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00"/>
  </bookViews>
  <sheets>
    <sheet name="Amazon_genres" sheetId="1" r:id="rId1"/>
  </sheets>
  <definedNames>
    <definedName name="_xlnm._FilterDatabase" localSheetId="0" hidden="1">Amazon_genres!$A$1:$K$7929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<sst xmlns="http://schemas.openxmlformats.org/spreadsheetml/2006/main" count="47574" uniqueCount="17466">
  <si>
    <t>Title</t>
  </si>
  <si>
    <t>Author</t>
  </si>
  <si>
    <t>Main_Genre</t>
  </si>
  <si>
    <t>Sub_Genre</t>
  </si>
  <si>
    <t>Type</t>
  </si>
  <si>
    <t>IDR_Price</t>
  </si>
  <si>
    <t>USD_Price</t>
  </si>
  <si>
    <t>Rating</t>
  </si>
  <si>
    <t>No. of People rated</t>
  </si>
  <si>
    <t>URLs</t>
  </si>
  <si>
    <t>The Supernatural Quiz Book: 500 Questions and Answers on Supernatural: 500 Questions and Answers on Supernatural Season 1</t>
  </si>
  <si>
    <t>Light Bulb Quizzes</t>
  </si>
  <si>
    <t>Arts, Film &amp; Photography</t>
  </si>
  <si>
    <t>Cinema &amp; Broadcast</t>
  </si>
  <si>
    <t>Paperback</t>
  </si>
  <si>
    <t>https://www.amazon.in/Supernatural-Quiz-Book-Questions-Answers/dp/0993203000/ref=zg_bs_g_1318054031_d_sccl_1/000-0000000-0000000?psc=1</t>
  </si>
  <si>
    <t>அசுரனின் காதல் (Tamil Edition)</t>
  </si>
  <si>
    <t>Ebin Rider</t>
  </si>
  <si>
    <t>Theater &amp; Ballet</t>
  </si>
  <si>
    <t>Kindle Edition</t>
  </si>
  <si>
    <t>https://www.amazon.in/%E0%AE%85%E0%AE%9A%E0%AF%81%E0%AE%B0%E0%AE%A9%E0%AE%BF%E0%AE%A9%E0%AF%8D-%E0%AE%95%E0%AE%BE%E0%AE%A4%E0%AE%B2%E0%AF%8D-Tamil-Ebin-Rider-ebook/dp/B0CTFRN16B/ref=zg_bs_g_1318063031_d_sccl_21/000-0000000-0000000?psc=1</t>
  </si>
  <si>
    <t>Funny Jokes for 15 Year Old Teens: The Ultimate Q&amp;A, One-Liner, Dad, Knock-Knock, Riddle, and Tongue Twister Collection! Hilarious and Silly Humor for Teenagers</t>
  </si>
  <si>
    <t>Cooper The Pooper</t>
  </si>
  <si>
    <t>https://www.amazon.in/Funny-Jokes-Year-Old-Teens-ebook/dp/B0CVFKC999/ref=zg_bs_g_1318063031_d_sccl_3/000-0000000-0000000?psc=1</t>
  </si>
  <si>
    <t>अभिनेता जीवन-एक संघर्ष: Evaluate yourself before you enter in the industry! (Hindi Edition)</t>
  </si>
  <si>
    <t>Pankaj Gupta</t>
  </si>
  <si>
    <t>https://www.amazon.in/%E0%A4%85%E0%A4%AD%E0%A4%BF%E0%A4%A8%E0%A5%87%E0%A4%A4%E0%A4%BE-%E0%A4%9C%E0%A5%80%E0%A4%B5%E0%A4%A8-%E0%A4%8F%E0%A4%95-%E0%A4%B8%E0%A4%82%E0%A4%98%E0%A4%B0%E0%A5%8D%E0%A4%B7-aspiring-actors-ebook/dp/B092TB1XJ4/ref=zg_bs_g_1318063031_d_sccl_6/000-0000000-0000000?psc=1</t>
  </si>
  <si>
    <t>Marainthirunthu Paarkum Marmam Enna..!!!: மறைந்திருந்து பார்க்கும் மர்மம் என்ன..!!! (Tamil Edition)</t>
  </si>
  <si>
    <t>Thiyashi Vijay</t>
  </si>
  <si>
    <t>https://www.amazon.in/Marainthirunthu-Paarkum-Marmam-Enna-%E0%AE%AE%E0%AE%B1%E0%AF%88%E0%AE%A8%E0%AF%8D%E0%AE%A4%E0%AE%BF%E0%AE%B0%E0%AF%81%E0%AE%A8%E0%AF%8D%E0%AE%A4%E0%AF%81-ebook/dp/B0CNPVV4HG/ref=zg_bs_g_1318063031_d_sccl_18/000-0000000-0000000?psc=1</t>
  </si>
  <si>
    <t>One Sting Attached (Hindi)/Ishq Baki/इश्क़ बाक़ी: Bichhad Ke Bhi Na Bichhde, Aise Saath Ke Naam/बिछड़ के भी न बिछड़े, ऐसे साथ के नाम</t>
  </si>
  <si>
    <t>Pankaj Dubey/पंकज दुबे</t>
  </si>
  <si>
    <t>Theory &amp; Criticism</t>
  </si>
  <si>
    <t>https://www.amazon.in/Sting-Attached-Hindi-%E0%A4%87%E0%A4%B6%E0%A5%8D%E0%A4%95%E0%A4%BC-%E0%A4%AC%E0%A4%BE%E0%A4%95%E0%A4%BC%E0%A5%80/dp/0143465821/ref=zg_bs_g_1318057031_d_sccl_1/000-0000000-0000000?psc=1</t>
  </si>
  <si>
    <t>Chautha Ank'Autobiography Ravindra Mahajani चौथा अंक माधवी रवींद्र महाजनी</t>
  </si>
  <si>
    <t>Madhavi Ravindra Mahajani</t>
  </si>
  <si>
    <t>Biographies, Diaries &amp; True Accounts</t>
  </si>
  <si>
    <t>Biographies &amp; Autobiographies</t>
  </si>
  <si>
    <t>Single Issue Magazine</t>
  </si>
  <si>
    <t>https://www.amazon.in/Chautha-AnkAutobiography-Ravindra-Mahajani-%E0%A4%B0%E0%A4%B5%E0%A5%80%E0%A4%82%E0%A4%A6%E0%A5%8D%E0%A4%B0/dp/8196540531/ref=zg_bs_g_1318065031_d_sccl_2/000-0000000-0000000?psc=1</t>
  </si>
  <si>
    <t>Jag Badalnara Baap Manus (Dr. Babasaheb Ambedkar)</t>
  </si>
  <si>
    <t>Jagdish Ohol</t>
  </si>
  <si>
    <t>https://www.amazon.in/Badalnara-Baap-Manus-Babasaheb-Ambedkar/dp/B0CRVX4GGR/ref=zg_bs_g_1318065031_d_sccl_6/000-0000000-0000000?psc=1</t>
  </si>
  <si>
    <t>Snakes, Drugs and Rock 'n' Roll: My Early Years</t>
  </si>
  <si>
    <t>Romulus Whitaker</t>
  </si>
  <si>
    <t>True Accounts</t>
  </si>
  <si>
    <t>https://www.amazon.in/Snakes-Drugs-Rock-Roll-Early/dp/9356997128/ref=zg_bs_g_1318067031_d_sccl_30/000-0000000-0000000?psc=1</t>
  </si>
  <si>
    <t>Own Your Body: A Doctor's Life-saving Tips</t>
  </si>
  <si>
    <t>Dr. Shiv K Sarin</t>
  </si>
  <si>
    <t>Business &amp; Economics</t>
  </si>
  <si>
    <t>Industries</t>
  </si>
  <si>
    <t>https://www.amazon.in/Own-Your-Body-Doctors-Life-Saving/dp/935640030X/ref=zg_bs_g_1318071031_d_sccl_1/000-0000000-0000000?psc=1</t>
  </si>
  <si>
    <t>https://www.amazon.in/Own-Your-Body-Doctors-Life-saving-ebook/dp/B0CV9GS6ZK/ref=zg_bs_g_1318071031_d_sccl_16/000-0000000-0000000?psc=1</t>
  </si>
  <si>
    <t>The Accidental Minecraft Family: Book 38: Search &amp; Rescue: Cupid Chaos</t>
  </si>
  <si>
    <t>Pixel Ate</t>
  </si>
  <si>
    <t>Children's Books</t>
  </si>
  <si>
    <t>Fairy Tales, Folk Tales &amp; Myths</t>
  </si>
  <si>
    <t>https://www.amazon.in/Accidental-Minecraft-Family-Search-Rescue-ebook/dp/B0CVQC7Q1B/ref=zg_bs_g_67803462031_d_sccl_30/000-0000000-0000000?psc=1</t>
  </si>
  <si>
    <t>A History of South India for Children</t>
  </si>
  <si>
    <t>Pradeep Chakravarthy</t>
  </si>
  <si>
    <t>History</t>
  </si>
  <si>
    <t>https://www.amazon.in/History-South-India-Children/dp/9357314172/ref=zg_bs_g_1318079031_d_sccl_19/000-0000000-0000000?psc=1</t>
  </si>
  <si>
    <t>Super Froggy Begins – A Fun-Filled Early Reader Story Book for Preschool, Toddlers, Kindergarten and 1st Graders: An Interactive, Easy to Read Tale for Kids (The Drawing Pencil 47)</t>
  </si>
  <si>
    <t>Elisa Anderson</t>
  </si>
  <si>
    <t>Humour</t>
  </si>
  <si>
    <t>https://www.amazon.in/Super-Froggy-Begins-Kindergarten-Interactive-ebook/dp/B0CVFJMY9K/ref=zg_bs_g_1318080031_d_sccl_3/000-0000000-0000000?psc=1</t>
  </si>
  <si>
    <t>Busy Day: Doctor: An action play book</t>
  </si>
  <si>
    <t>Dan Green</t>
  </si>
  <si>
    <t>Money &amp; Jobs</t>
  </si>
  <si>
    <t>Board book</t>
  </si>
  <si>
    <t>https://www.amazon.in/Busy-Day-Doctor-action-play/dp/0241551048/ref=zg_bs_g_1318096031_d_sccl_15/000-0000000-0000000?psc=1</t>
  </si>
  <si>
    <t>Fisher Price Baby's Cloth Book set of 6 - Animals, Family,Toys, Fruits &amp; Vegetables, Vehicles , World Around Us</t>
  </si>
  <si>
    <t>Team Pegasus</t>
  </si>
  <si>
    <t>Picture Books</t>
  </si>
  <si>
    <t>Product Bundle</t>
  </si>
  <si>
    <t>https://www.amazon.in/Fisher-Price-Babys-Cloth-Book/dp/8131957721/ref=zg_bs_g_1318099031_d_sccl_27/000-0000000-0000000?psc=1</t>
  </si>
  <si>
    <t>Pelé (Classic Football Heroes - The No.1 football series): Collect them all!</t>
  </si>
  <si>
    <t>Matt &amp; Tom Oldfield</t>
  </si>
  <si>
    <t>Sport</t>
  </si>
  <si>
    <t>https://www.amazon.in/Pel%C3%A9-Classic-Football-Heroes-football-ebook/dp/B0CS5V5V7M/ref=zg_bs_g_1318103031_d_sccl_4/000-0000000-0000000?psc=1</t>
  </si>
  <si>
    <t>Wilma Rudolph: Athlete and Educator (Ferguson Career Biographies)</t>
  </si>
  <si>
    <t>Alice K Flanagan</t>
  </si>
  <si>
    <t>Hardcover</t>
  </si>
  <si>
    <t>https://www.amazon.in/Wilma-Rudolph-Educator-Ferguson-Biographies/dp/0894343564/ref=zg_bs_g_1318103031_d_sccl_11/000-0000000-0000000?psc=1</t>
  </si>
  <si>
    <t>Machine Learning System Design Interview: An Insider's Guide (Grayscale Indian Edition)</t>
  </si>
  <si>
    <t>Ali Aminian</t>
  </si>
  <si>
    <t>Computing, Internet &amp; Digital Media</t>
  </si>
  <si>
    <t>Computer Science</t>
  </si>
  <si>
    <t>https://www.amazon.in/Machine-Learning-System-Design-Interview/dp/9355429460/ref=zg_bs_g_1318108031_d_sccl_21/000-0000000-0000000?psc=1</t>
  </si>
  <si>
    <t>Cloud Career Journeys: Inspiring chronicles of individuals who have chosen the “Cloud Path”</t>
  </si>
  <si>
    <t>Prasad Rao</t>
  </si>
  <si>
    <t>https://www.amazon.in/Cloud-Career-Journeys-chronicles-individuals/dp/B0CT86139D/ref=zg_bs_g_1318108031_d_sccl_7/000-0000000-0000000?psc=1</t>
  </si>
  <si>
    <t>Interpretable Machine Learning with Python - Second Edition</t>
  </si>
  <si>
    <t>Serg Masís</t>
  </si>
  <si>
    <t>https://www.amazon.in/Interpretable-Machine-Learning-Python-hands/dp/180323542X/ref=zg_bs_g_1318108031_d_sccl_14/000-0000000-0000000?psc=1</t>
  </si>
  <si>
    <t>Database Design and Modeling with Google Cloud</t>
  </si>
  <si>
    <t>Abirami Sukumaran</t>
  </si>
  <si>
    <t>Databases &amp; Big Data</t>
  </si>
  <si>
    <t>https://www.amazon.in/Database-Design-Modeling-Google-Cloud/dp/180461145X/ref=zg_bs_g_1318110031_d_sccl_20/000-0000000-0000000?psc=1</t>
  </si>
  <si>
    <t>SQL Made Easy: The Ultimate Guide to Mastering Data Querying, Manipulation and Analysis to Craft Your Portfolio Project</t>
  </si>
  <si>
    <t>Alex Wade</t>
  </si>
  <si>
    <t>https://www.amazon.in/SQL-Made-Easy-Mastering-Manipulation-ebook/dp/B0CVJVRQ3Q/ref=zg_bs_g_1318110031_d_sccl_28/000-0000000-0000000?psc=1</t>
  </si>
  <si>
    <t>Voice over Internet Protocol (VoIP) Security</t>
  </si>
  <si>
    <t>James F. Ransome  PhD  CISM  CISSP</t>
  </si>
  <si>
    <t>Internet &amp; Social Media</t>
  </si>
  <si>
    <t>https://www.amazon.in/Voice-over-Internet-Protocol-Security/dp/1555583326/ref=zg_bs_g_1318113031_d_sccl_9/000-0000000-0000000?psc=1</t>
  </si>
  <si>
    <t>Distributed Computing and Artificial Intelligence: 9th International Conference: 151 (Advances in Intelligent and Soft Computing)</t>
  </si>
  <si>
    <t>Sigeru Omatu</t>
  </si>
  <si>
    <t>https://www.amazon.in/Distributed-Computing-Artificial-Intelligence-International/dp/3642287646/ref=zg_bs_g_1318113031_d_sccl_16/000-0000000-0000000?psc=1</t>
  </si>
  <si>
    <t>Network Administration</t>
  </si>
  <si>
    <t>https://www.amazon.in/Voice-over-Internet-Protocol-Security/dp/1555583326/ref=zg_bs_g_1318114031_d_sccl_13/000-0000000-0000000?psc=1</t>
  </si>
  <si>
    <t>Multi-Cloud Automation with Ansible: Automate, orchestrate, and scale in a multi-cloud world</t>
  </si>
  <si>
    <t>Pankaj Sabharwal</t>
  </si>
  <si>
    <t>https://www.amazon.in/Multi-Cloud-Automation-Ansible-orchestrate-multi-cloud/dp/9355517742/ref=zg_bs_g_1318114031_d_sccl_15/000-0000000-0000000?psc=1</t>
  </si>
  <si>
    <t>Data Communication and Networking by Sushil Goel</t>
  </si>
  <si>
    <t>Sushil Goel</t>
  </si>
  <si>
    <t>https://www.amazon.in/Data-Communication-Networking-Sushil-Goel/dp/B0BL7VP9H1/ref=zg_bs_g_1318114031_d_sccl_23/000-0000000-0000000?psc=1</t>
  </si>
  <si>
    <t>OpenBSD Mastery: Filesystems</t>
  </si>
  <si>
    <t>Michael W Lucas</t>
  </si>
  <si>
    <t>https://www.amazon.in/OpenBSD-Mastery-Filesystems-Michael-Lucas/dp/1642350699/ref=zg_bs_g_1318114031_d_sccl_26/000-0000000-0000000?psc=1</t>
  </si>
  <si>
    <t>Programming Massively Parallel Processors: A Hands-on Approach</t>
  </si>
  <si>
    <t>David B. Kirk</t>
  </si>
  <si>
    <t>https://www.amazon.in/Programming-Massively-Parallel-Processors-Hands/dp/0323912311/ref=zg_bs_g_1318114031_d_sccl_5/000-0000000-0000000?psc=1</t>
  </si>
  <si>
    <t>Operating Systems</t>
  </si>
  <si>
    <t>https://www.amazon.in/Multi-Cloud-Automation-Ansible-orchestrate-multi-cloud/dp/9355517742/ref=zg_bs_g_1318115031_d_sccl_5/000-0000000-0000000?psc=1</t>
  </si>
  <si>
    <t>https://www.amazon.in/OpenBSD-Mastery-Filesystems-Michael-Lucas/dp/1642350699/ref=zg_bs_g_1318115031_d_sccl_11/000-0000000-0000000?psc=1</t>
  </si>
  <si>
    <t>Algorithms</t>
  </si>
  <si>
    <t>Sanjoy Dasgupta</t>
  </si>
  <si>
    <t>Programming &amp; Software Development</t>
  </si>
  <si>
    <t>https://www.amazon.in/Algorithms-Sanjoy-Dasgupta/dp/9355325525/ref=zg_bs_g_1318116031_d_sccl_20/000-0000000-0000000?psc=1</t>
  </si>
  <si>
    <t>Guide To Clear Spring Boot Microservice Interviews: Your Comprehensive Guide To Nailing Spring-Boot and Microservice Interviews</t>
  </si>
  <si>
    <t>Ajay Rathod</t>
  </si>
  <si>
    <t>https://www.amazon.in/Guide-Clear-Spring-Microservice-Interviews-ebook/dp/B0CQD3BBX4/ref=zg_bs_g_1318116031_d_sccl_7/000-0000000-0000000?psc=1</t>
  </si>
  <si>
    <t>TALLY PRIME WORKBOOK (InEnglishi) A Real Practical Accounting included concepts Accounting Inventory Manufacturing Taxation Payroll Sales Purchase GST TDS TCS MIS report etc</t>
  </si>
  <si>
    <t>RAKESH SANGWAN</t>
  </si>
  <si>
    <t>Software</t>
  </si>
  <si>
    <t>https://www.amazon.in/InEnglishi-Practical-Accounting-Inventory-Manufacturing/dp/B0CLK6FFPG/ref=zg_bs_g_1318117031_d_sccl_11/000-0000000-0000000?psc=1</t>
  </si>
  <si>
    <t>https://www.amazon.in/SQL-Made-Easy-Mastering-Manipulation-ebook/dp/B0CVJVRQ3Q/ref=zg_bs_g_1318117031_d_sccl_27/000-0000000-0000000?psc=1</t>
  </si>
  <si>
    <t>Mastering Elastic Kubernetes Service on AWS: Deploy and manage EKS clusters to support cloud-native applications in AWS</t>
  </si>
  <si>
    <t>Malcolm Orr</t>
  </si>
  <si>
    <t>https://www.amazon.in/Mastering-Elastic-Kubernetes-Service-AWS-ebook/dp/B0BQYMJM8X/ref=zg_bs_g_1318117031_d_sccl_5/000-0000000-0000000?psc=1</t>
  </si>
  <si>
    <t>AI Agency Unveiled : Strategies for starting and operating an AI agency online business</t>
  </si>
  <si>
    <t xml:space="preserve">M.K. Arman </t>
  </si>
  <si>
    <t>https://www.amazon.in/AI-Agency-Unveiled-Strategies-operating-ebook/dp/B0CTFBRRLN/ref=zg_bs_g_1318117031_d_sccl_9/000-0000000-0000000?psc=1</t>
  </si>
  <si>
    <t>The Sattvik Kitchen: The Art and Science of Healthy Living</t>
  </si>
  <si>
    <t>Dr Hansaji Yogendra</t>
  </si>
  <si>
    <t>Crafts, Home &amp; Lifestyle</t>
  </si>
  <si>
    <t>Food, Drink &amp; Entertaining</t>
  </si>
  <si>
    <t>https://www.amazon.in/Sattvik-Kitchen-Science-Healthy-Living/dp/9357029931/ref=zg_bs_g_1318120031_d_sccl_3/000-0000000-0000000?psc=1</t>
  </si>
  <si>
    <t>EtymagIQ India</t>
  </si>
  <si>
    <t>Murali Duggineni</t>
  </si>
  <si>
    <t>Games &amp; Quizzes</t>
  </si>
  <si>
    <t>https://www.amazon.in/EtymagIQ-India-Murali-Duggineni/dp/B0CVC4X9SL/ref=zg_bs_g_1318121031_d_sccl_17/000-0000000-0000000?psc=1</t>
  </si>
  <si>
    <t>Trees Of South India</t>
  </si>
  <si>
    <t>Paul Blanchflower</t>
  </si>
  <si>
    <t>Gardening &amp; Landscape Design</t>
  </si>
  <si>
    <t>https://www.amazon.in/Trees-South-India-Paul-Blanchflower/dp/935699921X/ref=zg_bs_g_1318122031_d_sccl_1/000-0000000-0000000?psc=1</t>
  </si>
  <si>
    <t>FORMULA SECRETS REVEALED -Do It Yourself Recipes- HYDROPONIC NUTRIENT FORMULAS *Grow Soilless Exotic-Vegetables, Leafy Greens, Fruits &amp; Flowers* : ... Nutritious Produce &amp; Higher Yields.</t>
  </si>
  <si>
    <t>J.d.singh</t>
  </si>
  <si>
    <t>https://www.amazon.in/REVEALED-Yourself-Recipes-HYDROPONIC-Exotic-Vegetables/dp/B0BNKVV7C3/ref=zg_bs_g_1318122031_d_sccl_11/000-0000000-0000000?psc=1</t>
  </si>
  <si>
    <t>Master Your DESTINY With Vastu: Empower Your Health, Relationships, Career, and Finances; Learn to Harness The Immense Power of Directions to Create Your ... (LIFE-MASTERY With Vastu/Feng-Shui Book 1)</t>
  </si>
  <si>
    <t>Sooraj Achar</t>
  </si>
  <si>
    <t>Home &amp; House Maintenance</t>
  </si>
  <si>
    <t>https://www.amazon.in/Master-Your-DESTINY-Vastu-Relationships-ebook/dp/B0C37VTCNP/ref=zg_bs_g_1318124031_d_sccl_24/000-0000000-0000000?psc=1</t>
  </si>
  <si>
    <t>Sustainable Style Eco Conscious Interior Design (Sustainable Interior Design Series Book 1)</t>
  </si>
  <si>
    <t>Sandra Knecht</t>
  </si>
  <si>
    <t>https://www.amazon.in/Sustainable-Style-Conscious-Interior-Design-ebook/dp/B0BC4159S9/ref=zg_bs_g_1318124031_d_sccl_4/000-0000000-0000000?psc=1</t>
  </si>
  <si>
    <t>SPEAK WITH YOUR EYES: Understanding Facial Expressions In Effective Communication</t>
  </si>
  <si>
    <t>Reshmi Nair Ghosh</t>
  </si>
  <si>
    <t>Lifestyle &amp; Personal Style Guides</t>
  </si>
  <si>
    <t>https://www.amazon.in/SPEAK-YOUR-EYES-Understanding-Communication-ebook/dp/B0CS4X19QT/ref=zg_bs_g_1318125031_d_sccl_28/000-0000000-0000000?psc=1</t>
  </si>
  <si>
    <t>INTERFAITH - 2</t>
  </si>
  <si>
    <t>VIDHYA SOOD</t>
  </si>
  <si>
    <t>Crime, Thriller &amp; Mystery</t>
  </si>
  <si>
    <t>Thrillers and Suspense</t>
  </si>
  <si>
    <t>https://www.amazon.in/INTERFAITH-2-VIDHYA-SOOD-ebook/dp/B0CPD6XBRD/ref=zg_bs_g_22960213031_d_sccl_15/000-0000000-0000000?psc=1</t>
  </si>
  <si>
    <t>INTRODUCTION TO DIGITAL COMMUNICATION SYSTEMS</t>
  </si>
  <si>
    <t>Krzysztof Wesolowski</t>
  </si>
  <si>
    <t>Engineering</t>
  </si>
  <si>
    <t>Electrical &amp; Electronic Engineering</t>
  </si>
  <si>
    <t>https://www.amazon.in/Introduction-Digital-Communication-Krzysztof-Wesolowski/dp/8126533781/ref=zg_bs_g_4149474031_d_sccl_5/000-0000000-0000000?psc=1</t>
  </si>
  <si>
    <t>Contemporary Strategic Management Case Studies, 6ed</t>
  </si>
  <si>
    <t>Robert Grant</t>
  </si>
  <si>
    <t>https://www.amazon.in/Contemporary-Strategic-Management-Case-Studies/dp/8126519630/ref=zg_bs_g_4149474031_d_sccl_11/000-0000000-0000000?psc=1</t>
  </si>
  <si>
    <t>MAN SHAKTI VADHVA (ENERGIZED YOUR MIND) GAUR GOPAL DAS</t>
  </si>
  <si>
    <t>GAUR GOPAL DAS</t>
  </si>
  <si>
    <t>Exam Preparation</t>
  </si>
  <si>
    <t>Arts, Design and Education Exams</t>
  </si>
  <si>
    <t>https://www.amazon.in/SHAKTI-VADHVA-ENERGIZED-YOUR-GOPAL/dp/B0CKXZKXSH/ref=zg_bs_g_22934500031_d_sccl_5/000-0000000-0000000?psc=1</t>
  </si>
  <si>
    <t>CUET-PG : B.Ed (Test Paper Code PGQP01) Entrance Exam Guide</t>
  </si>
  <si>
    <t>RPH Editorial Board</t>
  </si>
  <si>
    <t>https://www.amazon.in/CUET-PG-Paper-PGQP01-Entrance-Guide/dp/9354774083/ref=zg_bs_g_22934500031_d_sccl_16/000-0000000-0000000?psc=1</t>
  </si>
  <si>
    <t>PW 45 Days NEET Most Wanted Biology, Physics, Chemistry, Combo Set of 3 for NEET UG 2024 Chapter wise Revision Based on 80-20 rule with Sample Papers and Handpicked Past Year Questions</t>
  </si>
  <si>
    <t>Sudhanshu Kumar PW, Subhash Azad, Anurag Pareek</t>
  </si>
  <si>
    <t>Medical Entrance</t>
  </si>
  <si>
    <t>https://www.amazon.in/Biology-Chemistry-Revision-Handpicked-Questions/dp/9360340545/ref=zg_bs_g_4149762031_d_sccl_9/000-0000000-0000000?psc=1</t>
  </si>
  <si>
    <t>PW 45 Days NEET Most Wanted Biology for NEET UG 2024 Chapter wise Revision Based on 80-20 rule with Sample Papers and Handpicked Past Year Questions</t>
  </si>
  <si>
    <t>PW</t>
  </si>
  <si>
    <t>https://www.amazon.in/Biology-Chapter-Revision-Handpicked-Questions/dp/9360341894/ref=zg_bs_g_4149762031_d_sccl_26/000-0000000-0000000?psc=1</t>
  </si>
  <si>
    <t>PW 45 Days NEET Most Wanted Physics for NEET UG 2024 Chapter wise Revision Based on 80-20 rule with Sample Papers and Handpicked Past Year Questions</t>
  </si>
  <si>
    <t>Subhash Azad</t>
  </si>
  <si>
    <t>https://www.amazon.in/Physics-Chapter-Revision-Handpicked-Questions/dp/9360349704/ref=zg_bs_g_4149762031_d_sccl_16/000-0000000-0000000?psc=1</t>
  </si>
  <si>
    <t>Fitter Theory for Competitive Exams [Useful For ALP/Technician, Jr. Instructor, UPRVUNL TG2, DMRC, DRDO, ISRO, BSPHCL, MPTO, BARC etc.]</t>
  </si>
  <si>
    <t>Er. Mahendra Pindel</t>
  </si>
  <si>
    <t>Polytechnics &amp; ITI</t>
  </si>
  <si>
    <t>https://www.amazon.in/Fitter-Competitive-Technician-Instructor-UPRVUNL/dp/B0CGVTCZ4V/ref=zg_bs_g_4149780031_d_sccl_6/000-0000000-0000000?psc=1</t>
  </si>
  <si>
    <t>Enemy of the smuggler</t>
  </si>
  <si>
    <t>T.Samaya Murali</t>
  </si>
  <si>
    <t>Perfect Paperback</t>
  </si>
  <si>
    <t>https://www.amazon.in/Enemy-smuggler-T-Samaya-Murali/dp/8195885136/ref=zg_bs_g_4149780031_d_sccl_11/000-0000000-0000000?psc=1</t>
  </si>
  <si>
    <t>khakhi</t>
  </si>
  <si>
    <t>https://www.amazon.in/khakhi-T-Samaya-Murali/dp/819588511X/ref=zg_bs_g_4149780031_d_sccl_12/000-0000000-0000000?psc=1</t>
  </si>
  <si>
    <t>Er. S.K. JHA I.T.I (ITI) FITR 3500+ MCQs -ALL IN ONE</t>
  </si>
  <si>
    <t>S.K.JHA</t>
  </si>
  <si>
    <t>https://www.amazon.in/S-K-I-T-I-FITR-3500-MCQs/dp/B09DZ6W7CS/ref=zg_bs_g_4149780031_d_sccl_23/000-0000000-0000000?psc=1</t>
  </si>
  <si>
    <t>https://www.amazon.in/khakhi-T-Samaya-Murali/dp/8195885144/ref=zg_bs_g_4149780031_d_sccl_30/000-0000000-0000000?psc=1</t>
  </si>
  <si>
    <t>https://www.amazon.in/Enemy-smuggler-T-Samaya-Murali/dp/8195885101/ref=zg_bs_g_4149780031_d_sccl_1/000-0000000-0000000?psc=1</t>
  </si>
  <si>
    <t>NSQF Level 5 Electronics Mechanic and Consumer Electronics Theory 1 and 2 Year</t>
  </si>
  <si>
    <t>Anuj Kumar Vandana Saini</t>
  </si>
  <si>
    <t>https://www.amazon.in/Level-Electronics-Mechanic-Consumer-Theory/dp/9325299186/ref=zg_bs_g_4149780031_d_sccl_9/000-0000000-0000000?psc=1</t>
  </si>
  <si>
    <t>Arihant NTA CUET PG MA Geography (Part B) Guide for 2024 Exams</t>
  </si>
  <si>
    <t>Susmita Dhar</t>
  </si>
  <si>
    <t>Professional Certification Exams</t>
  </si>
  <si>
    <t>https://www.amazon.in/Arihant-CUET-Geography-Guide-Exams/dp/9358897198/ref=zg_bs_g_4149802031_d_sccl_9/000-0000000-0000000?psc=1</t>
  </si>
  <si>
    <t>Arihant NTA CUET UG 15 Mock Test For Section 2 Science Domain Chemistry Exam Book For CUET 2024</t>
  </si>
  <si>
    <t xml:space="preserve">Abhishikha Kaushik Swati chauhan </t>
  </si>
  <si>
    <t>https://www.amazon.in/Arihant-Section-Science-Domain-Chemistry/dp/9358896272/ref=zg_bs_g_4149802031_d_sccl_21/000-0000000-0000000?psc=1</t>
  </si>
  <si>
    <t>CTET/TET: पर्यावरणीय अध्ययन और शिक्षण शास्त्र (Paryavaraniya Adhyayan aur Shikshan Shastra (वर्ग: I-V)) | 4th Edition</t>
  </si>
  <si>
    <t>ओम प्रकाश</t>
  </si>
  <si>
    <t>https://www.amazon.in/CTET-TET-%E0%A4%AA%E0%A4%B0%E0%A5%8D%E0%A4%AF%E0%A4%BE%E0%A4%B5%E0%A4%B0%E0%A4%A3%E0%A5%80%E0%A4%AF-Paryavaraniya-Adhyayan/dp/9355324499/ref=zg_bs_g_4149802031_d_sccl_27/000-0000000-0000000?psc=1</t>
  </si>
  <si>
    <t>https://www.amazon.in/Guide-Clear-Spring-Microservice-Interviews-ebook/dp/B0CQD3BBX4/ref=zg_bs_g_4149802031_d_sccl_4/000-0000000-0000000?psc=1</t>
  </si>
  <si>
    <t>Arihant NTA CUET UG 15 Mock Test For Section 2 Science Domain Physics Exam Book For CUET 2024</t>
  </si>
  <si>
    <t>Punya Pratap</t>
  </si>
  <si>
    <t>https://www.amazon.in/Arihant-Section-Science-Domain-Physics/dp/9358896256/ref=zg_bs_g_4149802031_d_sccl_8/000-0000000-0000000?psc=1</t>
  </si>
  <si>
    <t>Arihant NTA CUET UG 15 Mock Test For Section 2 Science Domain Biology Exam Book For CUET 2024</t>
  </si>
  <si>
    <t xml:space="preserve">Madhubala Dr.Parul Goel </t>
  </si>
  <si>
    <t>https://www.amazon.in/Arihant-Section-Science-Domain-Biology/dp/9358896299/ref=zg_bs_g_4149802031_d_sccl_10/000-0000000-0000000?psc=1</t>
  </si>
  <si>
    <t>IC-38 Life Insurance</t>
  </si>
  <si>
    <t>Mohinder Singh Kamboj</t>
  </si>
  <si>
    <t>https://www.amazon.in/IC-38-Insurance-Mohinder-Singh-Kamboj-ebook/dp/B09LZ9QPZN/ref=zg_bs_g_4149802031_d_sccl_12/000-0000000-0000000?psc=1</t>
  </si>
  <si>
    <t>Rogue Ascension: Book 5: First Ascension: A Progression LitRPG</t>
  </si>
  <si>
    <t>Hunter Mythos</t>
  </si>
  <si>
    <t>Fantasy, Horror &amp; Science Fiction</t>
  </si>
  <si>
    <t>Fantasy</t>
  </si>
  <si>
    <t>https://www.amazon.in/Rogue-Ascension-First-Progression-LitRPG-ebook/dp/B0CRHVNTBX/ref=zg_bs_g_1318163031_d_sccl_18/000-0000000-0000000?psc=1</t>
  </si>
  <si>
    <t>Metamorphosis (Pocket Classics)</t>
  </si>
  <si>
    <t>Franz Kafka</t>
  </si>
  <si>
    <t>Horror</t>
  </si>
  <si>
    <t>https://www.amazon.in/Metamorphosis-Pocket-Classics-Franz-Kafka/dp/8119623037/ref=zg_bs_g_1318165031_d_sccl_17/000-0000000-0000000?psc=1</t>
  </si>
  <si>
    <t>डायरेक्ट सेलिंग का विजेता कैसे बने ? PART – 1 | (ABCD of Direct Selling) | Dr. Surender Vats</t>
  </si>
  <si>
    <t>Dr. Surender Vats</t>
  </si>
  <si>
    <t>Higher Education Textbooks</t>
  </si>
  <si>
    <t>Business &amp; Finance</t>
  </si>
  <si>
    <t>https://www.amazon.in/%E0%A4%A1%E0%A4%BE%E0%A4%AF%E0%A4%B0%E0%A5%87%E0%A4%95%E0%A5%8D%E0%A4%9F-%E0%A4%B8%E0%A5%87%E0%A4%B2%E0%A4%BF%E0%A4%82%E0%A4%97-%E0%A4%B5%E0%A4%BF%E0%A4%9C%E0%A5%87%E0%A4%A4%E0%A4%BE-%E0%A4%95%E0%A5%88%E0%A4%B8%E0%A5%87-PART/dp/9394200959/ref=zg_bs_g_4149419031_d_sccl_3/000-0000000-0000000?psc=1</t>
  </si>
  <si>
    <t>Spreading Joy: How Joyalukkas Became the World's Favourite Jeweller</t>
  </si>
  <si>
    <t>Joy Alukkas</t>
  </si>
  <si>
    <t>https://www.amazon.in/Spreading-Joy-Joyalukkas-Favourite-Jeweller/dp/9356995265/ref=zg_bs_g_4149419031_d_sccl_14/000-0000000-0000000?psc=1</t>
  </si>
  <si>
    <t>https://www.amazon.in/Machine-Learning-System-Design-Interview/dp/9355429460/ref=zg_bs_g_4149451031_d_sccl_14/000-0000000-0000000?psc=1</t>
  </si>
  <si>
    <t>https://www.amazon.in/Algorithms-Sanjoy-Dasgupta/dp/9355325525/ref=zg_bs_g_4149451031_d_sccl_19/000-0000000-0000000?psc=1</t>
  </si>
  <si>
    <t>PW Concept Booster Mechanical Engineering for SSC JE, PSUs, RRB JE, All State AE/JE Exams | Formulas and Concise Concepts</t>
  </si>
  <si>
    <t>Engineering Textbooks</t>
  </si>
  <si>
    <t>https://www.amazon.in/Concept-Mechanical-Engineering-Formulas-Concepts/dp/811986090X/ref=zg_bs_g_4149470031_d_sccl_1/000-0000000-0000000?psc=1</t>
  </si>
  <si>
    <t>PROFESSIONAL'S New Criminal Laws/ Criminal Manual containing Bharatiya Nagarik Suraksha Sanhita, 2023(BNSS), Bharatiya Nyaya Sanhita, 2023(BNS), Bharatiya Sakshya Adhiniyam, 2023(BSA) Paper Back</t>
  </si>
  <si>
    <t>Professional's</t>
  </si>
  <si>
    <t>Social Sciences</t>
  </si>
  <si>
    <t>https://www.amazon.in/PROFESSIONALS-Criminal-containing-Bharatiya-Adhiniyam/dp/B0CRWKP1X8/ref=zg_bs_g_4149727031_d_sccl_13/000-0000000-0000000?psc=1</t>
  </si>
  <si>
    <t>Crosswinds: Nehru, Zhou and the Anglo-American Competition over China</t>
  </si>
  <si>
    <t>Vijay Gokhale</t>
  </si>
  <si>
    <t>https://www.amazon.in/Crosswinds-Nehru-Anglo-American-Competition-China/dp/0670099910/ref=zg_bs_g_4149727031_d_sccl_11/000-0000000-0000000?psc=1</t>
  </si>
  <si>
    <t>Taxmann's Companies Act with Rules | POCKET | PAPERBACK – Most authentic &amp; comprehensive book covering amended, updated &amp; annotated text of the Companies Act with 55+ Rules, etc. [2024]</t>
  </si>
  <si>
    <t>Taxmann</t>
  </si>
  <si>
    <t>Law</t>
  </si>
  <si>
    <t>Tax Law</t>
  </si>
  <si>
    <t>https://www.amazon.in/Taxmanns-Companies-Rules-POCKET-PAPERBACK/dp/9357786791/ref=zg_bs_g_4149548031_d_sccl_17/000-0000000-0000000?psc=1</t>
  </si>
  <si>
    <t>Taxmann's All About New Criminal Laws | BNS | BNSS | BSA – Dictionary-style Alphabetical Handbook to Simplify the Complexities of India's New Criminal Laws Encompassing 500+ Concepts</t>
  </si>
  <si>
    <t>https://www.amazon.in/Taxmanns-About-Criminal-Laws-BNSS/dp/9357789782/ref=zg_bs_g_4149548031_d_sccl_20/000-0000000-0000000?psc=1</t>
  </si>
  <si>
    <t>Employees' Provident Funds and Miscellaneous Provisions Act 1952 as amended by alongwith Employees' Provident Funds Scheme 1952</t>
  </si>
  <si>
    <t>Professional</t>
  </si>
  <si>
    <t>https://www.amazon.in/Employees-Provident-Miscellaneous-Provisions-Alongwith/dp/B0B1F3K5DY/ref=zg_bs_g_4149548031_d_sccl_22/000-0000000-0000000?psc=1</t>
  </si>
  <si>
    <t>Taxmann’s Deduction of Tax at Source (TDS/TCS) with Advance Tax &amp; Refunds – Guidance on practical problems supported by Illustrations, Case Law, Legal Jurisprudence, etc. [Finance Act 2023]</t>
  </si>
  <si>
    <t>Dr. Vinod K. Singhania</t>
  </si>
  <si>
    <t>https://www.amazon.in/Taxmanns-Deduction-Source-Advance-Refunds/dp/9356227144/ref=zg_bs_g_4149548031_d_sccl_26/000-0000000-0000000?psc=1</t>
  </si>
  <si>
    <t>Comprehensive Self Study Book Goods and Service Tax | CA Intermediate | Applicable for May 2024 Exam</t>
  </si>
  <si>
    <t>CA Nishant Kumar</t>
  </si>
  <si>
    <t>https://www.amazon.in/Comprehensive-Study-Service-Intermediate-Applicable/dp/9355866143/ref=zg_bs_g_4149548031_d_sccl_28/000-0000000-0000000?psc=1</t>
  </si>
  <si>
    <t>NISM X Taxmann's Mutual Fund Distributors – Covering basics of mutual fund, role &amp; structure, mutual fund schemes &amp; features, accounting, valuation &amp; taxation aspects, etc., for mutual funds industry</t>
  </si>
  <si>
    <t>NISM (An Educational Initiative of SEBI)</t>
  </si>
  <si>
    <t>https://www.amazon.in/NISM-Taxmanns-Mutual-Fund-Distributors/dp/9357783725/ref=zg_bs_g_4149548031_d_sccl_29/000-0000000-0000000?psc=1</t>
  </si>
  <si>
    <t>Taxmann's Demystifying ESG – Combining a theoretical understanding with practical applications to address each aspect of ESG essential for the Indian business landscape</t>
  </si>
  <si>
    <t>Dr. Garima Dadhich; Dr. Ravi Raj Atrey</t>
  </si>
  <si>
    <t>https://www.amazon.in/Taxmanns-Demystifying-ESG-understanding-applications/dp/9357789065/ref=zg_bs_g_4149548031_d_sccl_9/000-0000000-0000000?psc=1</t>
  </si>
  <si>
    <t>NISM X Taxmann's Investment Adviser Combo – Level 1 (X-A) | Level 2 (X-B) | Built for Enhancing Financial Industry Advisory Services | Set of 2 Books – Certification Examination Workbook</t>
  </si>
  <si>
    <t>https://www.amazon.in/NISM-Taxmanns-Investment-Adviser-Combo/dp/B0CSK4DMVX/ref=zg_bs_g_4149548031_d_sccl_12/000-0000000-0000000?psc=1</t>
  </si>
  <si>
    <t>Handbook on INTERNAL AUDITING</t>
  </si>
  <si>
    <t>CA. KAMAL GARG</t>
  </si>
  <si>
    <t>Unknown Binding</t>
  </si>
  <si>
    <t>https://www.amazon.in/Handbook-INTERNAL-AUDITING-KAMAL-GARG/dp/9393749833/ref=zg_bs_g_4149548031_d_sccl_13/000-0000000-0000000?psc=1</t>
  </si>
  <si>
    <t>Taxmann's Principles of Taxation Laws – Amended &amp; updated student-oriented book to interpret, explain &amp; illustrate the provisions of the Income Tax Act along with Case Laws [Finance Act 2023]</t>
  </si>
  <si>
    <t>Dr. Neha Pathakji</t>
  </si>
  <si>
    <t>https://www.amazon.in/Taxmanns-Principles-Taxation-Laws-student-oriented/dp/9357781838/ref=zg_bs_g_4149548031_d_sccl_17/000-0000000-0000000?psc=1</t>
  </si>
  <si>
    <t>Literature &amp; Fiction</t>
  </si>
  <si>
    <t>https://www.amazon.in/INTERFAITH-2-VIDHYA-SOOD-ebook/dp/B0CPD6XBRD/ref=zg_bs_g_1318161031_d_sccl_17/000-0000000-0000000?psc=1</t>
  </si>
  <si>
    <t>Har Din Lakshya Ki Oar</t>
  </si>
  <si>
    <t>Luke Coutinho/लूक कुटिन्हो</t>
  </si>
  <si>
    <t>Essays</t>
  </si>
  <si>
    <t>https://www.amazon.in/Har-Din-Lakshya-Ki-Oar/dp/0143464256/ref=zg_bs_g_1318172031_d_sccl_28/000-0000000-0000000?psc=1</t>
  </si>
  <si>
    <t>Once Upon a Time in KREC: Mirthful Musings of '81</t>
  </si>
  <si>
    <t>Padmanand Warrier</t>
  </si>
  <si>
    <t>https://www.amazon.in/Once-Upon-Time-KREC-Mirthful-ebook/dp/B0CSDP1RVQ/ref=zg_bs_g_1318143031_d_sccl_10/000-0000000-0000000?psc=1</t>
  </si>
  <si>
    <t>I Don't Love You Anymore: Moving On &amp; Living Your Best Life</t>
  </si>
  <si>
    <t>Rithvik Singh</t>
  </si>
  <si>
    <t>Poetry</t>
  </si>
  <si>
    <t>https://www.amazon.in/Dont-Love-You-Anymore-Moving/dp/B0CVL5F3KW/ref=zg_bs_g_1318175031_d_sccl_1/000-0000000-0000000?psc=1</t>
  </si>
  <si>
    <t>Faaslay: A collection of nazms</t>
  </si>
  <si>
    <t>Tauseef Ali</t>
  </si>
  <si>
    <t>https://www.amazon.in/Faaslay-collection-nazms-Tauseef-Ali/dp/B0CVQDMP68/ref=zg_bs_g_1318175031_d_sccl_20/000-0000000-0000000?psc=1</t>
  </si>
  <si>
    <t>How to Love in Sanskrit: Poems</t>
  </si>
  <si>
    <t>Anusha Rao</t>
  </si>
  <si>
    <t>https://www.amazon.in/How-Love-Sanskrit-Anusha-Rao/dp/9356999805/ref=zg_bs_g_1318175031_d_sccl_30/000-0000000-0000000?psc=1</t>
  </si>
  <si>
    <t>Musings of the Uninitiated</t>
  </si>
  <si>
    <t>Aimi Hodiwala Rale</t>
  </si>
  <si>
    <t>https://www.amazon.in/Musings-Uninitiated-Aimi-Hodiwala-Rale/dp/9358319658/ref=zg_bs_g_1318175031_d_sccl_12/000-0000000-0000000?psc=1</t>
  </si>
  <si>
    <t>Essentials of Community Medicine Practicals</t>
  </si>
  <si>
    <t>DK Mahabalaraju</t>
  </si>
  <si>
    <t>Medicine &amp; Health Sciences</t>
  </si>
  <si>
    <t>Administration &amp; Policy</t>
  </si>
  <si>
    <t>https://www.amazon.in/Essentials-Community-Medicine-Practicals-Mahabalaraju/dp/935696291X/ref=zg_bs_g_4149550031_d_sccl_3/000-0000000-0000000?psc=1</t>
  </si>
  <si>
    <t>ENT OSCEs: A guide to your first ENT job and passing the MRCS (ENT) OSCE</t>
  </si>
  <si>
    <t>Livy Kullar, Peter | Manjaly, Joseph | Kenyon</t>
  </si>
  <si>
    <t>https://www.amazon.in/ENT-OSCEs-guide-passing-MasterPass/dp/1032191732/ref=zg_bs_g_4149550031_d_sccl_8/000-0000000-0000000?psc=1</t>
  </si>
  <si>
    <t>Design for Critical Care: An Evidence-Based Approach</t>
  </si>
  <si>
    <t>D. Kirk Hamilton</t>
  </si>
  <si>
    <t>https://www.amazon.in/Design-Critical-Care-Evidence-Based-Approach/dp/1138137375/ref=zg_bs_g_4149550031_d_sccl_19/000-0000000-0000000?psc=1</t>
  </si>
  <si>
    <t>Being a Doctor: The Art of Medicine</t>
  </si>
  <si>
    <t>MD Goldstein Faao Facs, Joel H</t>
  </si>
  <si>
    <t>https://www.amazon.in/Being-Doctor-Joel-Goldstein-Faao/dp/1432770500/ref=zg_bs_g_4149550031_d_sccl_29/000-0000000-0000000?psc=1</t>
  </si>
  <si>
    <t>Physiotherapy in General Medical and Surgical Conditions</t>
  </si>
  <si>
    <t>MEGHA SANDEEP SHETH</t>
  </si>
  <si>
    <t>Nursing</t>
  </si>
  <si>
    <t>https://www.amazon.in/Physiotherapy-General-Medical-Surgical-Conditions/dp/9354657028/ref=zg_bs_g_4149670031_d_sccl_25/000-0000000-0000000?psc=1</t>
  </si>
  <si>
    <t>LC Gupta's Manual of First Aid: Management of General Injuries, Sports Injuries and Common Ailments</t>
  </si>
  <si>
    <t>Jitika Royal</t>
  </si>
  <si>
    <t>https://www.amazon.in/Guptas-Manual-First-Aid-Management/dp/9356961808/ref=zg_bs_g_4149670031_d_sccl_6/000-0000000-0000000?psc=1</t>
  </si>
  <si>
    <t>M.D.S Examination Questions Paper wise &amp; Tips to attempt Questions : Dr. N.T.R University of Health sciences, KUHS, Tamil Nadu Dr. MGR Medical university.</t>
  </si>
  <si>
    <t>Dr. Sweety Gupta</t>
  </si>
  <si>
    <t>Reference</t>
  </si>
  <si>
    <t>https://www.amazon.in/M-D-S-Examination-Questions-Paper-attempt/dp/1648990363/ref=zg_bs_g_4149694031_d_sccl_14/000-0000000-0000000?psc=1</t>
  </si>
  <si>
    <t>ROAMS review of all medical subjects VOL-1 18th edition</t>
  </si>
  <si>
    <t>Dr. VD Agrawal</t>
  </si>
  <si>
    <t>https://www.amazon.in/ROAMS-review-medical-subjects-VOL-1/dp/9392448007/ref=zg_bs_g_4149694031_d_sccl_2/000-0000000-0000000?psc=1</t>
  </si>
  <si>
    <t>Master Your Tense : Grammar Workbook</t>
  </si>
  <si>
    <t>Subhash Shyam Saharsh</t>
  </si>
  <si>
    <t>Research</t>
  </si>
  <si>
    <t>https://www.amazon.in/Master-Your-Tense-Grammar-Workbook/dp/1685637000/ref=zg_bs_g_4149699031_d_sccl_17/000-0000000-0000000?psc=1</t>
  </si>
  <si>
    <t>Essentials Of Research Methodology &amp; Dissertation Writing ((Fogsi)</t>
  </si>
  <si>
    <t>Yelikar</t>
  </si>
  <si>
    <t>https://www.amazon.in/Essentials-Research-Methodology-Dissertation-Writing/dp/8184485891/ref=zg_bs_g_4149699031_d_sccl_28/000-0000000-0000000?psc=1</t>
  </si>
  <si>
    <t>Morphometric Tools for Landmark Data: Geometry and Biology</t>
  </si>
  <si>
    <t>Fred L. Bookstein</t>
  </si>
  <si>
    <t>https://www.amazon.in/Morphometric-Tools-Landmark-Data-Geometry/dp/0521585988/ref=zg_bs_g_4149699031_d_sccl_8/000-0000000-0000000?psc=1</t>
  </si>
  <si>
    <t>COMPUTATIONAL GENETICS AND GENOMICS: TOOLS FOR UNDERSTANDING DISEASE</t>
  </si>
  <si>
    <t>PELTZ G.</t>
  </si>
  <si>
    <t>https://www.amazon.in/COMPUTATIONAL-GENETICS-GENOMICS-UNDERSTANDING-DISEASE/dp/1588291871/ref=zg_bs_g_4149699031_d_sccl_10/000-0000000-0000000?psc=1</t>
  </si>
  <si>
    <t>Research Methodology for Health Professionals: Including Proposal, Thesis &amp; Article Writing, Research Funding and Plagiarism</t>
  </si>
  <si>
    <t>RC Goyal</t>
  </si>
  <si>
    <t>https://www.amazon.in/Research-Methodology-Health-Professionals-Plagiarism/dp/9354654207/ref=zg_bs_g_4149699031_d_sccl_18/000-0000000-0000000?psc=1</t>
  </si>
  <si>
    <t>Pearson Complete Companion for GPAT and other Pharmacy Exams Including NIPER JEE Special Module - For 2024 Examinations</t>
  </si>
  <si>
    <t>Umang Shah</t>
  </si>
  <si>
    <t>Test Preparation &amp; Review</t>
  </si>
  <si>
    <t>https://www.amazon.in/Pearson-Complete-Companion-Pharmacy-Including/dp/B0CGHY4BR7/ref=zg_bs_g_4149702031_d_sccl_4/000-0000000-0000000?psc=1</t>
  </si>
  <si>
    <t>Quick Revision Booklet For ALL PHARMACIST EXAM with Previous year Questions &amp; Answers</t>
  </si>
  <si>
    <t>Ravi Chaudhary</t>
  </si>
  <si>
    <t>https://www.amazon.in/Revision-Booklet-PHARMACIST-Previous-Questions/dp/9358502185/ref=zg_bs_g_4149702031_d_sccl_30/000-0000000-0000000?psc=1</t>
  </si>
  <si>
    <t>MCRAES ORTHOPAEDIC TRAUMA AND EMERGENCY FRACTURE MANAGEMENT WITH ACCESS CODE 4ED (PB 2023)</t>
  </si>
  <si>
    <t>Timothy O White BMedSci  MBChB  FRCSEd (Tr &amp; Orth)  MD</t>
  </si>
  <si>
    <t>https://www.amazon.in/MCRAES-ORTHOPAEDIC-EMERGENCY-FRACTURE-MANAGEMENT/dp/0323846823/ref=zg_bs_g_4149702031_d_sccl_17/000-0000000-0000000?psc=1</t>
  </si>
  <si>
    <t>Politics</t>
  </si>
  <si>
    <t>International Relations &amp; Globalization</t>
  </si>
  <si>
    <t>https://www.amazon.in/Crosswinds-Nehru-Anglo-American-Competition-China/dp/0670099910/ref=zg_bs_g_1318179031_d_sccl_6/000-0000000-0000000?psc=1</t>
  </si>
  <si>
    <t>Modi: Shaping a Global Order in Flux, Foreword by Dr S Jaishankar</t>
  </si>
  <si>
    <t>Sujan Chinoy</t>
  </si>
  <si>
    <t>https://www.amazon.in/Modi-Shaping-Global-Foreword-Jaishankar/dp/8183285961/ref=zg_bs_g_1318179031_d_sccl_27/000-0000000-0000000?psc=1</t>
  </si>
  <si>
    <t>The Watershed Year: Which Way Will India Go</t>
  </si>
  <si>
    <t>P Chidambaram</t>
  </si>
  <si>
    <t>Political Ideologies</t>
  </si>
  <si>
    <t>https://www.amazon.in/Watershed-Year-Which-Will-India/dp/9356407738/ref=zg_bs_g_1318180031_d_sccl_13/000-0000000-0000000?psc=1</t>
  </si>
  <si>
    <t>The Shortest History of Economics</t>
  </si>
  <si>
    <t>Andrew Leigh</t>
  </si>
  <si>
    <t>https://www.amazon.in/Shortest-History-Economics-Andrew-Leigh/dp/8119300904/ref=zg_bs_g_1318180031_d_sccl_17/000-0000000-0000000?psc=1</t>
  </si>
  <si>
    <t>The Saffron Storm: From Vajpayee to Modi</t>
  </si>
  <si>
    <t>Saba Naqvi</t>
  </si>
  <si>
    <t>https://www.amazon.in/Saffron-Storm-Vajpayee-Modi/dp/014345854X/ref=zg_bs_g_1318180031_d_sccl_18/000-0000000-0000000?psc=1</t>
  </si>
  <si>
    <t>AYODHYA: A Battleground</t>
  </si>
  <si>
    <t>Hemant Sharma</t>
  </si>
  <si>
    <t>https://www.amazon.in/AYODHYA-Battleground-Hemant-Sharma/dp/9390356636/ref=zg_bs_g_1318180031_d_sccl_2/000-0000000-0000000?psc=1</t>
  </si>
  <si>
    <t>The Ideology of Power and the Power of Ideology (Verso Classics)</t>
  </si>
  <si>
    <t>Goeran Therborn</t>
  </si>
  <si>
    <t>https://www.amazon.in/Ideology-Power-Verso-Classics/dp/1859842127/ref=zg_bs_g_1318180031_d_sccl_16/000-0000000-0000000?psc=1</t>
  </si>
  <si>
    <t>VASHISTA 360 SPOKEN ENGLISH 45 DAYS CHALLENGE ( TELUGU )</t>
  </si>
  <si>
    <t>VASHISTA 360</t>
  </si>
  <si>
    <t>Words, Language &amp; Grammar</t>
  </si>
  <si>
    <t>https://www.amazon.in/VASHISTA-SPOKEN-ENGLISH-CHALLENGE-TELUGU/dp/B0CQK81YXV/ref=zg_bs_g_15412178031_d_sccl_18/000-0000000-0000000?psc=1</t>
  </si>
  <si>
    <t>Take It Easy: Zen and a Totally Different Approach Towards Life</t>
  </si>
  <si>
    <t>Osho</t>
  </si>
  <si>
    <t>Religion</t>
  </si>
  <si>
    <t>Buddhism</t>
  </si>
  <si>
    <t>Audible Audiobook</t>
  </si>
  <si>
    <t>https://www.amazon.in/Take-Easy-Totally-Different-Approach/dp/B09PRTL78T/ref=zg_bs_g_1318190031_d_sccl_5/000-0000000-0000000?psc=1</t>
  </si>
  <si>
    <t>Shrimad Bhagvad Gita - Yatharup - (Hindi Language) - [ORIGINAL - As it Is] - by ISKCON - A.C. Baktivedanta Swami Prabhupada - 2024/Ed.</t>
  </si>
  <si>
    <t>A.C. Bhaktivendanta Swami Prabhupada</t>
  </si>
  <si>
    <t>Hinduism</t>
  </si>
  <si>
    <t>https://www.amazon.in/Shrimad-Bhagvad-Gita-C-Baktivedanta/dp/B0CRBFJ84P/ref=zg_bs_g_1318194031_d_sccl_9/000-0000000-0000000?psc=1</t>
  </si>
  <si>
    <t>The Sanatan Dharam: True Source of all Science</t>
  </si>
  <si>
    <t>Vivaan Prashant Karulkar</t>
  </si>
  <si>
    <t>https://www.amazon.in/Sanatan-Dharam-True-Source-Science/dp/B0CT5SS4FV/ref=zg_bs_g_1318194031_d_sccl_27/000-0000000-0000000?psc=1</t>
  </si>
  <si>
    <t>The Power of Du'a: A Practical Guide to Deepen Your Du’a, Transform Your Connection with Allah and Change Your Life</t>
  </si>
  <si>
    <t>Aliyah Umm Raiyaan</t>
  </si>
  <si>
    <t>Islam</t>
  </si>
  <si>
    <t>https://www.amazon.in/Power-Dua-Practical-Transform-Connection/dp/1846048184/ref=zg_bs_g_1318196031_d_sccl_19/000-0000000-0000000?psc=1</t>
  </si>
  <si>
    <t>Traceable Quran Workbook- Uthmani Naksh Script Juz Amma</t>
  </si>
  <si>
    <t>Free Minds Club</t>
  </si>
  <si>
    <t>Staple Bound</t>
  </si>
  <si>
    <t>https://www.amazon.in/Traceable-Quran-Workbook-Uthmani-Script/dp/8196261470/ref=zg_bs_g_1318196031_d_sccl_24/000-0000000-0000000?psc=1</t>
  </si>
  <si>
    <t>The Glorious Quran - English Translation with annotations based on earliest authoritative sources (with Parallel Arabic Text)</t>
  </si>
  <si>
    <t>Zafarul-Islam Khan</t>
  </si>
  <si>
    <t>https://www.amazon.in/Glorious-Quran-Translation-annotations-authoritative/dp/8172211341/ref=zg_bs_g_1318196031_d_sccl_20/000-0000000-0000000?psc=1</t>
  </si>
  <si>
    <t>Diet for Health and Spirituality</t>
  </si>
  <si>
    <t>Acharya Mahapragya</t>
  </si>
  <si>
    <t>Jainism</t>
  </si>
  <si>
    <t>https://www.amazon.in/Diet-Health-Spirituality-Acharya-Mahapragya-ebook/dp/B092M4VR1S/ref=zg_bs_g_1318197031_d_sccl_28/000-0000000-0000000?psc=1</t>
  </si>
  <si>
    <t>Jain Dharam Sanskar Book-1</t>
  </si>
  <si>
    <t>Oswaal Editorial Board</t>
  </si>
  <si>
    <t>https://www.amazon.in/Dharam-Sanskar-Book-1-Oswaal-Editorial/dp/9355957793/ref=zg_bs_g_1318197031_d_sccl_29/000-0000000-0000000?psc=1</t>
  </si>
  <si>
    <t>Astrology and Crystals: The Healing Power of Crystals and Stones (Celestial Trilogy: Numerology, Astrology and Crystals)</t>
  </si>
  <si>
    <t>Lilli Abbott</t>
  </si>
  <si>
    <t>https://www.amazon.in/Astrology-Crystals-Healing-Celestial-Numerology-ebook/dp/B0CRZDL2VQ/ref=zg_bs_g_1318197031_d_sccl_30/000-0000000-0000000?psc=1</t>
  </si>
  <si>
    <t>Jains in India: Historical Essays</t>
  </si>
  <si>
    <t>Surendra Gopal</t>
  </si>
  <si>
    <t>https://www.amazon.in/Jains-India-Historical-Surendra-Gopal/dp/9388540026/ref=zg_bs_g_1318197031_d_sccl_2/000-0000000-0000000?psc=1</t>
  </si>
  <si>
    <t>History of Indian Literature Vol. II: Buddhsit and Jaina Literature: v. 2</t>
  </si>
  <si>
    <t>V.S. Sharma</t>
  </si>
  <si>
    <t>https://www.amazon.in/History-Indian-Literature-Vol-II/dp/8120802659/ref=zg_bs_g_1318197031_d_sccl_5/000-0000000-0000000?psc=1</t>
  </si>
  <si>
    <t>புல்லாங்குழல் பூவையே (Tamil Edition)</t>
  </si>
  <si>
    <t>தேன் நிலா  J</t>
  </si>
  <si>
    <t>Romance</t>
  </si>
  <si>
    <t>Action &amp; Adventure</t>
  </si>
  <si>
    <t>https://www.amazon.in/%E0%AE%AA%E0%AF%81%E0%AE%B2%E0%AF%8D%E0%AE%B2%E0%AE%BE%E0%AE%99%E0%AF%8D%E0%AE%95%E0%AF%81%E0%AE%B4%E0%AE%B2%E0%AF%8D-%E0%AE%AA%E0%AF%82%E0%AE%B5%E0%AF%88%E0%AE%AF%E0%AF%87-Tamil-%E0%AE%A4%E0%AF%87%E0%AE%A9%E0%AF%8D-%E0%AE%A8%E0%AE%BF%E0%AE%B2%E0%AE%BE-ebook/dp/B0CTKT1J25/ref=zg_bs_g_86208349031_d_sccl_19/000-0000000-0000000?psc=1</t>
  </si>
  <si>
    <t>Broken Dreams</t>
  </si>
  <si>
    <t>Chloe Eilon</t>
  </si>
  <si>
    <t>Adaptations</t>
  </si>
  <si>
    <t>https://www.amazon.in/Broken-Dreams-Chloe-Eilon-ebook/dp/B0CRLFZ9BN/ref=zg_bs_g_92041941031_d_sccl_15/000-0000000-0000000?psc=1</t>
  </si>
  <si>
    <t>Struggle To Spark: 5 Effective Ways To Save Your Relationships</t>
  </si>
  <si>
    <t>ANAMIKA MISHRA</t>
  </si>
  <si>
    <t>https://www.amazon.in/Struggle-Spark-Effective-Ways-Relationships-ebook/dp/B0CR9YV8DX/ref=zg_bs_g_92041941031_d_sccl_20/000-0000000-0000000?psc=1</t>
  </si>
  <si>
    <t>SELF MANAGEMENT: SKILL REQUIRED FOR SELF-MANAGEMENT AND EIGHT STEP-BY-STEP PROCESS TO ACHIEVE IT</t>
  </si>
  <si>
    <t>RAMKISHORE M</t>
  </si>
  <si>
    <t>Amish</t>
  </si>
  <si>
    <t>https://www.amazon.in/SELF-MANAGEMENT-SELF-MANAGEMENT-STEP-STEP-ebook/dp/B0CK974LNG/ref=zg_bs_g_89265413031_d_sccl_14/000-0000000-0000000?psc=1</t>
  </si>
  <si>
    <t>பூந்தென்றலாய் உன் நேசம்: Poonthendralai un nesam (Tamil Edition)</t>
  </si>
  <si>
    <t>Renuga Muthukumar</t>
  </si>
  <si>
    <t>Clean &amp; Wholesome</t>
  </si>
  <si>
    <t>https://www.amazon.in/%E0%AE%AA%E0%AF%82%E0%AE%A8%E0%AF%8D%E0%AE%A4%E0%AF%86%E0%AE%A9%E0%AF%8D%E0%AE%B1%E0%AE%B2%E0%AE%BE%E0%AE%AF%E0%AF%8D-%E0%AE%89%E0%AE%A9%E0%AF%8D-%E0%AE%A8%E0%AF%87%E0%AE%9A%E0%AE%AE%E0%AF%8D-Poonthendralai-nesam-ebook/dp/B0CVQS8V18/ref=zg_bs_g_89265408031_d_sccl_3/000-0000000-0000000?psc=1</t>
  </si>
  <si>
    <t>உள்ளம் கொண்டது ஓர் மயக்கம் (Tamil Edition)</t>
  </si>
  <si>
    <t>Ruthi Venkat</t>
  </si>
  <si>
    <t>Contemporary</t>
  </si>
  <si>
    <t>https://www.amazon.in/%E0%AE%89%E0%AE%B3%E0%AF%8D%E0%AE%B3%E0%AE%AE%E0%AF%8D-%E0%AE%95%E0%AF%8A%E0%AE%A3%E0%AF%8D%E0%AE%9F%E0%AE%A4%E0%AF%81-%E0%AE%93%E0%AE%B0%E0%AF%8D-%E0%AE%AE%E0%AE%AF%E0%AE%95%E0%AF%8D%E0%AE%95%E0%AE%AE%E0%AF%8D-Tamil-ebook/dp/B0CVLKRKLF/ref=zg_bs_g_2590357031_d_sccl_4/000-0000000-0000000?psc=1</t>
  </si>
  <si>
    <t>Swappana Sparisangal: ஸ்வப்பன ஸ்பரிசங்கள் (Tamil Edition)</t>
  </si>
  <si>
    <t>Saranya Hema</t>
  </si>
  <si>
    <t>https://www.amazon.in/Swappana-Sparisangal-%E0%AE%B8%E0%AF%8D%E0%AE%B5%E0%AE%AA%E0%AF%8D%E0%AE%AA%E0%AE%A9-%E0%AE%B8%E0%AF%8D%E0%AE%AA%E0%AE%B0%E0%AE%BF%E0%AE%9A%E0%AE%99%E0%AF%8D%E0%AE%95%E0%AE%B3%E0%AF%8D-Tamil-ebook/dp/B0CVRDH2XB/ref=zg_bs_g_2590357031_d_sccl_5/000-0000000-0000000?psc=1</t>
  </si>
  <si>
    <t>https://www.amazon.in/%E0%AE%AA%E0%AF%82%E0%AE%A8%E0%AF%8D%E0%AE%A4%E0%AF%86%E0%AE%A9%E0%AF%8D%E0%AE%B1%E0%AE%B2%E0%AE%BE%E0%AE%AF%E0%AF%8D-%E0%AE%89%E0%AE%A9%E0%AF%8D-%E0%AE%A8%E0%AF%87%E0%AE%9A%E0%AE%AE%E0%AF%8D-Poonthendralai-nesam-ebook/dp/B0CVQS8V18/ref=zg_bs_g_2590357031_d_sccl_17/000-0000000-0000000?psc=1</t>
  </si>
  <si>
    <t>மனதை மயிலிடம் மறந்தேனே!: Manathai Mayilidam Marantheney! (மிஸ்டர் வெருவி(Mr Veruvi) Book 3) (Tamil Edition)</t>
  </si>
  <si>
    <t>AHILA ISAAC</t>
  </si>
  <si>
    <t>https://www.amazon.in/%E0%AE%AE%E0%AE%A9%E0%AE%A4%E0%AF%88-%E0%AE%AE%E0%AE%AF%E0%AE%BF%E0%AE%B2%E0%AE%BF%E0%AE%9F%E0%AE%AE%E0%AF%8D-%E0%AE%AE%E0%AE%B1%E0%AE%A8%E0%AF%8D%E0%AE%A4%E0%AF%87%E0%AE%A9%E0%AF%87-Mayilidam-Marantheney-ebook/dp/B0CVR2W9MW/ref=zg_bs_g_2590357031_d_sccl_6/000-0000000-0000000?psc=1</t>
  </si>
  <si>
    <t>வெளிச்சக்கீற்று : Velichchakkeetru (Tamil Edition)</t>
  </si>
  <si>
    <t xml:space="preserve">Nithani  Prabu </t>
  </si>
  <si>
    <t>https://www.amazon.in/%E0%AE%B5%E0%AF%86%E0%AE%B3%E0%AE%BF%E0%AE%9A%E0%AF%8D%E0%AE%9A%E0%AE%95%E0%AF%8D%E0%AE%95%E0%AF%80%E0%AE%B1%E0%AF%8D%E0%AE%B1%E0%AF%81-Velichchakkeetru-Tamil-Nithani-Prabu-ebook/dp/B0CVS3DFP6/ref=zg_bs_g_2590358031_d_sccl_8/000-0000000-0000000?psc=1</t>
  </si>
  <si>
    <t>Krishna Bhatia</t>
  </si>
  <si>
    <t>Love Triangle</t>
  </si>
  <si>
    <t>https://www.amazon.in/October-12-Krishna-Bhatia/dp/B0CSYPHLHR/ref=zg_bs_g_92041943031_d_sccl_6/000-0000000-0000000?psc=1</t>
  </si>
  <si>
    <t>Love At First Sight Conquers All: You Are The Reason... (Tori's Love Triangle Book 6)</t>
  </si>
  <si>
    <t>Vikki McRaven</t>
  </si>
  <si>
    <t>https://www.amazon.in/Love-First-Sight-Conquers-All-ebook/dp/B07KWG5GPF/ref=zg_bs_g_92041943031_d_sccl_26/000-0000000-0000000?psc=1</t>
  </si>
  <si>
    <t>Deceptive Surrender and the Devil's Dominion</t>
  </si>
  <si>
    <t>Christina B. Rose</t>
  </si>
  <si>
    <t>Mafia Romance</t>
  </si>
  <si>
    <t>https://www.amazon.in/Deceptive-Surrender-Devils-Dominion-Christina-ebook/dp/B0CP18MC5X/ref=zg_bs_g_92041939031_d_sccl_9/000-0000000-0000000?psc=1</t>
  </si>
  <si>
    <t>பனி விழும் மலர் வனம் (Tamil Edition)</t>
  </si>
  <si>
    <t xml:space="preserve">கார்த்திக்  எஸ் </t>
  </si>
  <si>
    <t>New Adult &amp; College</t>
  </si>
  <si>
    <t>https://www.amazon.in/%E0%AE%AA%E0%AE%A9%E0%AE%BF-%E0%AE%B5%E0%AE%BF%E0%AE%B4%E0%AF%81%E0%AE%AE%E0%AF%8D-%E0%AE%AE%E0%AE%B2%E0%AE%B0%E0%AF%8D-%E0%AE%B5%E0%AE%A9%E0%AE%AE%E0%AF%8D-Tamil-ebook/dp/B0CR4CN7Z1/ref=zg_bs_g_92041934031_d_sccl_26/000-0000000-0000000?psc=1</t>
  </si>
  <si>
    <t>Romantic Comedy</t>
  </si>
  <si>
    <t>https://www.amazon.in/%E0%AE%89%E0%AE%B3%E0%AF%8D%E0%AE%B3%E0%AE%AE%E0%AF%8D-%E0%AE%95%E0%AF%8A%E0%AE%A3%E0%AF%8D%E0%AE%9F%E0%AE%A4%E0%AF%81-%E0%AE%93%E0%AE%B0%E0%AF%8D-%E0%AE%AE%E0%AE%AF%E0%AE%95%E0%AF%8D%E0%AE%95%E0%AE%AE%E0%AF%8D-Tamil-ebook/dp/B0CVLKRKLF/ref=zg_bs_g_86208348031_d_sccl_4/000-0000000-0000000?psc=1</t>
  </si>
  <si>
    <t>Romantic Suspense</t>
  </si>
  <si>
    <t>https://www.amazon.in/%E0%AE%89%E0%AE%B3%E0%AF%8D%E0%AE%B3%E0%AE%AE%E0%AF%8D-%E0%AE%95%E0%AF%8A%E0%AE%A3%E0%AF%8D%E0%AE%9F%E0%AE%A4%E0%AF%81-%E0%AE%93%E0%AE%B0%E0%AF%8D-%E0%AE%AE%E0%AE%AF%E0%AE%95%E0%AF%8D%E0%AE%95%E0%AE%AE%E0%AF%8D-Tamil-ebook/dp/B0CVLKRKLF/ref=zg_bs_g_2590360031_d_sccl_1/000-0000000-0000000?psc=1</t>
  </si>
  <si>
    <t>Science Fiction</t>
  </si>
  <si>
    <t>https://www.amazon.in/%E0%AE%85%E0%AE%9A%E0%AF%81%E0%AE%B0%E0%AE%A9%E0%AE%BF%E0%AE%A9%E0%AF%8D-%E0%AE%95%E0%AE%BE%E0%AE%A4%E0%AE%B2%E0%AF%8D-Tamil-Ebin-Rider-ebook/dp/B0CTFRN16B/ref=zg_bs_g_89265412031_d_sccl_14/000-0000000-0000000?psc=1</t>
  </si>
  <si>
    <t>Pain in the Village: The Reality of Life in Rural India (Hindi Edition)</t>
  </si>
  <si>
    <t>Viveki Rai</t>
  </si>
  <si>
    <t>Western &amp; Frontier</t>
  </si>
  <si>
    <t>https://www.amazon.in/Pain-Village-Reality-Rural-India-ebook/dp/B07QVZ67PL/ref=zg_bs_g_89265404031_d_sccl_12/000-0000000-0000000?psc=1</t>
  </si>
  <si>
    <t>Kalvane en kannalane: கள்வனே என் கண்ணாளனே (Tamil Edition)</t>
  </si>
  <si>
    <t xml:space="preserve">Priya Vinoth </t>
  </si>
  <si>
    <t>Workplace Romance</t>
  </si>
  <si>
    <t>https://www.amazon.in/Kalvane-kannalane-%E0%AE%95%E0%AE%B3%E0%AF%8D%E0%AE%B5%E0%AE%A9%E0%AF%87-%E0%AE%95%E0%AE%A3%E0%AF%8D%E0%AE%A3%E0%AE%BE%E0%AE%B3%E0%AE%A9%E0%AF%87-Tamil-ebook/dp/B0CVP8VXDL/ref=zg_bs_g_92041938031_d_sccl_2/000-0000000-0000000?psc=1</t>
  </si>
  <si>
    <t>https://www.amazon.in/%E0%AE%AA%E0%AF%82%E0%AE%A8%E0%AF%8D%E0%AE%A4%E0%AF%86%E0%AE%A9%E0%AF%8D%E0%AE%B1%E0%AE%B2%E0%AE%BE%E0%AE%AF%E0%AF%8D-%E0%AE%89%E0%AE%A9%E0%AF%8D-%E0%AE%A8%E0%AF%87%E0%AE%9A%E0%AE%AE%E0%AF%8D-Poonthendralai-nesam-ebook/dp/B0CVQS8V18/ref=zg_bs_g_92041938031_d_sccl_4/000-0000000-0000000?psc=1</t>
  </si>
  <si>
    <t>https://www.amazon.in/%E0%AE%AA%E0%AE%A9%E0%AE%BF-%E0%AE%B5%E0%AE%BF%E0%AE%B4%E0%AF%81%E0%AE%AE%E0%AF%8D-%E0%AE%AE%E0%AE%B2%E0%AE%B0%E0%AF%8D-%E0%AE%B5%E0%AE%A9%E0%AE%AE%E0%AF%8D-Tamil-ebook/dp/B0CR4CN7Z1/ref=zg_bs_g_92041938031_d_sccl_30/000-0000000-0000000?psc=1</t>
  </si>
  <si>
    <t>Science &amp; Mathematics</t>
  </si>
  <si>
    <t>Biology &amp; Life Sciences</t>
  </si>
  <si>
    <t>https://www.amazon.in/Trees-South-India-Paul-Blanchflower/dp/935699921X/ref=zg_bs_g_4149711031_d_sccl_10/000-0000000-0000000?psc=1</t>
  </si>
  <si>
    <t>GIS and Machine Learning for Small Area Classifications in Develo</t>
  </si>
  <si>
    <t>Adegbola Ojo</t>
  </si>
  <si>
    <t>Environmental Studies</t>
  </si>
  <si>
    <t>https://www.amazon.in/Machine-Learning-Classifications-Developing-Countries/dp/0367652323/ref=zg_bs_g_4149719031_d_sccl_9/000-0000000-0000000?psc=1</t>
  </si>
  <si>
    <t>ENVIRONMENTAL STUDIES : A TEXTBOOK FOR B.A./B.COM/B.SC 2ND SEMESTER NAGALAND UNIVERSITY AND OTHER NORTH-EASTERN UNIVERSITIES AS PER CBCS SYLLABUS : ENGLISH MEDIUM.</t>
  </si>
  <si>
    <t>PURNIMA DAS</t>
  </si>
  <si>
    <t>https://www.amazon.in/ENVIRONMENTAL-STUDIES-UNIVERSITY-NORTH-EASTERN-UNIVERSITIES/dp/9391166911/ref=zg_bs_g_4149719031_d_sccl_10/000-0000000-0000000?psc=1</t>
  </si>
  <si>
    <t>Taxmann's Environmental Science | Theory into Practice – Holistic Guide For Environmental Issues | New Topics | Point-Wise Explanations | Case Studies | Experiential Learning | [NEP | UGCF]</t>
  </si>
  <si>
    <t>Dr. Sanjay Kumar Batra</t>
  </si>
  <si>
    <t>https://www.amazon.in/Taxmanns-Environmental-Science-Theory-Practice/dp/9357782362/ref=zg_bs_g_4149719031_d_sccl_13/000-0000000-0000000?psc=1</t>
  </si>
  <si>
    <t>BASICS OF ECOTOXICOLOGY</t>
  </si>
  <si>
    <t>SPARLING</t>
  </si>
  <si>
    <t>https://www.amazon.in/BASICS-ECOTOXICOLOGY-SPARLING/dp/036724019X/ref=zg_bs_g_4149719031_d_sccl_20/000-0000000-0000000?psc=1</t>
  </si>
  <si>
    <t>OWNly - One With Nature</t>
  </si>
  <si>
    <t>JS RaviChandra</t>
  </si>
  <si>
    <t>https://www.amazon.in/OWNly-One-Nature-JS-RaviChandra/dp/B0CLDN2DBR/ref=zg_bs_g_4149719031_d_sccl_25/000-0000000-0000000?psc=1</t>
  </si>
  <si>
    <t>Aranyawachan - Chala Banuya Jungle Detective 2nd Edition</t>
  </si>
  <si>
    <t>Vishwas Bhave</t>
  </si>
  <si>
    <t>https://www.amazon.in/Aranyawachan-Chala-Banuya-Jungle-Detective/dp/8195185924/ref=zg_bs_g_4149719031_d_sccl_29/000-0000000-0000000?psc=1</t>
  </si>
  <si>
    <t>South Asia and Climate Change: Unravelling the Conundrum</t>
  </si>
  <si>
    <t>Manisha Kar, Mausumi |  Mukhopadhyay, Jayita |  Deb Sarkar</t>
  </si>
  <si>
    <t>https://www.amazon.in/South-Asia-Climate-Change-Unravelling/dp/1032203331/ref=zg_bs_g_4149719031_d_sccl_30/000-0000000-0000000?psc=1</t>
  </si>
  <si>
    <t>Princeton Review AP Environmental Science Prep, 18th Edition: 3 Practice Tests + Complete Content Review + Strategies &amp; Techniques (2024) (College Test Preparation)</t>
  </si>
  <si>
    <t>The Princeton Review</t>
  </si>
  <si>
    <t>https://www.amazon.in/Princeton-Review-Environmental-Science-Prep/dp/059351713X/ref=zg_bs_g_4149719031_d_sccl_1/000-0000000-0000000?psc=1</t>
  </si>
  <si>
    <t>Water: The Element of Life</t>
  </si>
  <si>
    <t>Theodor Schwenk</t>
  </si>
  <si>
    <t>https://www.amazon.in/Water-Element-Life-Theodor-Schwenk/dp/0880102772/ref=zg_bs_g_4149719031_d_sccl_4/000-0000000-0000000?psc=1</t>
  </si>
  <si>
    <t>Introduction to Environmental Toxicology: Molecular Substructures to Ecological Landscapes, Fifth Edition</t>
  </si>
  <si>
    <t>Wayne G. Landis</t>
  </si>
  <si>
    <t>https://www.amazon.in/Introduction-Environmental-Toxicology-Substructures-Ecological/dp/1498750427/ref=zg_bs_g_4149719031_d_sccl_20/000-0000000-0000000?psc=1</t>
  </si>
  <si>
    <t>Sciences, Technology &amp; Medicine</t>
  </si>
  <si>
    <t>https://www.amazon.in/Trees-South-India-Paul-Blanchflower/dp/935699921X/ref=zg_bs_g_1318206031_d_sccl_22/000-0000000-0000000?psc=1</t>
  </si>
  <si>
    <t>Dalits in the New Millennium</t>
  </si>
  <si>
    <t>Sudha Pai</t>
  </si>
  <si>
    <t>Society &amp; Social Sciences</t>
  </si>
  <si>
    <t>Ethnography</t>
  </si>
  <si>
    <t>https://www.amazon.in/Dalits-New-Millennium-Sudha-Pai/dp/1009441604/ref=zg_bs_g_26437177031_d_sccl_12/000-0000000-0000000?psc=1</t>
  </si>
  <si>
    <t>Spirals of Contention: Why India was Partitioned in 1947</t>
  </si>
  <si>
    <t>Satish Saberwal</t>
  </si>
  <si>
    <t>https://www.amazon.in/Spirals-Contention-India-Partitioned-1947/dp/0415467357/ref=zg_bs_g_26437177031_d_sccl_18/000-0000000-0000000?psc=1</t>
  </si>
  <si>
    <t>Beyond Dalit Theology: Searching for New Frontiers</t>
  </si>
  <si>
    <t>Paulson Pulikottil</t>
  </si>
  <si>
    <t>https://www.amazon.in/Beyond-Dalit-Theology-Searching-Frontiers/dp/1506478859/ref=zg_bs_g_26437177031_d_sccl_19/000-0000000-0000000?psc=1</t>
  </si>
  <si>
    <t>समय/ Samay by Acharya Prashant</t>
  </si>
  <si>
    <t>Acharya Prashant</t>
  </si>
  <si>
    <t>Social Welfare &amp; Social Services</t>
  </si>
  <si>
    <t>https://www.amazon.in/%E0%A4%B8%E0%A4%AE%E0%A4%AF-Samay-Acharya-Prashant/dp/9395257024/ref=zg_bs_g_1318221031_d_sccl_14/000-0000000-0000000?psc=1</t>
  </si>
  <si>
    <t>Samaj Kalyan Adhikari Vidnyan Va Abhiyantriki Ghatak</t>
  </si>
  <si>
    <t>K'sagar</t>
  </si>
  <si>
    <t>https://www.amazon.in/Kalyan-Adhikari-Vidnyan-Abhiyantriki-Ghatak/dp/B0CCJTT3PN/ref=zg_bs_g_1318221031_d_sccl_20/000-0000000-0000000?psc=1</t>
  </si>
  <si>
    <t>Introduction to Social Work</t>
  </si>
  <si>
    <t>Bishnu Mohan Dash</t>
  </si>
  <si>
    <t>https://www.amazon.in/Introduction-Social-Work-Bishnu-Mohan/dp/935479503X/ref=zg_bs_g_1318221031_d_sccl_17/000-0000000-0000000?psc=1</t>
  </si>
  <si>
    <t>मन/ Man by Acharya Prashant</t>
  </si>
  <si>
    <t>https://www.amazon.in/%E0%A4%AE%E0%A4%A8-Man-Acharya-Prashant/dp/9394328831/ref=zg_bs_g_1318221031_d_sccl_18/000-0000000-0000000?psc=1</t>
  </si>
  <si>
    <t>The Neeraj Chopra Story</t>
  </si>
  <si>
    <t>Norris Pritam</t>
  </si>
  <si>
    <t>Sports</t>
  </si>
  <si>
    <t>Athletics &amp; Gymnastics</t>
  </si>
  <si>
    <t>https://www.amazon.in/Neeraj-Chopra-Story-Norris-Pritam/dp/9354353576/ref=zg_bs_g_1318259031_d_sccl_5/000-0000000-0000000?psc=1</t>
  </si>
  <si>
    <t>WALL PILATES WORKOUTS FOR BEGINNERS: 30-Day Wall Pilates Challenge, Only the most effective illustrated step-by-step exercises to transform your body exercises for women and seniors</t>
  </si>
  <si>
    <t>Aurora Adams</t>
  </si>
  <si>
    <t>https://www.amazon.in/PILATES-WORKOUTS-BEGINNERS-step-step-ebook/dp/B0CKQ62ZWH/ref=zg_bs_g_1318259031_d_sccl_27/000-0000000-0000000?psc=1</t>
  </si>
  <si>
    <t>Iron Dads: Managing Family, Work, and Endurance Sport Identities (Critical Issues in Sport and Society)</t>
  </si>
  <si>
    <t>Diana Tracy Cohen</t>
  </si>
  <si>
    <t>https://www.amazon.in/Iron-Dads-Managing-Endurance-Identities/dp/0813570948/ref=zg_bs_g_1318259031_d_sccl_13/000-0000000-0000000?psc=1</t>
  </si>
  <si>
    <t>Of Spins, Sixes and Surprises: 50 Defining Moments in Indian Cricket</t>
  </si>
  <si>
    <t>SHOM BISWAS TITASH BANERJEA</t>
  </si>
  <si>
    <t>Bowls, Bowling &amp; Petanque</t>
  </si>
  <si>
    <t>https://www.amazon.in/Spins-Sixes-Surprises-Defining-Moments/dp/9357026290/ref=zg_bs_g_1318238031_d_sccl_1/000-0000000-0000000?psc=1</t>
  </si>
  <si>
    <t>Blonde beauty cosplay photo collection Vol12 Swimming instructor edition (Japanese Edition)</t>
  </si>
  <si>
    <t>Blonde beauty cosplay photo studio Ai</t>
  </si>
  <si>
    <t>https://www.amazon.in/cosplay-collection-Swimming-instructor-Japanese-ebook/dp/B0CT3H1GYC/ref=zg_bs_g_1318238031_d_sccl_8/000-0000000-0000000?psc=1</t>
  </si>
  <si>
    <t>Karatedo Magazine JKFan Dec. 2023: Japan Karatedo Fan</t>
  </si>
  <si>
    <t>Champ JKFan</t>
  </si>
  <si>
    <t>https://www.amazon.in/Karatedo-Magazine-JKFan-Dec-2023-ebook/dp/B0CNJM86R5/ref=zg_bs_g_1318238031_d_sccl_11/000-0000000-0000000?psc=1</t>
  </si>
  <si>
    <t>Floral swimming race suit photo collection of missies Standing pose edition Part2 (Japanese Edition)</t>
  </si>
  <si>
    <t>AI Maker</t>
  </si>
  <si>
    <t>https://www.amazon.in/swimming-collection-missies-Standing-Japanese-ebook/dp/B0CQXYD99S/ref=zg_bs_g_1318238031_d_sccl_18/000-0000000-0000000?psc=1</t>
  </si>
  <si>
    <t>Healing Sauna Girls (Japanese Edition)</t>
  </si>
  <si>
    <t>iyashi AI</t>
  </si>
  <si>
    <t>https://www.amazon.in/Healing-Sauna-Girls-Japanese-iyashi-ebook/dp/B0CJ6GS5W9/ref=zg_bs_g_1318238031_d_sccl_21/000-0000000-0000000?psc=1</t>
  </si>
  <si>
    <t>Blonde Beauty Photo Collection Glossy Swimsuit Edition Vol5 (Japanese Edition)</t>
  </si>
  <si>
    <t>Blonde beauty photo studio Ai</t>
  </si>
  <si>
    <t>https://www.amazon.in/Blonde-Beauty-Collection-Swimsuit-Japanese-ebook/dp/B0CKDW3G5H/ref=zg_bs_g_1318238031_d_sccl_11/000-0000000-0000000?psc=1</t>
  </si>
  <si>
    <t>AI Beautiful Women in Nurse Uniform Photo Collection AI Gravure Series (Japanese Edition)</t>
  </si>
  <si>
    <t>AI Beauty and AI Gravure Laboratory</t>
  </si>
  <si>
    <t>https://www.amazon.in/Beautiful-Uniform-Collection-Gravure-Japanese-ebook/dp/B0CGRC5ZQR/ref=zg_bs_g_1318238031_d_sccl_18/000-0000000-0000000?psc=1</t>
  </si>
  <si>
    <t>Cheerleading</t>
  </si>
  <si>
    <t>https://www.amazon.in/cosplay-collection-Swimming-instructor-Japanese-ebook/dp/B0CT3H1GYC/ref=zg_bs_g_1318239031_d_sccl_6/000-0000000-0000000?psc=1</t>
  </si>
  <si>
    <t>https://www.amazon.in/Karatedo-Magazine-JKFan-Dec-2023-ebook/dp/B0CNJM86R5/ref=zg_bs_g_1318239031_d_sccl_8/000-0000000-0000000?psc=1</t>
  </si>
  <si>
    <t>https://www.amazon.in/swimming-collection-missies-Standing-Japanese-ebook/dp/B0CQXYD99S/ref=zg_bs_g_1318239031_d_sccl_12/000-0000000-0000000?psc=1</t>
  </si>
  <si>
    <t>https://www.amazon.in/Healing-Sauna-Girls-Japanese-iyashi-ebook/dp/B0CJ6GS5W9/ref=zg_bs_g_1318239031_d_sccl_17/000-0000000-0000000?psc=1</t>
  </si>
  <si>
    <t>5 Sutra Pachpan Mein Bachpan Ke: Har din kaho abhi toh party shuru hui hai</t>
  </si>
  <si>
    <t>Ravi Manav</t>
  </si>
  <si>
    <t>https://www.amazon.in/Sutra-Pachpan-Mein-Bachpan-Ke/dp/9394076298/ref=zg_bs_g_1318239031_d_sccl_24/000-0000000-0000000?psc=1</t>
  </si>
  <si>
    <t>https://www.amazon.in/Blonde-Beauty-Collection-Swimsuit-Japanese-ebook/dp/B0CKDW3G5H/ref=zg_bs_g_1318239031_d_sccl_5/000-0000000-0000000?psc=1</t>
  </si>
  <si>
    <t>https://www.amazon.in/Beautiful-Uniform-Collection-Gravure-Japanese-ebook/dp/B0CGRC5ZQR/ref=zg_bs_g_1318239031_d_sccl_14/000-0000000-0000000?psc=1</t>
  </si>
  <si>
    <t>Too cute athlete girl women track and field AI beautiful woman Photo album Vol1 (Japanese Edition)</t>
  </si>
  <si>
    <t>AOYAMA</t>
  </si>
  <si>
    <t>https://www.amazon.in/athlete-women-track-beautiful-Japanese-ebook/dp/B0CDVBHDMT/ref=zg_bs_g_1318239031_d_sccl_18/000-0000000-0000000?psc=1</t>
  </si>
  <si>
    <t>Yoga for cycling</t>
  </si>
  <si>
    <t>Gustavo Ponce</t>
  </si>
  <si>
    <t>Cycling</t>
  </si>
  <si>
    <t>https://www.amazon.in/Yoga-cycling-Gustavo-Ponce-ebook/dp/B07VRTW71Z/ref=zg_bs_g_1318246031_d_sccl_12/000-0000000-0000000?psc=1</t>
  </si>
  <si>
    <t>Mountain Biking Mastery: A Beginner’s Gateway</t>
  </si>
  <si>
    <t>Aaron Webster</t>
  </si>
  <si>
    <t>https://www.amazon.in/Mountain-Biking-Mastery-Beginners-Gateway-ebook/dp/B0CR9XSD81/ref=zg_bs_g_1318246031_d_sccl_19/000-0000000-0000000?psc=1</t>
  </si>
  <si>
    <t>Equestrian &amp; Animal Sports</t>
  </si>
  <si>
    <t>https://www.amazon.in/cosplay-collection-Swimming-instructor-Japanese-ebook/dp/B0CT3H1GYC/ref=zg_bs_g_1318247031_d_sccl_13/000-0000000-0000000?psc=1</t>
  </si>
  <si>
    <t>Magner's ABC Guide to Sensible Horseshoeing: A Simple and Practical Treatise on the Art of Shoeing Horses, Including Chapters on, Methods of Making a ... be Shod, How to Tell the Age of a Horse Etc.</t>
  </si>
  <si>
    <t>D Magner</t>
  </si>
  <si>
    <t>https://www.amazon.in/Magners-ABC-Guide-Sensible-Horseshoeing/dp/1473336740/ref=zg_bs_g_1318247031_d_sccl_16/000-0000000-0000000?psc=1</t>
  </si>
  <si>
    <t>how to make money in online betting: book about making money through online betting</t>
  </si>
  <si>
    <t>m mani kandan</t>
  </si>
  <si>
    <t>https://www.amazon.in/how-make-money-online-betting-ebook/dp/B0874F2KFR/ref=zg_bs_g_1318247031_d_sccl_23/000-0000000-0000000?psc=1</t>
  </si>
  <si>
    <t>https://www.amazon.in/Karatedo-Magazine-JKFan-Dec-2023-ebook/dp/B0CNJM86R5/ref=zg_bs_g_1318247031_d_sccl_24/000-0000000-0000000?psc=1</t>
  </si>
  <si>
    <t>Winning Habits: How Elite Equestrians Master the Mental Game</t>
  </si>
  <si>
    <t>Annette Paterakis</t>
  </si>
  <si>
    <t>https://www.amazon.in/Winning-Habits-Equestrians-Master-Mental/dp/1032068388/ref=zg_bs_g_1318247031_d_sccl_1/000-0000000-0000000?psc=1</t>
  </si>
  <si>
    <t>The Secrets to a Lifelong Relationship with Your Horse: How to Create the Partnership of a Lifetime</t>
  </si>
  <si>
    <t>Samantha Fletcher</t>
  </si>
  <si>
    <t>https://www.amazon.in/Secrets-Lifelong-Relationship-Your-Horse-ebook/dp/B0855HZ54D/ref=zg_bs_g_1318247031_d_sccl_10/000-0000000-0000000?psc=1</t>
  </si>
  <si>
    <t>https://www.amazon.in/swimming-collection-missies-Standing-Japanese-ebook/dp/B0CQXYD99S/ref=zg_bs_g_1318247031_d_sccl_19/000-0000000-0000000?psc=1</t>
  </si>
  <si>
    <t>Handbook On Striped Murrel, Channa Striata</t>
  </si>
  <si>
    <t>Sudhir Raizada</t>
  </si>
  <si>
    <t>Field Sports</t>
  </si>
  <si>
    <t>https://www.amazon.in/Handbook-Striped-Murrel-Channa-Striata/dp/9390512875/ref=zg_bs_g_1318253031_d_sccl_7/000-0000000-0000000?psc=1</t>
  </si>
  <si>
    <t>https://www.amazon.in/cosplay-collection-Swimming-instructor-Japanese-ebook/dp/B0CT3H1GYC/ref=zg_bs_g_1318253031_d_sccl_15/000-0000000-0000000?psc=1</t>
  </si>
  <si>
    <t>Juggling</t>
  </si>
  <si>
    <t>https://www.amazon.in/cosplay-collection-Swimming-instructor-Japanese-ebook/dp/B0CT3H1GYC/ref=zg_bs_g_1318262031_d_sccl_7/000-0000000-0000000?psc=1</t>
  </si>
  <si>
    <t>https://www.amazon.in/Karatedo-Magazine-JKFan-Dec-2023-ebook/dp/B0CNJM86R5/ref=zg_bs_g_1318262031_d_sccl_9/000-0000000-0000000?psc=1</t>
  </si>
  <si>
    <t>https://www.amazon.in/swimming-collection-missies-Standing-Japanese-ebook/dp/B0CQXYD99S/ref=zg_bs_g_1318262031_d_sccl_16/000-0000000-0000000?psc=1</t>
  </si>
  <si>
    <t>https://www.amazon.in/Healing-Sauna-Girls-Japanese-iyashi-ebook/dp/B0CJ6GS5W9/ref=zg_bs_g_1318262031_d_sccl_19/000-0000000-0000000?psc=1</t>
  </si>
  <si>
    <t>https://www.amazon.in/Blonde-Beauty-Collection-Swimsuit-Japanese-ebook/dp/B0CKDW3G5H/ref=zg_bs_g_1318262031_d_sccl_6/000-0000000-0000000?psc=1</t>
  </si>
  <si>
    <t>Juggling For Kids: A Playful and Effortless Guide to Mastering the Art of Juggling for Little Ones! (Fun Tricks)</t>
  </si>
  <si>
    <t>Charlotte Gibbs</t>
  </si>
  <si>
    <t>https://www.amazon.in/Juggling-Kids-Playful-Effortless-Mastering-ebook/dp/B0CNL172VZ/ref=zg_bs_g_1318262031_d_sccl_13/000-0000000-0000000?psc=1</t>
  </si>
  <si>
    <t>https://www.amazon.in/Beautiful-Uniform-Collection-Gravure-Japanese-ebook/dp/B0CGRC5ZQR/ref=zg_bs_g_1318262031_d_sccl_16/000-0000000-0000000?psc=1</t>
  </si>
  <si>
    <t>Pool, Billiards &amp; Snooker</t>
  </si>
  <si>
    <t>https://www.amazon.in/cosplay-collection-Swimming-instructor-Japanese-ebook/dp/B0CT3H1GYC/ref=zg_bs_g_1318270031_d_sccl_7/000-0000000-0000000?psc=1</t>
  </si>
  <si>
    <t>https://www.amazon.in/Karatedo-Magazine-JKFan-Dec-2023-ebook/dp/B0CNJM86R5/ref=zg_bs_g_1318270031_d_sccl_9/000-0000000-0000000?psc=1</t>
  </si>
  <si>
    <t>https://www.amazon.in/swimming-collection-missies-Standing-Japanese-ebook/dp/B0CQXYD99S/ref=zg_bs_g_1318270031_d_sccl_17/000-0000000-0000000?psc=1</t>
  </si>
  <si>
    <t>https://www.amazon.in/Healing-Sauna-Girls-Japanese-iyashi-ebook/dp/B0CJ6GS5W9/ref=zg_bs_g_1318270031_d_sccl_24/000-0000000-0000000?psc=1</t>
  </si>
  <si>
    <t>Softball</t>
  </si>
  <si>
    <t>https://www.amazon.in/cosplay-collection-Swimming-instructor-Japanese-ebook/dp/B0CT3H1GYC/ref=zg_bs_g_1318274031_d_sccl_6/000-0000000-0000000?psc=1</t>
  </si>
  <si>
    <t>https://www.amazon.in/Karatedo-Magazine-JKFan-Dec-2023-ebook/dp/B0CNJM86R5/ref=zg_bs_g_1318274031_d_sccl_10/000-0000000-0000000?psc=1</t>
  </si>
  <si>
    <t>https://www.amazon.in/swimming-collection-missies-Standing-Japanese-ebook/dp/B0CQXYD99S/ref=zg_bs_g_1318274031_d_sccl_14/000-0000000-0000000?psc=1</t>
  </si>
  <si>
    <t>https://www.amazon.in/Healing-Sauna-Girls-Japanese-iyashi-ebook/dp/B0CJ6GS5W9/ref=zg_bs_g_1318274031_d_sccl_17/000-0000000-0000000?psc=1</t>
  </si>
  <si>
    <t>https://www.amazon.in/Blonde-Beauty-Collection-Swimsuit-Japanese-ebook/dp/B0CKDW3G5H/ref=zg_bs_g_1318274031_d_sccl_8/000-0000000-0000000?psc=1</t>
  </si>
  <si>
    <t>https://www.amazon.in/Beautiful-Uniform-Collection-Gravure-Japanese-ebook/dp/B0CGRC5ZQR/ref=zg_bs_g_1318274031_d_sccl_17/000-0000000-0000000?psc=1</t>
  </si>
  <si>
    <t>Sporting Events &amp; Organisations</t>
  </si>
  <si>
    <t>https://www.amazon.in/Neeraj-Chopra-Story-Norris-Pritam/dp/9354353576/ref=zg_bs_g_1318275031_d_sccl_8/000-0000000-0000000?psc=1</t>
  </si>
  <si>
    <t>The Marine Corps Martial Arts Program: The Complete Combat System</t>
  </si>
  <si>
    <t>Unknown</t>
  </si>
  <si>
    <t>Training &amp; Coaching</t>
  </si>
  <si>
    <t>https://www.amazon.in/Marine-Corps-Martial-Arts-Program/dp/8195961711/ref=zg_bs_g_1318279031_d_sccl_3/000-0000000-0000000?psc=1</t>
  </si>
  <si>
    <t>Finding Ultra: Rejecting Middle Age, Becoming One of the World’s Fittest Men, and Discovering Myself</t>
  </si>
  <si>
    <t>Rich Roll</t>
  </si>
  <si>
    <t>Triathlon</t>
  </si>
  <si>
    <t>https://www.amazon.in/Finding-Ultra-Rejecting-Becoming-Discovering/dp/B01N360SXJ/ref=zg_bs_g_1318280031_d_sccl_2/000-0000000-0000000?psc=1</t>
  </si>
  <si>
    <t>https://www.amazon.in/cosplay-collection-Swimming-instructor-Japanese-ebook/dp/B0CT3H1GYC/ref=zg_bs_g_1318280031_d_sccl_19/000-0000000-0000000?psc=1</t>
  </si>
  <si>
    <t>https://www.amazon.in/Iron-Dads-Managing-Endurance-Identities/dp/0813570948/ref=zg_bs_g_1318280031_d_sccl_21/000-0000000-0000000?psc=1</t>
  </si>
  <si>
    <t>https://www.amazon.in/Karatedo-Magazine-JKFan-Dec-2023-ebook/dp/B0CNJM86R5/ref=zg_bs_g_1318280031_d_sccl_1/000-0000000-0000000?psc=1</t>
  </si>
  <si>
    <t>21.1 Running Mistakes: And How To Fix Them For Peak Performance</t>
  </si>
  <si>
    <t>Kapil Arora</t>
  </si>
  <si>
    <t>https://www.amazon.in/21-1-Running-Mistakes-Them-Performance/dp/B0BJDN8WP4/ref=zg_bs_g_1318280031_d_sccl_15/000-0000000-0000000?psc=1</t>
  </si>
  <si>
    <t>https://www.amazon.in/swimming-collection-missies-Standing-Japanese-ebook/dp/B0CQXYD99S/ref=zg_bs_g_1318280031_d_sccl_20/000-0000000-0000000?psc=1</t>
  </si>
  <si>
    <t>Volleyball</t>
  </si>
  <si>
    <t>https://www.amazon.in/cosplay-collection-Swimming-instructor-Japanese-ebook/dp/B0CT3H1GYC/ref=zg_bs_g_1318281031_d_sccl_7/000-0000000-0000000?psc=1</t>
  </si>
  <si>
    <t>https://www.amazon.in/Karatedo-Magazine-JKFan-Dec-2023-ebook/dp/B0CNJM86R5/ref=zg_bs_g_1318281031_d_sccl_12/000-0000000-0000000?psc=1</t>
  </si>
  <si>
    <t>https://www.amazon.in/swimming-collection-missies-Standing-Japanese-ebook/dp/B0CQXYD99S/ref=zg_bs_g_1318281031_d_sccl_18/000-0000000-0000000?psc=1</t>
  </si>
  <si>
    <t>https://www.amazon.in/Healing-Sauna-Girls-Japanese-iyashi-ebook/dp/B0CJ6GS5W9/ref=zg_bs_g_1318281031_d_sccl_21/000-0000000-0000000?psc=1</t>
  </si>
  <si>
    <t>https://www.amazon.in/Blonde-Beauty-Collection-Swimsuit-Japanese-ebook/dp/B0CKDW3G5H/ref=zg_bs_g_1318281031_d_sccl_12/000-0000000-0000000?psc=1</t>
  </si>
  <si>
    <t>THE MAN WHO BREATHED VOLLEYBALL</t>
  </si>
  <si>
    <t>M C RAMAN</t>
  </si>
  <si>
    <t>https://www.amazon.in/MAN-WHO-BREATHED-VOLLEYBALL-ebook/dp/B082FJN7PP/ref=zg_bs_g_1318281031_d_sccl_18/000-0000000-0000000?psc=1</t>
  </si>
  <si>
    <t>Winter Sports</t>
  </si>
  <si>
    <t>https://www.amazon.in/cosplay-collection-Swimming-instructor-Japanese-ebook/dp/B0CT3H1GYC/ref=zg_bs_g_1318289031_d_sccl_30/000-0000000-0000000?psc=1</t>
  </si>
  <si>
    <t>MODI EK SAKARATAMAK SOCH</t>
  </si>
  <si>
    <t>N.K. SHRIVASTAV</t>
  </si>
  <si>
    <t>Teen &amp; Young Adult</t>
  </si>
  <si>
    <t>Biographies</t>
  </si>
  <si>
    <t>https://www.amazon.in/MODI-SAKARATAMAK-SOCH-N-K-SHRIVASTAV/dp/9350764466/ref=zg_bs_g_67803441031_d_sccl_9/000-0000000-0000000?psc=1</t>
  </si>
  <si>
    <t>Sports: Discover Amazing People (Campbell My First Heroes, 8)</t>
  </si>
  <si>
    <t>Campbell Books</t>
  </si>
  <si>
    <t>https://www.amazon.in/Sports-First-Heroes-Campbell-Books/dp/1529062616/ref=zg_bs_g_67803441031_d_sccl_13/000-0000000-0000000?psc=1</t>
  </si>
  <si>
    <t>https://www.amazon.in/Sports-First-Heroes-Campbell-Books/dp/1529062616/ref=zg_bs_g_67803450031_d_sccl_28/000-0000000-0000000?psc=1</t>
  </si>
  <si>
    <t>CAMBRIDGE IGCSE AND O LEVEL HISTORY STU</t>
  </si>
  <si>
    <t>BENJAMIN HARRISON</t>
  </si>
  <si>
    <t>https://www.amazon.in/CAMBRIDGE-IGCSE-LEVEL-HISTORY-STU/dp/1398375063/ref=zg_bs_g_67803450031_d_sccl_17/000-0000000-0000000?psc=1</t>
  </si>
  <si>
    <t>Sudoku Puzzles - Book 4 - Brain Activity Book - 200+ Activities</t>
  </si>
  <si>
    <t>Maple Press</t>
  </si>
  <si>
    <t>Hobbies &amp; Games</t>
  </si>
  <si>
    <t>https://www.amazon.in/Sudoku-Puzzles-Brain-Activity-Activities/dp/9394668632/ref=zg_bs_g_67803442031_d_sccl_4/000-0000000-0000000?psc=1</t>
  </si>
  <si>
    <t>Mother's love - The shade of flowers</t>
  </si>
  <si>
    <t>Bakshi Anand Rakesh</t>
  </si>
  <si>
    <t>https://www.amazon.in/Mothers-Love-shade-flowers/dp/B095NFK7CJ/ref=zg_bs_g_67803442031_d_sccl_10/000-0000000-0000000?psc=1</t>
  </si>
  <si>
    <t>Drishti IAS UPSC Prelims 16 years Solved Papers (2008-23) 5TH Edition | Prelims Solved Papers In English | UPSC Question Bank [Perfect Paperback] Team Drishti [Perfect Paperback] Team Drishti</t>
  </si>
  <si>
    <t>Team Drishti</t>
  </si>
  <si>
    <t>Textbooks &amp; Study Guides</t>
  </si>
  <si>
    <t>Study Guides &amp; Workbooks</t>
  </si>
  <si>
    <t>https://www.amazon.in/Drishti-Prelims-2008-23-Question-Paperback/dp/8119544358/ref=zg_bs_g_15417301031_d_sccl_7/000-0000000-0000000?psc=1</t>
  </si>
  <si>
    <t>World &amp; India Map (Both Political &amp; Physical) with Constitution of India, Indian History, Indian Economy &amp; Geographical Terms Chart | Set Of 8</t>
  </si>
  <si>
    <t>Vidya Chitr Prakashan</t>
  </si>
  <si>
    <t>Travel</t>
  </si>
  <si>
    <t>Travel &amp; Holiday Guides</t>
  </si>
  <si>
    <t>Map</t>
  </si>
  <si>
    <t>https://www.amazon.in/Political-Physical-Constitution-History-Geographical/dp/B0CPBJYWC8/ref=zg_bs_g_1318297031_d_sccl_5/000-0000000-0000000?psc=1</t>
  </si>
  <si>
    <t>National Geographic Bucket List Family Travel: Share the World With Your Kids on 50 Adventures of a Lifetime</t>
  </si>
  <si>
    <t>Jessica Gee</t>
  </si>
  <si>
    <t>https://www.amazon.in/National-Geographic-Bucket-Family-Travel/dp/1426222238/ref=zg_bs_g_1318297031_d_sccl_21/000-0000000-0000000?psc=1</t>
  </si>
  <si>
    <t>Avatar: The Last Airbender The Art of the Animated Series (Second Edition)</t>
  </si>
  <si>
    <t>Michael Dante DiMartino</t>
  </si>
  <si>
    <t>https://www.amazon.in/Avatar-Last-Airbender-Animated-Second/dp/1506721699/ref=zg_bs_g_1318054031_d_sccl_2/000-0000000-0000000?psc=1</t>
  </si>
  <si>
    <t>ILLUSION OF LIFE</t>
  </si>
  <si>
    <t>Frank Thomas</t>
  </si>
  <si>
    <t>https://www.amazon.in/ILLUSION-LIFE-DISNEY-ANIMATION-Editions/dp/0786860707/ref=zg_bs_g_1318054031_d_sccl_5/000-0000000-0000000?psc=1</t>
  </si>
  <si>
    <t>AT THE PLEASURE OF HIS MAJESTY: I.M. Lall and the Case That Shook the Crown</t>
  </si>
  <si>
    <t>Chander M. Lall</t>
  </si>
  <si>
    <t>https://www.amazon.in/AT-PLEASURE-HIS-MAJESTY-Shook/dp/9357027513/ref=zg_bs_g_1318067031_d_sccl_4/000-0000000-0000000?psc=1</t>
  </si>
  <si>
    <t>The Rabbit Listened</t>
  </si>
  <si>
    <t>Cori Doerrfeld</t>
  </si>
  <si>
    <t>Animals &amp; Pets</t>
  </si>
  <si>
    <t>https://www.amazon.in/Rabbit-Listened-Cori-Doerrfeld/dp/073522935X/ref=zg_bs_g_67803455031_d_sccl_14/000-0000000-0000000?psc=1</t>
  </si>
  <si>
    <t>Little Blue Truck</t>
  </si>
  <si>
    <t>Alice Schertle</t>
  </si>
  <si>
    <t>Cars, Trains &amp; Things That Go</t>
  </si>
  <si>
    <t>https://www.amazon.in/Little-Blue-Truck-Alice-Schertle/dp/0857637347/ref=zg_bs_g_67803460031_d_sccl_21/000-0000000-0000000?psc=1</t>
  </si>
  <si>
    <t>The Last Kids On Earth And The Doomsday Race - The Last Kids</t>
  </si>
  <si>
    <t>Max Brallier</t>
  </si>
  <si>
    <t>https://www.amazon.in/Last-Kids-Earth-Doomsday-Race/dp/000849133X/ref=zg_bs_g_67803460031_d_sccl_14/000-0000000-0000000?psc=1</t>
  </si>
  <si>
    <t>Lift the Flap First Questions and Answers Where does my food</t>
  </si>
  <si>
    <t>USBORNE</t>
  </si>
  <si>
    <t>Crafts, Hobbies &amp; Practical Interests</t>
  </si>
  <si>
    <t>https://www.amazon.in/First-Questions-Answers-Where-does/dp/1474920535/ref=zg_bs_g_1318075031_d_sccl_13/000-0000000-0000000?psc=1</t>
  </si>
  <si>
    <t>King Ottokar'S Sceptre</t>
  </si>
  <si>
    <t>Herge</t>
  </si>
  <si>
    <t>Crime &amp; Thriller</t>
  </si>
  <si>
    <t>https://www.amazon.in/adventures-Tintin-King-Ottokars-Sceptre/dp/1405206195/ref=zg_bs_g_1318086031_d_sccl_27/000-0000000-0000000?psc=1</t>
  </si>
  <si>
    <t>Family, Personal &amp; Social Issues</t>
  </si>
  <si>
    <t>https://www.amazon.in/Rabbit-Listened-Cori-Doerrfeld/dp/073522935X/ref=zg_bs_g_1318077031_d_sccl_9/000-0000000-0000000?psc=1</t>
  </si>
  <si>
    <t>https://www.amazon.in/First-Questions-Answers-Where-does/dp/1474920535/ref=zg_bs_g_1318077031_d_sccl_21/000-0000000-0000000?psc=1</t>
  </si>
  <si>
    <t>Harry Potter and the Prisoner of Azkaban: MinaLima Edition</t>
  </si>
  <si>
    <t>J.K. Rowling</t>
  </si>
  <si>
    <t>https://www.amazon.in/Harry-Potter-Prisoner-Azkaban-MinaLima/dp/1526666324/ref=zg_bs_g_67803457031_d_sccl_3/000-0000000-0000000?psc=1</t>
  </si>
  <si>
    <t>In a New World: Book 17 (Steve the Noob in a New World (Saga 2))</t>
  </si>
  <si>
    <t>Steve the Noob</t>
  </si>
  <si>
    <t>Fantasy, Science Fiction &amp; Horror</t>
  </si>
  <si>
    <t>https://www.amazon.in/New-World-Book-Steve-Noob-ebook/dp/B0CTFYCFD4/ref=zg_bs_g_1402037031_d_sccl_15/000-0000000-0000000?psc=1</t>
  </si>
  <si>
    <t>Geography &amp; Cultures</t>
  </si>
  <si>
    <t>https://www.amazon.in/First-Questions-Answers-Where-does/dp/1474920535/ref=zg_bs_g_67803459031_d_sccl_19/000-0000000-0000000?psc=1</t>
  </si>
  <si>
    <t>https://www.amazon.in/Little-Blue-Truck-Alice-Schertle/dp/0857637347/ref=zg_bs_g_67803459031_d_sccl_11/000-0000000-0000000?psc=1</t>
  </si>
  <si>
    <t>Growing Up &amp; Facts of Life</t>
  </si>
  <si>
    <t>https://www.amazon.in/Rabbit-Listened-Cori-Doerrfeld/dp/073522935X/ref=zg_bs_g_67803458031_d_sccl_20/000-0000000-0000000?psc=1</t>
  </si>
  <si>
    <t>https://www.amazon.in/adventures-Tintin-King-Ottokars-Sceptre/dp/1405206195/ref=zg_bs_g_1318079031_d_sccl_16/000-0000000-0000000?psc=1</t>
  </si>
  <si>
    <t>I Love You to the Moon and Back</t>
  </si>
  <si>
    <t>Little Tiger Press</t>
  </si>
  <si>
    <t>Holidays &amp; Celebrations</t>
  </si>
  <si>
    <t>https://www.amazon.in/I-Love-You-Moon-Back/dp/184869069X/ref=zg_bs_g_67803463031_d_sccl_6/000-0000000-0000000?psc=1</t>
  </si>
  <si>
    <t>Curious George's 5-Minute Stories</t>
  </si>
  <si>
    <t>H. A. Rey</t>
  </si>
  <si>
    <t>https://www.amazon.in/Curious-Georges-5-minute-Stories-Rey/dp/0544107934/ref=zg_bs_g_1318096031_d_sccl_18/000-0000000-0000000?psc=1</t>
  </si>
  <si>
    <t>Mr Men Little Miss Vets: The Perfect Children’s Illustrated Book for those who Love Animals!</t>
  </si>
  <si>
    <t>Adam Hargreaves</t>
  </si>
  <si>
    <t>https://www.amazon.in/Mr-Men-Little-Miss-Vets/dp/0755504062/ref=zg_bs_g_1318096031_d_sccl_13/000-0000000-0000000?psc=1</t>
  </si>
  <si>
    <t>Mysteries &amp; Curiosities</t>
  </si>
  <si>
    <t>https://www.amazon.in/adventures-Tintin-King-Ottokars-Sceptre/dp/1405206195/ref=zg_bs_g_1318097031_d_sccl_19/000-0000000-0000000?psc=1</t>
  </si>
  <si>
    <t>Science, Nature &amp; Technology</t>
  </si>
  <si>
    <t>https://www.amazon.in/First-Questions-Answers-Where-does/dp/1474920535/ref=zg_bs_g_1318102031_d_sccl_30/000-0000000-0000000?psc=1</t>
  </si>
  <si>
    <t>One Piece, Vol. 104 (Volume 104)</t>
  </si>
  <si>
    <t>Eiichiro Oda</t>
  </si>
  <si>
    <t>Comics &amp; Mangas</t>
  </si>
  <si>
    <t>Mangas</t>
  </si>
  <si>
    <t>https://www.amazon.in/One-Piece-Vol-104/dp/197474129X/ref=zg_bs_g_15705396031_d_sccl_30/000-0000000-0000000?psc=1</t>
  </si>
  <si>
    <t>Spy X Family: Vol.4</t>
  </si>
  <si>
    <t>Tatsuya Endo</t>
  </si>
  <si>
    <t>https://www.amazon.in/Spy-Family-Vol-Tatsuya-Endo/dp/1974721035/ref=zg_bs_g_15705396031_d_sccl_8/000-0000000-0000000?psc=1</t>
  </si>
  <si>
    <t>Diary of Steve the Noob 12 (An Unofficial Minecraft Book) (Diary of Steve the Noob Collection)</t>
  </si>
  <si>
    <t>https://www.amazon.in/Diary-Steve-Unofficial-Minecraft-Collection-ebook/dp/B01ELNNFZS/ref=zg_bs_g_1318121031_d_sccl_14/000-0000000-0000000?psc=1</t>
  </si>
  <si>
    <t>Floret Farm's A Year in</t>
  </si>
  <si>
    <t>Erin Benzakein</t>
  </si>
  <si>
    <t>https://www.amazon.in/Floret-Farms-Year-Flowers-Arrangements/dp/1452172897/ref=zg_bs_g_1318122031_d_sccl_13/000-0000000-0000000?psc=1</t>
  </si>
  <si>
    <t>Agriculture in Ladakh: A Step Towards Sustainable Mountain Development</t>
  </si>
  <si>
    <t>Tsering Stobdan</t>
  </si>
  <si>
    <t>https://www.amazon.in/Agriculture-Ladakh-Sustainable-Mountain-Development/dp/9395266767/ref=zg_bs_g_1318122031_d_sccl_16/000-0000000-0000000?psc=1</t>
  </si>
  <si>
    <t>A Sweet Floral Life: Romantic Arrangements for Fresh and Sugar Flowers [A Floral D?cor Book]: Romantic Arrangements for Fresh and Sugar Flowers [A Floral Décor Book]</t>
  </si>
  <si>
    <t>Natasja Sadi</t>
  </si>
  <si>
    <t>https://www.amazon.in/Sweet-Floral-Life-Romantic-Arrangements/dp/1984861646/ref=zg_bs_g_1318125031_d_sccl_20/000-0000000-0000000?psc=1</t>
  </si>
  <si>
    <t>New Syllabus Mission Possible with Disha NEET 2024 15 Mock Test Series with Analysis &amp; Free Book on Experimental Physics &amp; Practical Chemistry | 15 separate Test Booklets, OMR Sheets, NCERT Locater,</t>
  </si>
  <si>
    <t>Disha Experts</t>
  </si>
  <si>
    <t>https://www.amazon.in/Syllabus-Possible-Experimental-Practical-Chemistry/dp/9355648987/ref=zg_bs_g_4149762031_d_sccl_22/000-0000000-0000000?psc=1</t>
  </si>
  <si>
    <t>Arihant Master Stroke NEET UG 2024 | 2000+ SPECIAL FORMAT MCQs, Assertion-Reason, 2-5 Statement, Matching Concept, &amp; Species Selection Type With Expert Advice, NCERT Reference on Questions and Special Tips</t>
  </si>
  <si>
    <t>Dr. Sanjay Kaushik Niranjan Kumar , Gaurav Shrivastava</t>
  </si>
  <si>
    <t>https://www.amazon.in/Assertion-Reason-Statement-Selection-Reference-Questions/dp/9359983403/ref=zg_bs_g_4149762031_d_sccl_27/000-0000000-0000000?psc=1</t>
  </si>
  <si>
    <t>JUJUTSU KAISEN, VOL. 20</t>
  </si>
  <si>
    <t>Gege Akutami</t>
  </si>
  <si>
    <t>https://www.amazon.in/JUJUTSU-KAISEN-VOL-Gege-Akutami/dp/1974738744/ref=zg_bs_g_1318165031_d_sccl_17/000-0000000-0000000?psc=1</t>
  </si>
  <si>
    <t>$100M Leads: How to Get Strangers To Want To Buy Your Stuff</t>
  </si>
  <si>
    <t>Alex Hormozi</t>
  </si>
  <si>
    <t>https://www.amazon.in/100M-Leads-Strangers-Want-Stuff/dp/1737475774/ref=zg_bs_g_4149419031_d_sccl_11/000-0000000-0000000?psc=1</t>
  </si>
  <si>
    <t>ULFA: The Mirage of Dawn</t>
  </si>
  <si>
    <t>Rajeev Bhattacharyya</t>
  </si>
  <si>
    <t>https://www.amazon.in/ULFA-Mirage-Dawn-Rajeev-Bhattacharyya/dp/9356993084/ref=zg_bs_g_4149727031_d_sccl_29/000-0000000-0000000?psc=1</t>
  </si>
  <si>
    <t>Gabbilam : A Dalit Epic</t>
  </si>
  <si>
    <t>Chinnaiah Jangam</t>
  </si>
  <si>
    <t>https://www.amazon.in/Gabbilam-Dalit-Epic-Chinnaiah-Jangam/dp/9382579362/ref=zg_bs_g_1318175031_d_sccl_18/000-0000000-0000000?psc=1</t>
  </si>
  <si>
    <t>Ishq Baghawat । Ishq Bagawat । इश्क़ बग़ावत [ Ritesh Rajwada / रितेश रजवाड़ा ]</t>
  </si>
  <si>
    <t>Ritesh Rajwada</t>
  </si>
  <si>
    <t>https://www.amazon.in/Baghawat-Bagawat-%E0%A4%AC%E0%A4%97%E0%A4%BC%E0%A4%BE%E0%A4%B5%E0%A4%A4-Rajwada-%E0%A4%B0%E0%A4%9C%E0%A4%B5%E0%A4%BE%E0%A4%A1%E0%A4%BC%E0%A4%BE/dp/9392820968/ref=zg_bs_g_1318175031_d_sccl_20/000-0000000-0000000?psc=1</t>
  </si>
  <si>
    <t>Private and Controversial: When Public Health and Privacy Meet in India</t>
  </si>
  <si>
    <t>Smriti Parsheera</t>
  </si>
  <si>
    <t>https://www.amazon.in/Private-Controversial-Public-Health-Privacy/dp/9356295042/ref=zg_bs_g_4149550031_d_sccl_19/000-0000000-0000000?psc=1</t>
  </si>
  <si>
    <t>The Wuhan Cover-Up: And the Terrifying Bioweapons Arms Race (Children’s Health Defense)</t>
  </si>
  <si>
    <t>Robert F. Kennedy Jr.</t>
  </si>
  <si>
    <t>https://www.amazon.in/Wuhan-Cover-Up-Officials-Conspired-Childrens/dp/1510773983/ref=zg_bs_g_4149699031_d_sccl_9/000-0000000-0000000?psc=1</t>
  </si>
  <si>
    <t>Vax-Unvax: Let the Science Speak (Children's Health Defense)</t>
  </si>
  <si>
    <t>Brian Hooker</t>
  </si>
  <si>
    <t>https://www.amazon.in/Vax-Unvax-Childrens-Health-Defense-Kennedy/dp/1510766960/ref=zg_bs_g_4149699031_d_sccl_14/000-0000000-0000000?psc=1</t>
  </si>
  <si>
    <t>Textbook of Otorhinolaryngology - Head and Neck Surgery: A Competency-Based Approach for Undergraduates</t>
  </si>
  <si>
    <t>Suresh Pillai</t>
  </si>
  <si>
    <t>https://www.amazon.in/Textbook-Otorhinolaryngology-Competency-Based-Approach-Undergraduates/dp/9395390204/ref=zg_bs_g_4149702031_d_sccl_11/000-0000000-0000000?psc=1</t>
  </si>
  <si>
    <t>Freedom &amp; Security</t>
  </si>
  <si>
    <t>https://www.amazon.in/ULFA-Mirage-Dawn-Rajeev-Bhattacharyya/dp/9356993084/ref=zg_bs_g_1318177031_d_sccl_5/000-0000000-0000000?psc=1</t>
  </si>
  <si>
    <t>CAMOUFLAGED : Forgotten Stories From Battlefields</t>
  </si>
  <si>
    <t>Probal DasGupta</t>
  </si>
  <si>
    <t>https://www.amazon.in/CAMOUFLAGED-Forgotten-Battlefields-Probal-DasGupta/dp/9353453453/ref=zg_bs_g_1318177031_d_sccl_20/000-0000000-0000000?psc=1</t>
  </si>
  <si>
    <t>https://www.amazon.in/ULFA-Mirage-Dawn-Rajeev-Bhattacharyya/dp/9356993084/ref=zg_bs_g_1318180031_d_sccl_6/000-0000000-0000000?psc=1</t>
  </si>
  <si>
    <t>S ISLAMIC STORE original product - The Holy Quran English with New Edition Urdu Translation &amp; Transliteration in Roman Script with Transliteration &amp; Arabic Text 5 Star Paper Quality (HUDA QURAN)</t>
  </si>
  <si>
    <t>Allah</t>
  </si>
  <si>
    <t>https://www.amazon.in/ISLAMIC-STORE-English-Translation-Transliteration/dp/B096TK6H4P/ref=zg_bs_g_1318196031_d_sccl_4/000-0000000-0000000?psc=1</t>
  </si>
  <si>
    <t>Qisasul Ambiya Quran-O-Hadees-e-Saheeha Ki Roshni mein Urdu Translation in Roman Script</t>
  </si>
  <si>
    <t>Imam Abul Fida IBN-E-KASEER AL-DAMSHAQI</t>
  </si>
  <si>
    <t>https://www.amazon.in/Qisasul-Ambiya-Hadees-Saheeha-Translation/dp/B09RH3D3D6/ref=zg_bs_g_1318196031_d_sccl_12/000-0000000-0000000?psc=1</t>
  </si>
  <si>
    <t>Tauzeehul Quran (Asaan Tarjuma E Quran) (Urdu Translation in Roman Script with transliteration &amp; Arabic Text) (Moallif Mufti Muhammad Taqi Usmani)</t>
  </si>
  <si>
    <t>Mufti Muhammad Taqi Usmaani</t>
  </si>
  <si>
    <t>https://www.amazon.in/Tauzeehul-Tarjuma-Translation-transliteration-Muhammad/dp/9383211024/ref=zg_bs_g_1318196031_d_sccl_18/000-0000000-0000000?psc=1</t>
  </si>
  <si>
    <t>Kindness with Mahavira (Learning to Be)</t>
  </si>
  <si>
    <t>Chitwan Mittal</t>
  </si>
  <si>
    <t>https://www.amazon.in/Kindness-Mahavira-Chitwan-Mittal/dp/8195388655/ref=zg_bs_g_1318197031_d_sccl_16/000-0000000-0000000?psc=1</t>
  </si>
  <si>
    <t>All Religions Are Not The Same</t>
  </si>
  <si>
    <t>Sanjay Dixit</t>
  </si>
  <si>
    <t>Religious Studies</t>
  </si>
  <si>
    <t>https://www.amazon.in/All-Religions-Are-Not-Same/dp/B0CN17V8GQ/ref=zg_bs_g_10533823031_d_sccl_8/000-0000000-0000000?psc=1</t>
  </si>
  <si>
    <t>Shivdas CBSE Class 12 Mathematics 25+1 Past 7 Years Solved Board Papers and Sample Papers (including Delhi and Outside Delhi ALL SETS) for 2024 Board Exams</t>
  </si>
  <si>
    <t>Ashish Gupta</t>
  </si>
  <si>
    <t>School Books</t>
  </si>
  <si>
    <t>International School Boards</t>
  </si>
  <si>
    <t>https://www.amazon.in/Shivdas-Mathematics-Solved-including-Outside/dp/9391094813/ref=zg_bs_g_10998107031_d_sccl_7/000-0000000-0000000?psc=1</t>
  </si>
  <si>
    <t>Shivdas CBSE Class 12 Chemistry 25+1 Past 7 Years Solved Board Papers and Sample Papers (including Delhi and Outside Delhi ALL SETS) for 2024 Board Exams</t>
  </si>
  <si>
    <t>Shivdas Editorial</t>
  </si>
  <si>
    <t>https://www.amazon.in/Shivdas-Chemistry-Solved-including-Outside/dp/9391094759/ref=zg_bs_g_10998107031_d_sccl_22/000-0000000-0000000?psc=1</t>
  </si>
  <si>
    <t>Good News, Planet Eath</t>
  </si>
  <si>
    <t>Author Sam Bentley</t>
  </si>
  <si>
    <t>https://www.amazon.in/Good-News-Planet-Earth-Whats/dp/0744081580/ref=zg_bs_g_4149719031_d_sccl_4/000-0000000-0000000?psc=1</t>
  </si>
  <si>
    <t>Wow Gilles!: Villeneuve. The Undying Legend</t>
  </si>
  <si>
    <t>Ercole Colombo</t>
  </si>
  <si>
    <t>Transportation &amp; Automotive</t>
  </si>
  <si>
    <t>https://www.amazon.in/Wow-Gilles-Villeneuve-Undying-Legend/dp/8857236056/ref=zg_bs_g_1318215031_d_sccl_19/000-0000000-0000000?psc=1</t>
  </si>
  <si>
    <t>The Glute Lab</t>
  </si>
  <si>
    <t>Bret Contreras</t>
  </si>
  <si>
    <t>https://www.amazon.in/Glute-Lab-Art-Science-Training/dp/1628603461/ref=zg_bs_g_1318259031_d_sccl_16/000-0000000-0000000?psc=1</t>
  </si>
  <si>
    <t>Rebuilding Milo: The Lifter's Guide to Fixing Common Injuries and Building a Strong Foundation for Enhancing Performance</t>
  </si>
  <si>
    <t>Dr. Aaron Horschig</t>
  </si>
  <si>
    <t>https://www.amazon.in/Rebuilding-Milo-Foundation-Enhancing-Performance/dp/1628604220/ref=zg_bs_g_1318259031_d_sccl_16/000-0000000-0000000?psc=1</t>
  </si>
  <si>
    <t>LET GO : The Trials &amp; Triumphs of The First Indian to finish RACE ACROSS AMERICA (RAAM)</t>
  </si>
  <si>
    <t>Srinivas Gokulnath</t>
  </si>
  <si>
    <t>https://www.amazon.in/LET-GO-Trials-Triumphs-AMERICA/dp/163781786X/ref=zg_bs_g_1318246031_d_sccl_13/000-0000000-0000000?psc=1</t>
  </si>
  <si>
    <t>The Essential Hoof Book: The Complete Modern Guide to Horse Feet ― Anatomy, Care and Health, Disease Diagnosis and Treatment</t>
  </si>
  <si>
    <t>Susan Kauffmann</t>
  </si>
  <si>
    <t>https://www.amazon.in/Essential-Hoof-Book-Diagnosis-Treatment/dp/1570767327/ref=zg_bs_g_1318247031_d_sccl_7/000-0000000-0000000?psc=1</t>
  </si>
  <si>
    <t>Do You Like Big Girls? Vol. 7</t>
  </si>
  <si>
    <t>Goro Aizome</t>
  </si>
  <si>
    <t>https://www.amazon.in/You-Like-Big-Girls-Vol/dp/1685795382/ref=zg_bs_g_1318281031_d_sccl_5/000-0000000-0000000?psc=1</t>
  </si>
  <si>
    <t>Straight Up: Honest, Unfiltered, As-Real-As-I-Can-Put-It Advice for Life’s Biggest Challenges</t>
  </si>
  <si>
    <t>Trent Shelton</t>
  </si>
  <si>
    <t>https://www.amazon.in/Straight-Up-Unfiltered-As-Real-As-I-Can-Put-Challenges/dp/0310765609/ref=zg_bs_g_67803441031_d_sccl_18/000-0000000-0000000?psc=1</t>
  </si>
  <si>
    <t>Mother Teresa: The award-winning Cold War crime thriller</t>
  </si>
  <si>
    <t>Isabel Sanchez Vegara</t>
  </si>
  <si>
    <t>https://www.amazon.in/Mother-Teresa-award-winning-crime-thriller/dp/1786032902/ref=zg_bs_g_67803441031_d_sccl_21/000-0000000-0000000?psc=1</t>
  </si>
  <si>
    <t>Quirky History 2: Strange Stories From History</t>
  </si>
  <si>
    <t>Mini Menon</t>
  </si>
  <si>
    <t>https://www.amazon.in/Strange-Stories-History-Quirky/dp/9356997969/ref=zg_bs_g_67803450031_d_sccl_15/000-0000000-0000000?psc=1</t>
  </si>
  <si>
    <t>Adventures in Time: The Second World War</t>
  </si>
  <si>
    <t>Dominic Sandbrook</t>
  </si>
  <si>
    <t>https://www.amazon.in/Adventures-Time-Second-World-War/dp/0141994339/ref=zg_bs_g_67803450031_d_sccl_10/000-0000000-0000000?psc=1</t>
  </si>
  <si>
    <t>https://www.amazon.in/Mother-Teresa-award-winning-crime-thriller/dp/1786032902/ref=zg_bs_g_67803450031_d_sccl_11/000-0000000-0000000?psc=1</t>
  </si>
  <si>
    <t>Shivdas CBSE Class 12 Business Studies 15+1 Past 7 Years Solved Board Papers and Sample Papers (including Delhi and Outside Delhi ALL SETS) for 2024 Board Exams</t>
  </si>
  <si>
    <t>https://www.amazon.in/Shivdas-Business-Studies-including-Outside/dp/9391094767/ref=zg_bs_g_67803442031_d_sccl_1/000-0000000-0000000?psc=1</t>
  </si>
  <si>
    <t>Science Fiction &amp; Fantasy</t>
  </si>
  <si>
    <t>https://www.amazon.in/Harry-Potter-Prisoner-Azkaban-MinaLima/dp/1526666324/ref=zg_bs_g_67803449031_d_sccl_15/000-0000000-0000000?psc=1</t>
  </si>
  <si>
    <t>Anne of Green Gables (Puffin in Bloom) [Hardcover] Montgomery, L. M.</t>
  </si>
  <si>
    <t>L. M. Montgomery</t>
  </si>
  <si>
    <t>Social &amp; Family Issues</t>
  </si>
  <si>
    <t>https://www.amazon.in/Anne-Green-Gables-Puffin-Bloom/dp/0147514002/ref=zg_bs_g_67803447031_d_sccl_9/000-0000000-0000000?psc=1</t>
  </si>
  <si>
    <t>Studio Ghibli: The Complete Works</t>
  </si>
  <si>
    <t>Studio Ghibli</t>
  </si>
  <si>
    <t>https://www.amazon.in/Studio-Ghibli-Complete-Works/dp/1647291496/ref=zg_bs_g_1318054031_d_sccl_15/000-0000000-0000000?psc=1</t>
  </si>
  <si>
    <t>Basu Chatterji And Middle-of-the-Road Ci: And Middle-of-the-Road Cinema</t>
  </si>
  <si>
    <t>Anirudha Bhattacharjee</t>
  </si>
  <si>
    <t>https://www.amazon.in/Basu-Chatterji-Middle-Road-Ci/dp/0670096253/ref=zg_bs_g_1318054031_d_sccl_28/000-0000000-0000000?psc=1</t>
  </si>
  <si>
    <t>The Magic of MinaLima: Celebrating the Graphic Design Studio Behind the Harry Potter &amp; Fantastic Beasts Films</t>
  </si>
  <si>
    <t>MinaLima</t>
  </si>
  <si>
    <t>https://www.amazon.in/Magic-MinaLima/dp/0008505500/ref=zg_bs_g_1318054031_d_sccl_4/000-0000000-0000000?psc=1</t>
  </si>
  <si>
    <t>Animator's Survival Kit, The</t>
  </si>
  <si>
    <t>Richard E. Williams</t>
  </si>
  <si>
    <t>https://www.amazon.in/Animators-Survival-Kit-Richard-Williams/dp/0571238343/ref=zg_bs_g_1318054031_d_sccl_20/000-0000000-0000000?psc=1</t>
  </si>
  <si>
    <t>Alfred's Basic Piano Library: Prep Course Lesson Book Level B</t>
  </si>
  <si>
    <t>Willard Palmer</t>
  </si>
  <si>
    <t>Music</t>
  </si>
  <si>
    <t>https://www.amazon.in/Alfreds-Basic-Piano-Library-Course/dp/0882848224/ref=zg_bs_g_1318059031_d_sccl_20/000-0000000-0000000?psc=1</t>
  </si>
  <si>
    <t>Sangeeta Bala Padam - Varnam Part - 2 (Hardcover)</t>
  </si>
  <si>
    <t>Giri</t>
  </si>
  <si>
    <t>https://www.amazon.in/Sangeeta-Bala-Padam-Varnam-Hardcover/dp/8179508781/ref=zg_bs_g_1318059031_d_sccl_23/000-0000000-0000000?psc=1</t>
  </si>
  <si>
    <t>Trinity College London Piano Exam Pieces Plus Exercises from 2023: Grade 1: 12 Pieces for Trinity College London Exams from 2023</t>
  </si>
  <si>
    <t>Trinity College London</t>
  </si>
  <si>
    <t>Sheet music</t>
  </si>
  <si>
    <t>https://www.amazon.in/Trinity-College-London-Pieces-Exercises/dp/1804903108/ref=zg_bs_g_1318059031_d_sccl_25/000-0000000-0000000?psc=1</t>
  </si>
  <si>
    <t>Piano Adventures, Primer Level, Lesson Book</t>
  </si>
  <si>
    <t>Nancy Faber</t>
  </si>
  <si>
    <t>https://www.amazon.in/Piano-Adventures-Lesson-Primer-Level/dp/1616770759/ref=zg_bs_g_1318059031_d_sccl_11/000-0000000-0000000?psc=1</t>
  </si>
  <si>
    <t>The Quite Nice and Fairly Accurate Good Omens Script Book</t>
  </si>
  <si>
    <t>Neil Gaiman</t>
  </si>
  <si>
    <t>https://www.amazon.in/Quite-Fairly-Accurate-Omens-Script/dp/1472261283/ref=zg_bs_g_1318063031_d_sccl_2/000-0000000-0000000?psc=1</t>
  </si>
  <si>
    <t>Basketball (and Other Things): A Collection of Questions Asked, Answered, Illustrated</t>
  </si>
  <si>
    <t>Shea Serrano</t>
  </si>
  <si>
    <t>https://www.amazon.in/Basketball-Other-Things-Collection-Illustrated/dp/1419726471/ref=zg_bs_g_1318063031_d_sccl_16/000-0000000-0000000?psc=1</t>
  </si>
  <si>
    <t>The Battle Of Rezang La: The true story of how 120 Indian soldiers faced 5000 Chinese troops | Essential Indian Army Books on War | Penguin Non-fiction</t>
  </si>
  <si>
    <t>Kulpreet Yadav</t>
  </si>
  <si>
    <t>https://www.amazon.in/Battle-Rezang-soldiers-Essential-Non-fiction/dp/0143452053/ref=zg_bs_g_1318057031_d_sccl_28/000-0000000-0000000?psc=1</t>
  </si>
  <si>
    <t>IELTS Academic+ General Test: Grammar Book by Career Launcher</t>
  </si>
  <si>
    <t>Career Launcher</t>
  </si>
  <si>
    <t>https://www.amazon.in/IELTS-Academic-Grammar-Arjun-Wadhwa/dp/9356810559/ref=zg_bs_g_1318057031_d_sccl_29/000-0000000-0000000?psc=1</t>
  </si>
  <si>
    <t>Vincent van Gogh: 1853-1890, Vision and Reality</t>
  </si>
  <si>
    <t>Ingo F. Walther</t>
  </si>
  <si>
    <t>https://www.amazon.in/Vincent-van-Gogh-1853-1890-Reality/dp/3836527367/ref=zg_bs_g_1318057031_d_sccl_8/000-0000000-0000000?psc=1</t>
  </si>
  <si>
    <t>India's Most Fearless 3</t>
  </si>
  <si>
    <t>Rahul Singh</t>
  </si>
  <si>
    <t>https://www.amazon.in/Indias-Most-Fearless-Shiv-Aroor/dp/0143451111/ref=zg_bs_g_1318067031_d_sccl_25/000-0000000-0000000?psc=1</t>
  </si>
  <si>
    <t>India's Most Fearless 2 : More Military Stories of Unimaginable Courage and Sacrifice | Stories of War</t>
  </si>
  <si>
    <t>Shiv Aroor; Rahul Singh</t>
  </si>
  <si>
    <t>https://www.amazon.in/Indias-Most-Fearless-Unimaginable-Sacrifice/dp/0143443151/ref=zg_bs_g_1318067031_d_sccl_27/000-0000000-0000000?psc=1</t>
  </si>
  <si>
    <t>Good Night Stories for Rebel Girls: 100: 100 Tales Of Extraordinary Women</t>
  </si>
  <si>
    <t>Elena Favilli</t>
  </si>
  <si>
    <t>https://www.amazon.in/Good-Night-Stories-Rebel-Girls/dp/1953424384/ref=zg_bs_g_1318067031_d_sccl_2/000-0000000-0000000?psc=1</t>
  </si>
  <si>
    <t>Savarkar: Echoes from a Forgotten Past,</t>
  </si>
  <si>
    <t>Vikram Sampath</t>
  </si>
  <si>
    <t>https://www.amazon.in/Savarkar-Echoes-Forgotten-Past-1883-1924/dp/0670090301/ref=zg_bs_g_1318067031_d_sccl_5/000-0000000-0000000?psc=1</t>
  </si>
  <si>
    <t>Conundrum</t>
  </si>
  <si>
    <t>Chandrachur Ghose &amp; Anuj Dhar</t>
  </si>
  <si>
    <t>https://www.amazon.in/Conundrum-Chandrachur-Ghose-Anuj-Dhar/dp/9386473577/ref=zg_bs_g_1318067031_d_sccl_11/000-0000000-0000000?psc=1</t>
  </si>
  <si>
    <t>Breakout Trading Made Easy: Maximize Your Profits with Simple Price Action Strategies</t>
  </si>
  <si>
    <t>Sunil Gurjar</t>
  </si>
  <si>
    <t>Analysis &amp; Strategy</t>
  </si>
  <si>
    <t>https://www.amazon.in/Breakout-Trading-Made-Easy-Strategies/dp/8119153987/ref=zg_bs_g_1318070031_d_sccl_3/000-0000000-0000000?psc=1</t>
  </si>
  <si>
    <t>Economics</t>
  </si>
  <si>
    <t>https://www.amazon.in/Breakout-Trading-Made-Easy-Strategies/dp/8119153987/ref=zg_bs_g_1318069031_d_sccl_2/000-0000000-0000000?psc=1</t>
  </si>
  <si>
    <t>Adapt: To Thrive, not just Survive</t>
  </si>
  <si>
    <t>Harit Nagpal</t>
  </si>
  <si>
    <t>https://www.amazon.in/Adapt-Thrive-not-just-Survive/dp/9360452963/ref=zg_bs_g_1318071031_d_sccl_11/000-0000000-0000000?psc=1</t>
  </si>
  <si>
    <t>Unreasonable Hospitality: The Remarkable Power of Giving People More Than They Expect</t>
  </si>
  <si>
    <t>Will Guidara</t>
  </si>
  <si>
    <t>https://www.amazon.in/Unreasonable-Hospitality-Remarkable-Giving-People/dp/1529146828/ref=zg_bs_g_1318071031_d_sccl_20/000-0000000-0000000?psc=1</t>
  </si>
  <si>
    <t>The Final Farewell: Understanding the Last Rites and Rituals of India's Major Faiths</t>
  </si>
  <si>
    <t>Minakshi Dewan</t>
  </si>
  <si>
    <t>https://www.amazon.in/Final-Farewell-Understanding-Rituals-Indias/dp/9356994781/ref=zg_bs_g_1318071031_d_sccl_29/000-0000000-0000000?psc=1</t>
  </si>
  <si>
    <t>Llama Llama Red Pajama</t>
  </si>
  <si>
    <t>Anna Dewdney</t>
  </si>
  <si>
    <t>https://www.amazon.in/Llama-Red-Pajama-Anna-Dewdney/dp/0451474570/ref=zg_bs_g_67803455031_d_sccl_5/000-0000000-0000000?psc=1</t>
  </si>
  <si>
    <t>The Gruffalo (The Gruffalo, 1)</t>
  </si>
  <si>
    <t>Julia Donaldson</t>
  </si>
  <si>
    <t>https://www.amazon.in/Gruffalo-Julia-Donaldson/dp/1509830391/ref=zg_bs_g_67803455031_d_sccl_16/000-0000000-0000000?psc=1</t>
  </si>
  <si>
    <t>The Octonauts Explore The Great Big Ocean</t>
  </si>
  <si>
    <t>Meomi</t>
  </si>
  <si>
    <t>https://www.amazon.in/Octonauts-Explore-Great-Big-Ocean/dp/0007510616/ref=zg_bs_g_67803460031_d_sccl_23/000-0000000-0000000?psc=1</t>
  </si>
  <si>
    <t>Where Do Diggers Sleep at Night?</t>
  </si>
  <si>
    <t>Brianna Caplan Sayres</t>
  </si>
  <si>
    <t>https://www.amazon.in/Where-Do-Diggers-Sleep-Night/dp/0385374151/ref=zg_bs_g_67803460031_d_sccl_30/000-0000000-0000000?psc=1</t>
  </si>
  <si>
    <t>My First Shaped Board Books For Children: Transport - Ship</t>
  </si>
  <si>
    <t>Wonder House Books</t>
  </si>
  <si>
    <t>https://www.amazon.in/First-Shaped-Board-Books-Children/dp/9354405649/ref=zg_bs_g_67803460031_d_sccl_1/000-0000000-0000000?psc=1</t>
  </si>
  <si>
    <t>Hello, World! Construction Site</t>
  </si>
  <si>
    <t>Jill McDonald</t>
  </si>
  <si>
    <t>https://www.amazon.in/Hello-World-Construction-Site-McDonald/dp/1984896709/ref=zg_bs_g_67803460031_d_sccl_6/000-0000000-0000000?psc=1</t>
  </si>
  <si>
    <t>The Little Engine That Could: 90th Anniv</t>
  </si>
  <si>
    <t>Watty Piper</t>
  </si>
  <si>
    <t>https://www.amazon.in/Little-Engine-That-Could-Anniversary/dp/0593094395/ref=zg_bs_g_67803460031_d_sccl_9/000-0000000-0000000?psc=1</t>
  </si>
  <si>
    <t>The Octonauts And The Frown Fish</t>
  </si>
  <si>
    <t>https://www.amazon.in/Octonauts-Frown-Fish-Meomi/dp/0007312547/ref=zg_bs_g_67803460031_d_sccl_10/000-0000000-0000000?psc=1</t>
  </si>
  <si>
    <t>Fire Truck #1274 Finds Her Way Home</t>
  </si>
  <si>
    <t>Terry Lesher</t>
  </si>
  <si>
    <t>https://www.amazon.in/Fire-Truck-1274-Finds-Home-ebook/dp/B01KGD9YCK/ref=zg_bs_g_67803460031_d_sccl_13/000-0000000-0000000?psc=1</t>
  </si>
  <si>
    <t>Dog Man: Twenty Thousand Fleas Under the Sea: A Graphic Novel (Dog Man #11): From the Creator of Cap</t>
  </si>
  <si>
    <t>Dav Pilkey</t>
  </si>
  <si>
    <t>Comics &amp; Graphic Novels</t>
  </si>
  <si>
    <t>https://www.amazon.in/Dog-Man-Thousand-Graphic-Creator/dp/9354716164/ref=zg_bs_g_1318074031_d_sccl_8/000-0000000-0000000?psc=1</t>
  </si>
  <si>
    <t>Minecraft Books: Diary of a Minecraft Zombie Book 4: Zombie Swap (An Unofficial Minecraft Book)</t>
  </si>
  <si>
    <t>Zack Zombie</t>
  </si>
  <si>
    <t>Computers &amp; Technology</t>
  </si>
  <si>
    <t>https://www.amazon.in/Diary-Minecraft-Zombie-Book-Unofficial-ebook/dp/B00VKW7I20/ref=zg_bs_g_67803464031_d_sccl_16/000-0000000-0000000?psc=1</t>
  </si>
  <si>
    <t>Minecraft Books: Diary of a Minecraft Zombie Book 14: Cloudy with a Chance of Apocalypse</t>
  </si>
  <si>
    <t>https://www.amazon.in/Minecraft-Books-Zombie-Cloudy-Apocalypse-ebook/dp/B07CVFZZ3N/ref=zg_bs_g_67803464031_d_sccl_17/000-0000000-0000000?psc=1</t>
  </si>
  <si>
    <t>Kid Youtuber 3: The Struggle is Real (a hilarious adventure for children ages 9-12): From the Creator of Diary of a 6th Grade Ninja</t>
  </si>
  <si>
    <t>Marcus Emerson</t>
  </si>
  <si>
    <t>https://www.amazon.in/Kid-Youtuber-Struggle-hilarious-adventure-ebook/dp/B08L2YKVCQ/ref=zg_bs_g_67803464031_d_sccl_22/000-0000000-0000000?psc=1</t>
  </si>
  <si>
    <t>Diary of a Minecraft Zombie Book 10: One Bad Apple (An Unofficial Minecraft Book)</t>
  </si>
  <si>
    <t>https://www.amazon.in/Diary-Minecraft-Zombie-Book-Unofficial-ebook/dp/B01AM3IGQE/ref=zg_bs_g_67803464031_d_sccl_23/000-0000000-0000000?psc=1</t>
  </si>
  <si>
    <t>Minecraft: Diary of a Minecraft Zombie Book 15: Attack of the Gnomes! (An Unofficial Minecraft Book)</t>
  </si>
  <si>
    <t>https://www.amazon.in/Minecraft-Zombie-Attack-Gnomes-Unofficial-ebook/dp/B07HRL6F39/ref=zg_bs_g_67803464031_d_sccl_24/000-0000000-0000000?psc=1</t>
  </si>
  <si>
    <t>Minecraft Books: Diary of A Minecraft Zombie Book 2: Bullies and Buddies (An Unofficial Minecraft Book)</t>
  </si>
  <si>
    <t>https://www.amazon.in/Minecraft-Zombie-Bullies-Buddies-Unofficial-ebook/dp/B00UPIV37G/ref=zg_bs_g_67803464031_d_sccl_26/000-0000000-0000000?psc=1</t>
  </si>
  <si>
    <t>Diary of a Minecraft Zombie Book 5: School Daze (An Unofficial Minecraft Book)</t>
  </si>
  <si>
    <t>https://www.amazon.in/Diary-Minecraft-Zombie-Book-Unofficial-ebook/dp/B00WAK43JC/ref=zg_bs_g_67803464031_d_sccl_29/000-0000000-0000000?psc=1</t>
  </si>
  <si>
    <t>Diary of a Minecraft Zombie Book 9: Zombie's Birthday Apocalypse (An Unofficial Minecraft Book)</t>
  </si>
  <si>
    <t>https://www.amazon.in/Diary-Minecraft-Zombie-Book-Apocalypse-ebook/dp/B0160MRVJY/ref=zg_bs_g_67803464031_d_sccl_30/000-0000000-0000000?psc=1</t>
  </si>
  <si>
    <t>Kid Youtuber 4: Because Obviously (a hilarious adventure for children ages 9-12): From the Creator of Diary of a 6th Grade Ninja</t>
  </si>
  <si>
    <t>https://www.amazon.in/Kid-Youtuber-Obviously-hilarious-adventure-ebook/dp/B08WGDM8FC/ref=zg_bs_g_67803464031_d_sccl_1/000-0000000-0000000?psc=1</t>
  </si>
  <si>
    <t>Minecraft: Diary of a Minecraft Zombie Book 16: Down The Drain (An Unofficial Minecraft Book)</t>
  </si>
  <si>
    <t>https://www.amazon.in/Minecraft-Diary-Zombie-Drain-Unofficial-ebook/dp/B07P45TXH9/ref=zg_bs_g_67803464031_d_sccl_4/000-0000000-0000000?psc=1</t>
  </si>
  <si>
    <t>Diary of a Minecraft Zombie Book 12: Pixelmon Gone!</t>
  </si>
  <si>
    <t>https://www.amazon.in/Diary-Minecraft-Zombie-Book-12-ebook/dp/B06XB5DPTW/ref=zg_bs_g_67803464031_d_sccl_5/000-0000000-0000000?psc=1</t>
  </si>
  <si>
    <t>Diary of a Minecraft Zombie Book 7: Zombie Family Reunion (An Unofficial Minecraft Book)</t>
  </si>
  <si>
    <t>https://www.amazon.in/Diary-Minecraft-Zombie-Book-Unofficial-ebook/dp/B011PVY4NQ/ref=zg_bs_g_67803464031_d_sccl_9/000-0000000-0000000?psc=1</t>
  </si>
  <si>
    <t>Camp Chaos (Diary of a Bacon Hair Boy, Book 10) (Diary of a Roblox Bacon Hair Boy)</t>
  </si>
  <si>
    <t>Arrikin Books</t>
  </si>
  <si>
    <t>https://www.amazon.in/Camp-Chaos-Diary-Bacon-Roblox-ebook/dp/B0CSGF3L48/ref=zg_bs_g_67803464031_d_sccl_11/000-0000000-0000000?psc=1</t>
  </si>
  <si>
    <t>The Berenstain Bears and Too Much TV</t>
  </si>
  <si>
    <t>Stan Berenstain</t>
  </si>
  <si>
    <t>https://www.amazon.in/Berenstain-Bears-Much-First-Books/dp/0394865707/ref=zg_bs_g_67803464031_d_sccl_12/000-0000000-0000000?psc=1</t>
  </si>
  <si>
    <t>Dave the Villager 43: An Unofficial Minecraft Book (The Legend of Dave the Villager)</t>
  </si>
  <si>
    <t>Dave Villager</t>
  </si>
  <si>
    <t>https://www.amazon.in/Dave-Villager-43-Unofficial-Minecraft-ebook/dp/B0B52DKLF1/ref=zg_bs_g_67803464031_d_sccl_14/000-0000000-0000000?psc=1</t>
  </si>
  <si>
    <t>Kid Youtuber Presents: Hall Monitors (a hilarious adventure for children ages 9-12): From the Creator of Diary of a 6th Grade Ninja</t>
  </si>
  <si>
    <t>https://www.amazon.in/Kid-Youtuber-Presents-hilarious-adventure-ebook/dp/B0CBT353NG/ref=zg_bs_g_1318086031_d_sccl_18/000-0000000-0000000?psc=1</t>
  </si>
  <si>
    <t>THE FAMOUS FIVE COLLECTION 7</t>
  </si>
  <si>
    <t>Enid Blyton</t>
  </si>
  <si>
    <t>https://www.amazon.in/FAMOUS-FIVE-COLLECTION-7/dp/1444958194/ref=zg_bs_g_1318086031_d_sccl_20/000-0000000-0000000?psc=1</t>
  </si>
  <si>
    <t>The Crab With The Golden Claws</t>
  </si>
  <si>
    <t>https://www.amazon.in/Crab-Golden-Claws-Tintin/dp/1405206209/ref=zg_bs_g_1318086031_d_sccl_3/000-0000000-0000000?psc=1</t>
  </si>
  <si>
    <t>The Famous Five Collection 6: Books 16-18 (Famous Five: Gift Books and Collections)</t>
  </si>
  <si>
    <t>https://www.amazon.in/Famous-Five-Collection-Books-16/dp/1444958186/ref=zg_bs_g_1318086031_d_sccl_9/000-0000000-0000000?psc=1</t>
  </si>
  <si>
    <t>Tintin In America</t>
  </si>
  <si>
    <t>https://www.amazon.in/Tintin-America-Herge/dp/1405206144/ref=zg_bs_g_1318086031_d_sccl_10/000-0000000-0000000?psc=1</t>
  </si>
  <si>
    <t>Diary of a 6th Grade Ninja 6: Buchanan Bandits! (a hilarious adventure for children ages 9-12)</t>
  </si>
  <si>
    <t>https://www.amazon.in/Diary-6th-Grade-Ninja-hilarious-ebook/dp/B00FMIBMKM/ref=zg_bs_g_1318086031_d_sccl_12/000-0000000-0000000?psc=1</t>
  </si>
  <si>
    <t>The Adventures Of Tintin Volume 4</t>
  </si>
  <si>
    <t>Hergé</t>
  </si>
  <si>
    <t>https://www.amazon.in/Adventures-Tintin-4-Herge/dp/1405282789/ref=zg_bs_g_1318086031_d_sccl_15/000-0000000-0000000?psc=1</t>
  </si>
  <si>
    <t>FAMOUS FIVE COLLECTION 3 - BOOKS 7-9</t>
  </si>
  <si>
    <t>https://www.amazon.in/FAMOUS-FIVE-COLLECTION-BOOKS-7-9/dp/1444929704/ref=zg_bs_g_1318086031_d_sccl_19/000-0000000-0000000?psc=1</t>
  </si>
  <si>
    <t>Percy Jackson and the Last Olympian (Book 5) [Paperback] Rick Riordan</t>
  </si>
  <si>
    <t>Rick Riordan</t>
  </si>
  <si>
    <t>https://www.amazon.in/Percy-Jackson-Last-Olympian-Book/dp/0141346884/ref=zg_bs_g_67803462031_d_sccl_5/000-0000000-0000000?psc=1</t>
  </si>
  <si>
    <t>https://www.amazon.in/Gruffalo-Julia-Donaldson/dp/1509830391/ref=zg_bs_g_67803462031_d_sccl_8/000-0000000-0000000?psc=1</t>
  </si>
  <si>
    <t>Kid Youtuber 9: Everything is Fine (a hilarious adventure for children ages 9-12): From the Creator of Diary of a 6th Grade Ninja</t>
  </si>
  <si>
    <t>https://www.amazon.in/Kid-Youtuber-Everything-hilarious-adventure-ebook/dp/B0BN6YQGYK/ref=zg_bs_g_67803462031_d_sccl_20/000-0000000-0000000?psc=1</t>
  </si>
  <si>
    <t>Meesha Makes Friends</t>
  </si>
  <si>
    <t>Tom Percival</t>
  </si>
  <si>
    <t>https://www.amazon.in/Meesha-Makes-Friends-Bright-Feelings/dp/152661295X/ref=zg_bs_g_1318077031_d_sccl_14/000-0000000-0000000?psc=1</t>
  </si>
  <si>
    <t>Voices Are Not for Yelling (Best Behavior)</t>
  </si>
  <si>
    <t>Marieka Heinlen Elizabeth Verdick</t>
  </si>
  <si>
    <t>https://www.amazon.in/Voices-Yelling-Board-Book-Behavior/dp/1575425009/ref=zg_bs_g_1318077031_d_sccl_28/000-0000000-0000000?psc=1</t>
  </si>
  <si>
    <t>https://www.amazon.in/Kid-Youtuber-Presents-hilarious-adventure-ebook/dp/B0CBT353NG/ref=zg_bs_g_1318077031_d_sccl_6/000-0000000-0000000?psc=1</t>
  </si>
  <si>
    <t>https://www.amazon.in/Minecraft-Zombie-Bullies-Buddies-Unofficial-ebook/dp/B00UPIV37G/ref=zg_bs_g_1318077031_d_sccl_10/000-0000000-0000000?psc=1</t>
  </si>
  <si>
    <t>https://www.amazon.in/Diary-Minecraft-Zombie-Book-Unofficial-ebook/dp/B00WAK43JC/ref=zg_bs_g_1318077031_d_sccl_11/000-0000000-0000000?psc=1</t>
  </si>
  <si>
    <t>Stand Tall, Molly Lou Melon</t>
  </si>
  <si>
    <t>Patty Lovell</t>
  </si>
  <si>
    <t>https://www.amazon.in/Stand-Tall-Molly-Lou-Melon/dp/0399234160/ref=zg_bs_g_1318077031_d_sccl_12/000-0000000-0000000?psc=1</t>
  </si>
  <si>
    <t>https://www.amazon.in/Final-Farewell-Understanding-Rituals-Indias/dp/9356994781/ref=zg_bs_g_1318077031_d_sccl_14/000-0000000-0000000?psc=1</t>
  </si>
  <si>
    <t>PETE THE CAT ICR18 FAMILY ROAD TRIP (I Can Read Level 1)</t>
  </si>
  <si>
    <t>James Dean</t>
  </si>
  <si>
    <t>https://www.amazon.in/Pete-Cats-Family-Road-Level/dp/0062868381/ref=zg_bs_g_1318077031_d_sccl_15/000-0000000-0000000?psc=1</t>
  </si>
  <si>
    <t>The Day You Begin</t>
  </si>
  <si>
    <t>Jacqueline Woodson</t>
  </si>
  <si>
    <t>https://www.amazon.in/Day-You-Begin-Jacqueline-Woodson/dp/0399246533/ref=zg_bs_g_1318077031_d_sccl_20/000-0000000-0000000?psc=1</t>
  </si>
  <si>
    <t>Harry Potter and the Prisoner of Azkaban</t>
  </si>
  <si>
    <t>https://www.amazon.in/Harry-Potter-Prisoner-Azkaban/dp/1408855674/ref=zg_bs_g_67803457031_d_sccl_8/000-0000000-0000000?psc=1</t>
  </si>
  <si>
    <t>Harry Potter and the Goblet of Fire</t>
  </si>
  <si>
    <t>https://www.amazon.in/Harry-Potter-Goblet-Fire/dp/1408855682/ref=zg_bs_g_67803457031_d_sccl_9/000-0000000-0000000?psc=1</t>
  </si>
  <si>
    <t>Harry Potter and the Half-Blood Prince</t>
  </si>
  <si>
    <t>https://www.amazon.in/Harry-Potter-Half-Blood-Prince/dp/1408855704/ref=zg_bs_g_67803457031_d_sccl_12/000-0000000-0000000?psc=1</t>
  </si>
  <si>
    <t>The Mark of Athena (Heroes of Olympus Book 3)</t>
  </si>
  <si>
    <t>https://www.amazon.in/Mark-Athena-Heroes-Olympus-Book/dp/0141335769/ref=zg_bs_g_67803457031_d_sccl_18/000-0000000-0000000?psc=1</t>
  </si>
  <si>
    <t>https://www.amazon.in/Percy-Jackson-Last-Olympian-Book/dp/0141346884/ref=zg_bs_g_67803457031_d_sccl_26/000-0000000-0000000?psc=1</t>
  </si>
  <si>
    <t>The House of Hades (Heroes of Olympus Book 4) (Heroes of Olympus, 4) [Paperback] Riordan, Rick</t>
  </si>
  <si>
    <t>https://www.amazon.in/Heroes-Olympus-House-Rick-Riordan/dp/0141339209/ref=zg_bs_g_67803457031_d_sccl_1/000-0000000-0000000?psc=1</t>
  </si>
  <si>
    <t>https://www.amazon.in/Harry-Potter-Prisoner-Azkaban-Rowling-ebook/dp/B019PIOJZ4/ref=zg_bs_g_1402037031_d_sccl_9/000-0000000-0000000?psc=1</t>
  </si>
  <si>
    <t>https://www.amazon.in/Harry-Potter-Half-Blood-Prince-Rowling-ebook/dp/B019PIOJZE/ref=zg_bs_g_1402037031_d_sccl_11/000-0000000-0000000?psc=1</t>
  </si>
  <si>
    <t>https://www.amazon.in/Harry-Potter-Goblet-Fire-Rowling-ebook/dp/B019PIOJWW/ref=zg_bs_g_1402037031_d_sccl_12/000-0000000-0000000?psc=1</t>
  </si>
  <si>
    <t>Harry Potter and the Deathly Hallows</t>
  </si>
  <si>
    <t>https://www.amazon.in/Harry-Potter-Deathly-Hallows-Rowling-ebook/dp/B019PIOJVI/ref=zg_bs_g_1402037031_d_sccl_18/000-0000000-0000000?psc=1</t>
  </si>
  <si>
    <t>https://www.amazon.in/Harry-Potter-Prisoner-Azkaban/dp/1408855674/ref=zg_bs_g_1402037031_d_sccl_2/000-0000000-0000000?psc=1</t>
  </si>
  <si>
    <t>https://www.amazon.in/Harry-Potter-Goblet-Fire/dp/1408855682/ref=zg_bs_g_1402037031_d_sccl_10/000-0000000-0000000?psc=1</t>
  </si>
  <si>
    <t>https://www.amazon.in/Harry-Potter-Half-Blood-Prince/dp/1408855704/ref=zg_bs_g_1402037031_d_sccl_20/000-0000000-0000000?psc=1</t>
  </si>
  <si>
    <t>Ish Reynolds, Peter H.</t>
  </si>
  <si>
    <t>Peter H. Reynolds</t>
  </si>
  <si>
    <t>https://www.amazon.in/Ish-Peter-H-Reynolds/dp/1844282961/ref=zg_bs_g_67803459031_d_sccl_18/000-0000000-0000000?psc=1</t>
  </si>
  <si>
    <t>The Smartest Giant in Town</t>
  </si>
  <si>
    <t>https://www.amazon.in/Smartest-Giant-Town-Julia-Donaldson/dp/1509812539/ref=zg_bs_g_67803459031_d_sccl_28/000-0000000-0000000?psc=1</t>
  </si>
  <si>
    <t>https://www.amazon.in/Pete-Cats-Family-Road-Level/dp/0062868381/ref=zg_bs_g_67803459031_d_sccl_3/000-0000000-0000000?psc=1</t>
  </si>
  <si>
    <t>Official Cocomelon: Old MacDonald's Farm: A peep-through book: Learn fun animal sounds with JJ and Grandpa in this interactive illustrated board book for kids aged 1, 2, 3 and 4 years</t>
  </si>
  <si>
    <t>Cocomelon</t>
  </si>
  <si>
    <t>https://www.amazon.in/Official-Cocomelon-peep-through-interactive-illustrated/dp/0008533946/ref=zg_bs_g_67803459031_d_sccl_10/000-0000000-0000000?psc=1</t>
  </si>
  <si>
    <t>Puffin EL: My Little Book Of Durga: Illustrated Board Books on Hindu Mythology, Indian Gods &amp; Goddesses for Kids Age 3+ a Puffin Original [Board book] India, Penguin; Jayakumar, Ashwitha and Datta, Swarnavo</t>
  </si>
  <si>
    <t>Penguin India</t>
  </si>
  <si>
    <t>https://www.amazon.in/Little-Illustrated-mythology-goddesses-Original/dp/0143453297/ref=zg_bs_g_67803459031_d_sccl_14/000-0000000-0000000?psc=1</t>
  </si>
  <si>
    <t>https://www.amazon.in/Meesha-Makes-Friends-Bright-Feelings/dp/152661295X/ref=zg_bs_g_67803458031_d_sccl_1/000-0000000-0000000?psc=1</t>
  </si>
  <si>
    <t>Harry Potter and the Half-Blood Prince, Book 6</t>
  </si>
  <si>
    <t>https://www.amazon.in/Harry-Potter-Half-Blood-Prince-Book/dp/B079NQ5V39/ref=zg_bs_g_67803458031_d_sccl_12/000-0000000-0000000?psc=1</t>
  </si>
  <si>
    <t>Harry Potter and the Deathly Hallows, Book 7</t>
  </si>
  <si>
    <t>https://www.amazon.in/Harry-Potter-Deathly-Hallows-Book/dp/B079TM8Q6Q/ref=zg_bs_g_67803458031_d_sccl_16/000-0000000-0000000?psc=1</t>
  </si>
  <si>
    <t>Harry Potter and the Goblet of Fire, Book 4</t>
  </si>
  <si>
    <t>https://www.amazon.in/Harry-Potter-Goblet-Fire-Book/dp/B079TLCMQT/ref=zg_bs_g_67803458031_d_sccl_18/000-0000000-0000000?psc=1</t>
  </si>
  <si>
    <t>https://www.amazon.in/Ish-Peter-H-Reynolds/dp/1844282961/ref=zg_bs_g_67803458031_d_sccl_19/000-0000000-0000000?psc=1</t>
  </si>
  <si>
    <t>Tales from the Puranas and Itihaas</t>
  </si>
  <si>
    <t>Daaji (Kamlesh Patel)</t>
  </si>
  <si>
    <t>Historical Fiction</t>
  </si>
  <si>
    <t>https://www.amazon.in/Tales-Puranas-Itihaas-Daaji-Kamlesh/dp/935776559X/ref=zg_bs_g_1318088031_d_sccl_14/000-0000000-0000000?psc=1</t>
  </si>
  <si>
    <t>Code Name Bananas: The hilarious and epic children’s book from multi-million bestselling author David Walliams</t>
  </si>
  <si>
    <t>David Walliams</t>
  </si>
  <si>
    <t>https://www.amazon.in/Code-Name-Bananas-David-Walliams/dp/0008471800/ref=zg_bs_g_1318088031_d_sccl_20/000-0000000-0000000?psc=1</t>
  </si>
  <si>
    <t>Death in the Spotlight: A Murder Most Unladylike Mystery (Book 8) Robin Stevens</t>
  </si>
  <si>
    <t>Robin Stevens</t>
  </si>
  <si>
    <t>https://www.amazon.in/Death-Spotlight-Murder-Unladylike-Mystery/dp/0141373822/ref=zg_bs_g_1318088031_d_sccl_6/000-0000000-0000000?psc=1</t>
  </si>
  <si>
    <t>Top Marks For Murder (Book 8): A Murder Most Unladylike Mystery (Murder Most Unladylike 8) [Paperback] Robin Stevens</t>
  </si>
  <si>
    <t>https://www.amazon.in/Top-Marks-Murder-Book-8/dp/0241348382/ref=zg_bs_g_1318088031_d_sccl_7/000-0000000-0000000?psc=1</t>
  </si>
  <si>
    <t>Songs of Freedom: Postcard from the Lush</t>
  </si>
  <si>
    <t>Hannah Lalhlanpuii</t>
  </si>
  <si>
    <t>https://www.amazon.in/Songs-Freedom-Postcard-Hannah-Lalhlanpuii/dp/0143459384/ref=zg_bs_g_1318088031_d_sccl_9/000-0000000-0000000?psc=1</t>
  </si>
  <si>
    <t>https://www.amazon.in/Fire-Truck-1274-Finds-Home-ebook/dp/B01KGD9YCK/ref=zg_bs_g_1318088031_d_sccl_13/000-0000000-0000000?psc=1</t>
  </si>
  <si>
    <t>Death Sets Sail (A Murder Most Unladylik: A Murder Most Unladylike Mystery (A Murder Most Unladylike Mystery, 9)</t>
  </si>
  <si>
    <t>https://www.amazon.in/Murder-Most-Unladylike-Book-Mystery/dp/0241419808/ref=zg_bs_g_1318088031_d_sccl_16/000-0000000-0000000?psc=1</t>
  </si>
  <si>
    <t>Really Puzzled (The Puzzled Mystery Adventure Series Book 2)</t>
  </si>
  <si>
    <t>P.J. Nichols</t>
  </si>
  <si>
    <t>https://www.amazon.in/Really-Puzzled-childrens-adventure-Adventure-ebook/dp/B07ZNWGBR6/ref=zg_bs_g_1318088031_d_sccl_19/000-0000000-0000000?psc=1</t>
  </si>
  <si>
    <t>https://www.amazon.in/Good-Night-Stories-Rebel-Girls/dp/1953424384/ref=zg_bs_g_1318079031_d_sccl_28/000-0000000-0000000?psc=1</t>
  </si>
  <si>
    <t>Julian at the Wedding</t>
  </si>
  <si>
    <t>Jessica Love</t>
  </si>
  <si>
    <t>https://www.amazon.in/Julian-at-Wedding-Jessica-Love/dp/1406398462/ref=zg_bs_g_67803463031_d_sccl_16/000-0000000-0000000?psc=1</t>
  </si>
  <si>
    <t>Rabbit's Nap</t>
  </si>
  <si>
    <t>https://www.amazon.in/Rabbits-Nap-Anniversary-Tales-Acorn/dp/1529023521/ref=zg_bs_g_67803463031_d_sccl_20/000-0000000-0000000?psc=1</t>
  </si>
  <si>
    <t>What the Ladybird Heard at Christmas: The Perfect Christmas Gift</t>
  </si>
  <si>
    <t>https://www.amazon.in/What-Ladybird-Heard-at-Christmas/dp/1529087082/ref=zg_bs_g_67803463031_d_sccl_21/000-0000000-0000000?psc=1</t>
  </si>
  <si>
    <t>Mercy Watson: Princess in Disguise: 4</t>
  </si>
  <si>
    <t>Kate DiCamillo</t>
  </si>
  <si>
    <t>https://www.amazon.in/Mercy-Watson-Princess-Kate-DiCamillo/dp/0763649511/ref=zg_bs_g_67803463031_d_sccl_26/000-0000000-0000000?psc=1</t>
  </si>
  <si>
    <t>I Wish You More</t>
  </si>
  <si>
    <t>Amy Krouse Rosenthal</t>
  </si>
  <si>
    <t>https://www.amazon.in/Wish-You-More-Krouse-Rosenthal/dp/1452126992/ref=zg_bs_g_67803463031_d_sccl_6/000-0000000-0000000?psc=1</t>
  </si>
  <si>
    <t>Turkey Trouble</t>
  </si>
  <si>
    <t>Wendi Silvano</t>
  </si>
  <si>
    <t>https://www.amazon.in/Turkey-Trouble-Wendi-Silvano-ebook/dp/B0085MGA3Q/ref=zg_bs_g_67803463031_d_sccl_10/000-0000000-0000000?psc=1</t>
  </si>
  <si>
    <t>Timmy Failure: It's the End When I Say It's the End</t>
  </si>
  <si>
    <t>Stephan Pastis</t>
  </si>
  <si>
    <t>https://www.amazon.in/Timmy-Failure-Its-When-Book/dp/1406382795/ref=zg_bs_g_67803463031_d_sccl_11/000-0000000-0000000?psc=1</t>
  </si>
  <si>
    <t>The Naughtiest Unicorn on Holiday: a perfect funny and magical summer holiday gift for children: Book 8 (The Naughtiest Unicorn series)</t>
  </si>
  <si>
    <t>Pip Bird</t>
  </si>
  <si>
    <t>https://www.amazon.in/Naughtiest-Unicorn-Holiday-perfect-children/dp/0755501918/ref=zg_bs_g_67803463031_d_sccl_12/000-0000000-0000000?psc=1</t>
  </si>
  <si>
    <t>Julian Is a Mermaid</t>
  </si>
  <si>
    <t>https://www.amazon.in/Julian-Mermaid-Jessica-Love/dp/1406386421/ref=zg_bs_g_67803463031_d_sccl_14/000-0000000-0000000?psc=1</t>
  </si>
  <si>
    <t>Why Are Birthdays Special? (StoryBots)</t>
  </si>
  <si>
    <t>Golden Books</t>
  </si>
  <si>
    <t>https://www.amazon.in/Birthdays-Special-StoryBots-Little-Golden/dp/0593483316/ref=zg_bs_g_67803463031_d_sccl_16/000-0000000-0000000?psc=1</t>
  </si>
  <si>
    <t>Little Blue Truck's Springtime: An Easter And Springtime Book For Kids</t>
  </si>
  <si>
    <t>https://www.amazon.in/Little-Trucks-Springtime-Alice-Schertle/dp/0544938097/ref=zg_bs_g_67803463031_d_sccl_18/000-0000000-0000000?psc=1</t>
  </si>
  <si>
    <t>Cat Kid Comic Club: Influencers: A Graphic Novel (Cat Kid Comic Club #5): From the Creator of Dog Ma</t>
  </si>
  <si>
    <t>https://www.amazon.in/Cat-Kid-Comic-Club-Influencers/dp/9354717209/ref=zg_bs_g_1318080031_d_sccl_12/000-0000000-0000000?psc=1</t>
  </si>
  <si>
    <t>Diary of Steve the Noob 8 (An Unofficial Minecraft Book) (Diary of Steve the Noob Collection)</t>
  </si>
  <si>
    <t>https://www.amazon.in/Diary-Steve-Unofficial-Minecraft-Collection-ebook/dp/B01AK4549W/ref=zg_bs_g_1318080031_d_sccl_15/000-0000000-0000000?psc=1</t>
  </si>
  <si>
    <t>I Want to Be a Veterinarian (I Can Read Level 1)</t>
  </si>
  <si>
    <t>Laura Driscoll</t>
  </si>
  <si>
    <t>https://www.amazon.in/Want-Veterinarian-Can-Read-Level/dp/0062432613/ref=zg_bs_g_1318096031_d_sccl_8/000-0000000-0000000?psc=1</t>
  </si>
  <si>
    <t>On Your Mark, Get Set, INVEST: A Kid's Guide to Saving Money, Spending Wisely, and Investing in the Stock Market (Invest Now Play Later)</t>
  </si>
  <si>
    <t>Luke Villermin</t>
  </si>
  <si>
    <t>https://www.amazon.in/Your-Mark-Get-Set-INVEST/dp/B0BB5QQ7ZG/ref=zg_bs_g_1318096031_d_sccl_19/000-0000000-0000000?psc=1</t>
  </si>
  <si>
    <t>I Want To Be A Pilot</t>
  </si>
  <si>
    <t>https://www.amazon.in/Want-Pilot-Can-Read-Level/dp/0062432494/ref=zg_bs_g_1318096031_d_sccl_24/000-0000000-0000000?psc=1</t>
  </si>
  <si>
    <t>One Cent, Two Cents, Old Cent, New Cent</t>
  </si>
  <si>
    <t>Dr. Seuss</t>
  </si>
  <si>
    <t>https://www.amazon.in/One-Cent-Two-Cents-Learning/dp/0007433042/ref=zg_bs_g_1318096031_d_sccl_28/000-0000000-0000000?psc=1</t>
  </si>
  <si>
    <t>I Want To Be A Doctor</t>
  </si>
  <si>
    <t>https://www.amazon.in/Want-Doctor-Can-Read-Level/dp/0062432400/ref=zg_bs_g_1318096031_d_sccl_30/000-0000000-0000000?psc=1</t>
  </si>
  <si>
    <t>Save It!: Learn simple money lessons (A Moneybunny Book)</t>
  </si>
  <si>
    <t>Cinders McLeod</t>
  </si>
  <si>
    <t>https://www.amazon.in/Save-Learn-simple-lessons-Moneybunny/dp/0241527511/ref=zg_bs_g_1318096031_d_sccl_10/000-0000000-0000000?psc=1</t>
  </si>
  <si>
    <t>Good Night Stories for Rebel Girls 2</t>
  </si>
  <si>
    <t>https://www.amazon.in/Good-Night-Stories-Rebel-Girls/dp/0997895829/ref=zg_bs_g_1318096031_d_sccl_19/000-0000000-0000000?psc=1</t>
  </si>
  <si>
    <t>Save It!</t>
  </si>
  <si>
    <t>https://www.amazon.in/Save-Cinders-McLeod/dp/1984812408/ref=zg_bs_g_1318096031_d_sccl_20/000-0000000-0000000?psc=1</t>
  </si>
  <si>
    <t>https://www.amazon.in/Kid-Youtuber-Presents-hilarious-adventure-ebook/dp/B0CBT353NG/ref=zg_bs_g_1318097031_d_sccl_9/000-0000000-0000000?psc=1</t>
  </si>
  <si>
    <t>https://www.amazon.in/FAMOUS-FIVE-COLLECTION-7/dp/1444958194/ref=zg_bs_g_1318097031_d_sccl_11/000-0000000-0000000?psc=1</t>
  </si>
  <si>
    <t>Superworm Gift Edition Board Book</t>
  </si>
  <si>
    <t>https://www.amazon.in/Superworm-Gift-Board-Julia-Donaldson/dp/1407168193/ref=zg_bs_g_1318097031_d_sccl_15/000-0000000-0000000?psc=1</t>
  </si>
  <si>
    <t>https://www.amazon.in/Tales-Puranas-Itihaas-Daaji-Kamlesh/dp/935776559X/ref=zg_bs_g_1318101031_d_sccl_10/000-0000000-0000000?psc=1</t>
  </si>
  <si>
    <t>Greatest Stories from the Quran</t>
  </si>
  <si>
    <t>Saniyasnain Khan</t>
  </si>
  <si>
    <t>https://www.amazon.in/Greatest-Stories-Quran-Saniyasnain-Khan/dp/8178980975/ref=zg_bs_g_1318101031_d_sccl_19/000-0000000-0000000?psc=1</t>
  </si>
  <si>
    <t>https://www.amazon.in/Gruffalo-Julia-Donaldson/dp/1509830391/ref=zg_bs_g_1318102031_d_sccl_20/000-0000000-0000000?psc=1</t>
  </si>
  <si>
    <t>Diary of a Minecraft Zombie Book 23: Royal Recall</t>
  </si>
  <si>
    <t>https://www.amazon.in/Diary-Minecraft-Zombie-Book-23-ebook/dp/B0BQ2R29KN/ref=zg_bs_g_1318103031_d_sccl_10/000-0000000-0000000?psc=1</t>
  </si>
  <si>
    <t>PETE THE CAT GOES CAMPING (I Can Read Level 1)</t>
  </si>
  <si>
    <t>https://www.amazon.in/Pete-Goes-Camping-Read-Level/dp/006267529X/ref=zg_bs_g_1318103031_d_sccl_17/000-0000000-0000000?psc=1</t>
  </si>
  <si>
    <t>Women in Sports: 50 Fearless Athletes Who Played to Win (Women in Science) [Hardcover] Ignotofsky, Rachel</t>
  </si>
  <si>
    <t>Rachel Ignotofsky</t>
  </si>
  <si>
    <t>https://www.amazon.in/Women-Sports-Science-Rachel-Ignotofsky/dp/1607749785/ref=zg_bs_g_1318103031_d_sccl_20/000-0000000-0000000?psc=1</t>
  </si>
  <si>
    <t>Yoga Pretzels: 50 Fun Yoga Activities For Kids &amp; Grownups</t>
  </si>
  <si>
    <t>Tara Guber</t>
  </si>
  <si>
    <t>Cards</t>
  </si>
  <si>
    <t>https://www.amazon.in/Yoga-Pretzels-Activities-Grownups-Cards/dp/1905236042/ref=zg_bs_g_1318103031_d_sccl_26/000-0000000-0000000?psc=1</t>
  </si>
  <si>
    <t>Forget-Me-Not Lake</t>
  </si>
  <si>
    <t>Poppy Green</t>
  </si>
  <si>
    <t>https://www.amazon.in/FORGET-ME-NOT-LAKE-Poppy-Green/dp/148142999X/ref=zg_bs_g_1318103031_d_sccl_27/000-0000000-0000000?psc=1</t>
  </si>
  <si>
    <t>Who Is Pele?</t>
  </si>
  <si>
    <t>James Buckley</t>
  </si>
  <si>
    <t>https://www.amazon.in/Who-Pele-Was-James-Buckley/dp/0399542612/ref=zg_bs_g_1318103031_d_sccl_28/000-0000000-0000000?psc=1</t>
  </si>
  <si>
    <t>Peppa Pig : Peppa Goes Ice Skating</t>
  </si>
  <si>
    <t>Peppa Pig</t>
  </si>
  <si>
    <t>https://www.amazon.in/Peppa-Pig-Goes-Ice-Skating/dp/0723293112/ref=zg_bs_g_1318103031_d_sccl_1/000-0000000-0000000?psc=1</t>
  </si>
  <si>
    <t>Jason Reynolds's Track Series Paperback Collection: Ghost; Patina; Sunny; Lu</t>
  </si>
  <si>
    <t>Jason Reynolds</t>
  </si>
  <si>
    <t>https://www.amazon.in/Jason-Reynoldss-Track-Paperback-Collection/dp/1534462430/ref=zg_bs_g_1318103031_d_sccl_8/000-0000000-0000000?psc=1</t>
  </si>
  <si>
    <t>Jack the Builder: Math Start - 1</t>
  </si>
  <si>
    <t>Stuart J. Murphy</t>
  </si>
  <si>
    <t>https://www.amazon.in/Jack-Builder-Math-Start-1/dp/0060557753/ref=zg_bs_g_1318103031_d_sccl_17/000-0000000-0000000?psc=1</t>
  </si>
  <si>
    <t>Out of My Heart</t>
  </si>
  <si>
    <t>Sharon M. Draper</t>
  </si>
  <si>
    <t>https://www.amazon.in/Out-My-Heart-Sharon-Draper/dp/1665902167/ref=zg_bs_g_1318103031_d_sccl_19/000-0000000-0000000?psc=1</t>
  </si>
  <si>
    <t>Attack on Titan Vol. 3</t>
  </si>
  <si>
    <t>Hajime Isayama</t>
  </si>
  <si>
    <t>Comics</t>
  </si>
  <si>
    <t>https://www.amazon.in/Attack-Titan-Vol-Hajime-Isayama-ebook/dp/B00CCOO1FC/ref=zg_bs_g_15705395031_d_sccl_9/000-0000000-0000000?psc=1</t>
  </si>
  <si>
    <t>Attack on Titan Vol. 2</t>
  </si>
  <si>
    <t>https://www.amazon.in/Attack-Titan-Vol-Hajime-Isayama-ebook/dp/B00CCOO17A/ref=zg_bs_g_15705395031_d_sccl_10/000-0000000-0000000?psc=1</t>
  </si>
  <si>
    <t>https://www.amazon.in/Attack-Titan-Vol-Hajime-Isayama-ebook/dp/B00CCOO1FC/ref=zg_bs_g_15705396031_d_sccl_6/000-0000000-0000000?psc=1</t>
  </si>
  <si>
    <t>https://www.amazon.in/Attack-Titan-Vol-Hajime-Isayama-ebook/dp/B00CCOO17A/ref=zg_bs_g_15705396031_d_sccl_7/000-0000000-0000000?psc=1</t>
  </si>
  <si>
    <t>Attack on Titan Vol. 5</t>
  </si>
  <si>
    <t>https://www.amazon.in/Attack-Titan-Vol-Hajime-Isayama-ebook/dp/B00CCOO1MU/ref=zg_bs_g_15705396031_d_sccl_11/000-0000000-0000000?psc=1</t>
  </si>
  <si>
    <t>CHAINSAW MAN VOL. 12</t>
  </si>
  <si>
    <t>Tatsuki Fujimoto</t>
  </si>
  <si>
    <t>https://www.amazon.in/CHAINSAW-MAN-VOL-Tatsuki-Fujimoto/dp/1974740587/ref=zg_bs_g_15705396031_d_sccl_17/000-0000000-0000000?psc=1</t>
  </si>
  <si>
    <t>Attack on Titan Vol. 6</t>
  </si>
  <si>
    <t>https://www.amazon.in/Attack-Titan-Vol-Hajime-Isayama-ebook/dp/B00CCONZUE/ref=zg_bs_g_15705396031_d_sccl_18/000-0000000-0000000?psc=1</t>
  </si>
  <si>
    <t>Attack on Titan Vol. 7</t>
  </si>
  <si>
    <t>https://www.amazon.in/Attack-Titan-Vol-Hajime-Isayama-ebook/dp/B00EUFZ7ZO/ref=zg_bs_g_15705396031_d_sccl_22/000-0000000-0000000?psc=1</t>
  </si>
  <si>
    <t>Attack on Titan Vol. 8</t>
  </si>
  <si>
    <t>https://www.amazon.in/Attack-Titan-Vol-Hajime-Isayama-ebook/dp/B00EUFZ7YU/ref=zg_bs_g_15705396031_d_sccl_24/000-0000000-0000000?psc=1</t>
  </si>
  <si>
    <t>DRAGON BALL SUPER, VOL. 16</t>
  </si>
  <si>
    <t>AKIRA TORIYAMA</t>
  </si>
  <si>
    <t>https://www.amazon.in/Dragon-Ball-Super-Vol-16/dp/1974732118/ref=zg_bs_g_15705396031_d_sccl_28/000-0000000-0000000?psc=1</t>
  </si>
  <si>
    <t>Initial D Vol. 2</t>
  </si>
  <si>
    <t>Shuichi Shigeno</t>
  </si>
  <si>
    <t>https://www.amazon.in/Initial-comiXology-Originals-Shuichi-Shigeno-ebook/dp/B07Q3YPXZS/ref=zg_bs_g_15705396031_d_sccl_4/000-0000000-0000000?psc=1</t>
  </si>
  <si>
    <t>Jujutsu Kaisen, Vol. 09: Volume 9</t>
  </si>
  <si>
    <t>https://www.amazon.in/Jujutsu-Kaisen-Vol-9/dp/1974718727/ref=zg_bs_g_15705396031_d_sccl_7/000-0000000-0000000?psc=1</t>
  </si>
  <si>
    <t>A Brief History of Intelligence: Why The Evolution of The Brain Holds The Key To The Future of AI</t>
  </si>
  <si>
    <t>Max Bennett</t>
  </si>
  <si>
    <t>https://www.amazon.in/Grey-Matters-Brief-History-Brains/dp/0008560102/ref=zg_bs_g_1318108031_d_sccl_27/000-0000000-0000000?psc=1</t>
  </si>
  <si>
    <t>A Brief History of Intelligence: Why the Evolution of the Brain Holds the Key to the Future of AI</t>
  </si>
  <si>
    <t>https://www.amazon.in/Grey-Matters-Brief-History-Brains-ebook/dp/B0BH4R1MT7/ref=zg_bs_g_1318108031_d_sccl_8/000-0000000-0000000?psc=1</t>
  </si>
  <si>
    <t>UNIX and Linux System Administration Handbook</t>
  </si>
  <si>
    <t>Evi Nemeth</t>
  </si>
  <si>
    <t>https://www.amazon.in/UNIX-Linux-System-Administration-Handbook/dp/0134277554/ref=zg_bs_g_1318115031_d_sccl_13/000-0000000-0000000?psc=1</t>
  </si>
  <si>
    <t>The Pragmatic Programmer: 20th Anniversary Edition, 2nd Edition: Your Journey to Mastery</t>
  </si>
  <si>
    <t>David Thomas</t>
  </si>
  <si>
    <t>https://www.amazon.in/Pragmatic-Programmer-Anniversary-Journey-Mastery/dp/B0833CVYD6/ref=zg_bs_g_1318116031_d_sccl_15/000-0000000-0000000?psc=1</t>
  </si>
  <si>
    <t>Let us Python- 6th Edition</t>
  </si>
  <si>
    <t>Aditya Kanetkar Yashavant Kanetkar</t>
  </si>
  <si>
    <t>https://www.amazon.in/Let-Python-Aditya-Kanetkar-Yashavant/dp/9355515413/ref=zg_bs_g_1318116031_d_sccl_19/000-0000000-0000000?psc=1</t>
  </si>
  <si>
    <t>Microsoft OneNote Guide to Success: Learn In A Guided Way How To Take Digital Notes To Optimize Your Understanding, Tasks, And Projects, Surprising Your ... And Clients (Career Office Elevator Book 8)</t>
  </si>
  <si>
    <t>Kevin Pitch</t>
  </si>
  <si>
    <t>https://www.amazon.in/Microsoft-OneNote-Guide-Success-Understanding-ebook/dp/B0BPTHXZ84/ref=zg_bs_g_1318117031_d_sccl_13/000-0000000-0000000?psc=1</t>
  </si>
  <si>
    <t>THE WORLD ATLAS OF COFFEE</t>
  </si>
  <si>
    <t>James Hoffmann</t>
  </si>
  <si>
    <t>https://www.amazon.in/World-Atlas-Coffee-James-Hoffmann/dp/1784724297/ref=zg_bs_g_1318120031_d_sccl_8/000-0000000-0000000?psc=1</t>
  </si>
  <si>
    <t>How to Win At Chess: The Ultimate Guide for Beginners and Beyond</t>
  </si>
  <si>
    <t>Levy Rozman</t>
  </si>
  <si>
    <t>https://www.amazon.in/How-Win-At-Chess-Beginners/dp/0241676738/ref=zg_bs_g_1318121031_d_sccl_15/000-0000000-0000000?psc=1</t>
  </si>
  <si>
    <t>https://www.amazon.in/Diary-Steve-Unofficial-Minecraft-Collection-ebook/dp/B01AK4549W/ref=zg_bs_g_1318121031_d_sccl_26/000-0000000-0000000?psc=1</t>
  </si>
  <si>
    <t>Diary of Steve the Noob 6 (An Unofficial Minecraft Book) (Minecraft Diary Steve the Noob Collection)</t>
  </si>
  <si>
    <t>https://www.amazon.in/Diary-Steve-Unofficial-Minecraft-Collection-ebook/dp/B018BKJJNE/ref=zg_bs_g_1318121031_d_sccl_27/000-0000000-0000000?psc=1</t>
  </si>
  <si>
    <t>Diary of Steve the Noob 10 (An Unofficial Minecraft Book) (Diary of Steve the Noob Collection)</t>
  </si>
  <si>
    <t>https://www.amazon.in/Diary-Steve-Unofficial-Minecraft-Collection-ebook/dp/B01CLTH1TK/ref=zg_bs_g_1318121031_d_sccl_30/000-0000000-0000000?psc=1</t>
  </si>
  <si>
    <t>Diary of Steve the Noob 11 (An Unofficial Book) (Diary of Steve the Noob Collection)</t>
  </si>
  <si>
    <t>https://www.amazon.in/Diary-Steve-Noob-Unofficial-Collection-ebook/dp/B01DI4WT8A/ref=zg_bs_g_1318121031_d_sccl_5/000-0000000-0000000?psc=1</t>
  </si>
  <si>
    <t>Diary of Steve the Noob 17 (An Unofficial Minecraft Book) (Diary of Steve the Noob Collection)</t>
  </si>
  <si>
    <t>https://www.amazon.in/Diary-Steve-Unofficial-Minecraft-Collection-ebook/dp/B01LZIFECE/ref=zg_bs_g_1318121031_d_sccl_7/000-0000000-0000000?psc=1</t>
  </si>
  <si>
    <t>Diary of Steve the Noob 14 (An Unofficial Minecraft Book) (Diary of Steve the Noob Collection)</t>
  </si>
  <si>
    <t>https://www.amazon.in/Diary-Steve-Unofficial-Minecraft-Collection-ebook/dp/B01GX9L7UI/ref=zg_bs_g_1318121031_d_sccl_8/000-0000000-0000000?psc=1</t>
  </si>
  <si>
    <t>Diary of Steve the Noob 5 ( An Unofficial Minecraft Book ) (Diary of Steve the Noob Collection)</t>
  </si>
  <si>
    <t>https://www.amazon.in/Diary-Steve-Unofficial-Minecraft-Collection-ebook/dp/B016V4DC1W/ref=zg_bs_g_1318121031_d_sccl_11/000-0000000-0000000?psc=1</t>
  </si>
  <si>
    <t>Diary of Steve the Noob 9 (An Unofficial Minecraft Book) (Diary of Steve the Noob Collection)</t>
  </si>
  <si>
    <t>https://www.amazon.in/Diary-Steve-Unofficial-Minecraft-Collection-ebook/dp/B01BOEJDQC/ref=zg_bs_g_1318121031_d_sccl_16/000-0000000-0000000?psc=1</t>
  </si>
  <si>
    <t>Diary of Steve the Noob 19 (An Unofficial Minecraft Book) (Diary of Steve the Noob Collection)</t>
  </si>
  <si>
    <t>https://www.amazon.in/Diary-Steve-Unofficial-Minecraft-Collection-ebook/dp/B01N039VUX/ref=zg_bs_g_1318121031_d_sccl_17/000-0000000-0000000?psc=1</t>
  </si>
  <si>
    <t>Diary of Steve the Noob 4 (An Unofficial Minecraft Book) (Diary of Steve the Noob Collection)</t>
  </si>
  <si>
    <t>https://www.amazon.in/Diary-Steve-Unofficial-Minecraft-Collection-ebook/dp/B015WKCHMG/ref=zg_bs_g_1318121031_d_sccl_20/000-0000000-0000000?psc=1</t>
  </si>
  <si>
    <t>The Indian Hobby Farmer : The Complete Guide to Building Your Dream Hobby Farm</t>
  </si>
  <si>
    <t>Subroto Mukherjee</t>
  </si>
  <si>
    <t>https://www.amazon.in/Indian-Hobby-Farmer-Complete-Building-ebook/dp/B09JD9PBVC/ref=zg_bs_g_1318122031_d_sccl_7/000-0000000-0000000?psc=1</t>
  </si>
  <si>
    <t>Botany for the Artist (Dk)</t>
  </si>
  <si>
    <t>Sarah Simblet</t>
  </si>
  <si>
    <t>https://www.amazon.in/Botany-Artist-Dk-Sarah-Simblet/dp/0241426421/ref=zg_bs_g_1318122031_d_sccl_26/000-0000000-0000000?psc=1</t>
  </si>
  <si>
    <t>An Agricultural Testament</t>
  </si>
  <si>
    <t>Sir Albert Howard</t>
  </si>
  <si>
    <t>https://www.amazon.in/Agricultural-Testament-Sir-Albert-Howard/dp/1849027730/ref=zg_bs_g_1318122031_d_sccl_28/000-0000000-0000000?psc=1</t>
  </si>
  <si>
    <t>Botanical Art Techniques: A Comprehensive Guide to Watercolor, Graphite, Colored Pencil, Vellum, Pen and Ink, Egg Tempera, Oils, Printmaking, and More</t>
  </si>
  <si>
    <t>American Society of Botanical Artists</t>
  </si>
  <si>
    <t>https://www.amazon.in/Botanical-Techniques-Society-Artists-American/dp/1604697903/ref=zg_bs_g_1318122031_d_sccl_3/000-0000000-0000000?psc=1</t>
  </si>
  <si>
    <t>ROYAL GARDENS OF THE WORLD: 21 Celebrated Gardens from the Alhambra to Highgrove and Beyond</t>
  </si>
  <si>
    <t>Mark Lane</t>
  </si>
  <si>
    <t>https://www.amazon.in/Royal-Gardens-World-Celebrated-Highgrove/dp/0857838016/ref=zg_bs_g_1318122031_d_sccl_7/000-0000000-0000000?psc=1</t>
  </si>
  <si>
    <t>Floret Farm's Cut Flower Garden: Grow, Harvest, and Arrange Stunning Seasonal Blooms: A Collection of Poetry and Prose</t>
  </si>
  <si>
    <t>https://www.amazon.in/Floret-Farms-Cut-Flower-Garden/dp/1452145768/ref=zg_bs_g_1318122031_d_sccl_8/000-0000000-0000000?psc=1</t>
  </si>
  <si>
    <t>RHS Encyclopedia Of Plants and Flowers</t>
  </si>
  <si>
    <t>Christopher Brickell</t>
  </si>
  <si>
    <t>https://www.amazon.in/Encyclopedia-Plants-Flowers-Christopher-Brickell/dp/0241343267/ref=zg_bs_g_1318122031_d_sccl_11/000-0000000-0000000?psc=1</t>
  </si>
  <si>
    <t>Creating a Forest Garden: Working with Nature to Grow Edible Crops</t>
  </si>
  <si>
    <t>Martin Crawford</t>
  </si>
  <si>
    <t>https://www.amazon.in/Creating-Forest-Garden-Working-Nature/dp/0857845535/ref=zg_bs_g_1318122031_d_sccl_15/000-0000000-0000000?psc=1</t>
  </si>
  <si>
    <t>Elements Of Style</t>
  </si>
  <si>
    <t>Erin Gates</t>
  </si>
  <si>
    <t>Handicrafts, Decorative Arts &amp; Crafts</t>
  </si>
  <si>
    <t>https://www.amazon.in/Elements-Style-Designing-Home-Life/dp/1476744874/ref=zg_bs_g_1318123031_d_sccl_26/000-0000000-0000000?psc=1</t>
  </si>
  <si>
    <t>National Geographic Complete Guide to Herbs and Spices: Remedies, Seasonings, and Ingredients to Improve Your Health and Enhance Your Life</t>
  </si>
  <si>
    <t>Nancy J. Hajeski</t>
  </si>
  <si>
    <t>https://www.amazon.in/National-Geographic-Complete-Guide-Spices/dp/1426215886/ref=zg_bs_g_1318124031_d_sccl_22/000-0000000-0000000?psc=1</t>
  </si>
  <si>
    <t>https://www.amazon.in/Elements-Style-Designing-Home-Life/dp/1476744874/ref=zg_bs_g_1318125031_d_sccl_12/000-0000000-0000000?psc=1</t>
  </si>
  <si>
    <t>New York: Through a Fashion Eye</t>
  </si>
  <si>
    <t>Megan Hess</t>
  </si>
  <si>
    <t>https://www.amazon.in/New-York-Through-Fashion-Eye/dp/1743791712/ref=zg_bs_g_1318125031_d_sccl_5/000-0000000-0000000?psc=1</t>
  </si>
  <si>
    <t>Open Circuits: The Inner Beauty of Electronic Components</t>
  </si>
  <si>
    <t>Eric Schlaepfer</t>
  </si>
  <si>
    <t>https://www.amazon.in/Open-Circuits-Beauty-Electronic-Components/dp/1718502346/ref=zg_bs_g_4149474031_d_sccl_7/000-0000000-0000000?psc=1</t>
  </si>
  <si>
    <t>Optimal Control Theory: An Introduction (Dover Books on Electrical Engineering)</t>
  </si>
  <si>
    <t>Donald E. Kirk</t>
  </si>
  <si>
    <t>https://www.amazon.in/Optimal-Control-Theory-Introduction-Engineering/dp/0486434842/ref=zg_bs_g_4149474031_d_sccl_10/000-0000000-0000000?psc=1</t>
  </si>
  <si>
    <t>PW Physics Med Easy Notes | Notes, Formulas, Mnemonics, Tips &amp; Tricks for NEET/JEE &amp; Board Exams | MR Sir Physics Handwritten Notes</t>
  </si>
  <si>
    <t>Dr. Manish Raj (MR. Sir)</t>
  </si>
  <si>
    <t>https://www.amazon.in/Physics-Formulas-Mnemonics-Tricks-Handwritten/dp/8119352947/ref=zg_bs_g_4149762031_d_sccl_2/000-0000000-0000000?psc=1</t>
  </si>
  <si>
    <t>Oswaal NEET (UG) 36 Years Chapter-wise Topic-wise Solved Papers Biology For 2024 Exams ( New Edition)</t>
  </si>
  <si>
    <t>https://www.amazon.in/Oswaal-Chapter-wise-Topic-wise-Solved-Biology/dp/9359585319/ref=zg_bs_g_4149762031_d_sccl_20/000-0000000-0000000?psc=1</t>
  </si>
  <si>
    <t>PW 45 Days NEET Most Wanted Chemistry for NEET UG 2024 Chapter wise Revision Based on 80-20 rule with Sample Papers and Handpicked Past Year Questions</t>
  </si>
  <si>
    <t>Sudhanshu Kumar Anurag Pareek</t>
  </si>
  <si>
    <t>https://www.amazon.in/Chemistry-Chapter-Revision-Handpicked-Questions/dp/9360343390/ref=zg_bs_g_4149762031_d_sccl_24/000-0000000-0000000?psc=1</t>
  </si>
  <si>
    <t>Oswaal NEET (UG) 36 Years Chapter-wise Topic-wise Solved Papers Chemistry For 2024 Exams ( New Edition)</t>
  </si>
  <si>
    <t>https://www.amazon.in/Oswaal-Chapter-wise-Topic-wise-Solved-Chemistry/dp/9359587613/ref=zg_bs_g_4149762031_d_sccl_5/000-0000000-0000000?psc=1</t>
  </si>
  <si>
    <t>Oswaal NEET (UG) 36 Years Chapter-wise Topic-wise Solved Papers Physics For 2024 Exams ( New Edition)</t>
  </si>
  <si>
    <t>https://www.amazon.in/Oswaal-Chapter-wise-Topic-wise-Solved-Physics/dp/9359584363/ref=zg_bs_g_4149762031_d_sccl_12/000-0000000-0000000?psc=1</t>
  </si>
  <si>
    <t>https://www.amazon.in/Harry-Potter-Prisoner-Azkaban-Rowling-ebook/dp/B019PIOJZ4/ref=zg_bs_g_1318163031_d_sccl_5/000-0000000-0000000?psc=1</t>
  </si>
  <si>
    <t>https://www.amazon.in/Harry-Potter-Half-Blood-Prince-Rowling-ebook/dp/B019PIOJZE/ref=zg_bs_g_1318163031_d_sccl_7/000-0000000-0000000?psc=1</t>
  </si>
  <si>
    <t>https://www.amazon.in/Harry-Potter-Goblet-Fire-Rowling-ebook/dp/B019PIOJWW/ref=zg_bs_g_1318163031_d_sccl_8/000-0000000-0000000?psc=1</t>
  </si>
  <si>
    <t>https://www.amazon.in/Harry-Potter-Deathly-Hallows-Rowling-ebook/dp/B019PIOJVI/ref=zg_bs_g_1318163031_d_sccl_11/000-0000000-0000000?psc=1</t>
  </si>
  <si>
    <t>https://www.amazon.in/Harry-Potter-Prisoner-Azkaban/dp/1408855674/ref=zg_bs_g_1318163031_d_sccl_17/000-0000000-0000000?psc=1</t>
  </si>
  <si>
    <t>https://www.amazon.in/Harry-Potter-Goblet-Fire/dp/1408855682/ref=zg_bs_g_1318163031_d_sccl_24/000-0000000-0000000?psc=1</t>
  </si>
  <si>
    <t>https://www.amazon.in/Harry-Potter-Half-Blood-Prince/dp/1408855704/ref=zg_bs_g_1318163031_d_sccl_2/000-0000000-0000000?psc=1</t>
  </si>
  <si>
    <t>https://www.amazon.in/Harry-Potter-Deathly-Hallows-Book/dp/B079TM8Q6Q/ref=zg_bs_g_1318163031_d_sccl_6/000-0000000-0000000?psc=1</t>
  </si>
  <si>
    <t>https://www.amazon.in/Harry-Potter-Goblet-Fire-Book/dp/B079TLCMQT/ref=zg_bs_g_1318163031_d_sccl_7/000-0000000-0000000?psc=1</t>
  </si>
  <si>
    <t>A Court of Thorns and Roses Paperback Box Set (5 books)</t>
  </si>
  <si>
    <t>Sarah J. Maas</t>
  </si>
  <si>
    <t>https://www.amazon.in/Court-Thorns-Roses-Paperback-books/dp/1526662221/ref=zg_bs_g_1318163031_d_sccl_10/000-0000000-0000000?psc=1</t>
  </si>
  <si>
    <t>Harry Potter and the Prisoner of Azkaban, Book 3</t>
  </si>
  <si>
    <t>https://www.amazon.in/Harry-Potter-Prisoner-Azkaban-Book/dp/B079TM9NNT/ref=zg_bs_g_1318163031_d_sccl_13/000-0000000-0000000?psc=1</t>
  </si>
  <si>
    <t>Dwapar Katha: The Stories of the Mahabharata</t>
  </si>
  <si>
    <t>Sudipta Bhawmik</t>
  </si>
  <si>
    <t>https://www.amazon.in/Dwapar-Katha-Mahabharata-Sudipta-Bhawmik/dp/9356995699/ref=zg_bs_g_1318163031_d_sccl_14/000-0000000-0000000?psc=1</t>
  </si>
  <si>
    <t>Health, Family &amp; Personal Development</t>
  </si>
  <si>
    <t>Personal Transformation</t>
  </si>
  <si>
    <t>https://www.amazon.in/Breakout-Trading-Made-Easy-Strategies/dp/8119153987/ref=zg_bs_g_1318132031_d_sccl_14/000-0000000-0000000?psc=1</t>
  </si>
  <si>
    <t>Spiritual Anatomy: Meditation, Chakras, and the Journey to the Center</t>
  </si>
  <si>
    <t>Daaji Kamlesh D. Patel</t>
  </si>
  <si>
    <t>https://www.amazon.in/Spiritual-Anatomy-Meditation-Chakras-Journey/dp/9356997799/ref=zg_bs_g_1318132031_d_sccl_13/000-0000000-0000000?psc=1</t>
  </si>
  <si>
    <t>Self-Help</t>
  </si>
  <si>
    <t>https://www.amazon.in/Spiritual-Anatomy-Meditation-Chakras-Journey/dp/9356997799/ref=zg_bs_g_23033695031_d_sccl_4/000-0000000-0000000?psc=1</t>
  </si>
  <si>
    <t>The Power of One Thought: Master Your Mind, Master Your Life</t>
  </si>
  <si>
    <t>BK Shivani</t>
  </si>
  <si>
    <t>https://www.amazon.in/Power-One-Thought-Master-Your/dp/9356993335/ref=zg_bs_g_23033695031_d_sccl_17/000-0000000-0000000?psc=1</t>
  </si>
  <si>
    <t>Kahan Lagayen Paisa</t>
  </si>
  <si>
    <t>CA Abhijeet Kolapkar/सीए अभिजीत कोलपकर</t>
  </si>
  <si>
    <t>https://www.amazon.in/Lagayen-Abhijeet-Kolapkar-%E0%A4%85%E0%A4%AD%E0%A4%BF%E0%A4%9C%E0%A5%80%E0%A4%A4-%E0%A4%95%E0%A5%8B%E0%A4%B2%E0%A4%AA%E0%A4%95%E0%A4%B0/dp/0143461656/ref=zg_bs_g_4149419031_d_sccl_21/000-0000000-0000000?psc=1</t>
  </si>
  <si>
    <t>$100M Offers: How To Make Offers So Good People Feel Stupid Saying No</t>
  </si>
  <si>
    <t>https://www.amazon.in/100M-Offers-People-Stupid-Saying/dp/1737475758/ref=zg_bs_g_4149419031_d_sccl_12/000-0000000-0000000?psc=1</t>
  </si>
  <si>
    <t>The Parenting Map: Step-by-Step Solutions to Consciously Create the Ultimate Parent-Child Relationship</t>
  </si>
  <si>
    <t>Dr Shefali Tsabary</t>
  </si>
  <si>
    <t>https://www.amazon.in/Parenting-Map-Step-Step-Parent-Child/dp/1399719084/ref=zg_bs_g_4149727031_d_sccl_23/000-0000000-0000000?psc=1</t>
  </si>
  <si>
    <t>https://www.amazon.in/Savarkar-Echoes-Forgotten-Past-1883-1924/dp/0670090301/ref=zg_bs_g_4149727031_d_sccl_7/000-0000000-0000000?psc=1</t>
  </si>
  <si>
    <t>Stories And Sutras: Timeless Legends. Pr</t>
  </si>
  <si>
    <t>VIRAT CHIRANIA</t>
  </si>
  <si>
    <t>Ancient</t>
  </si>
  <si>
    <t>https://www.amazon.in/Stories-Sutras-Timeless-Legends-Priceless/dp/0143455346/ref=zg_bs_g_4149495031_d_sccl_23/000-0000000-0000000?psc=1</t>
  </si>
  <si>
    <t>PUBLICATION MANUAL OF THE AMERICAN PSYCHOLOGICAL ASSOCIATION, 7TH EDITION</t>
  </si>
  <si>
    <t>American Psychological Association</t>
  </si>
  <si>
    <t>Language, Linguistics &amp; Writing</t>
  </si>
  <si>
    <t>Writing Guides</t>
  </si>
  <si>
    <t>https://www.amazon.in/PUBLICATION-MANUAL-AMERICAN-PSYCHOLOGICAL-ASSOCIATION/dp/143383216X/ref=zg_bs_g_1318151031_d_sccl_23/000-0000000-0000000?psc=1</t>
  </si>
  <si>
    <t>https://www.amazon.in/Harry-Potter-Prisoner-Azkaban-Rowling-ebook/dp/B019PIOJZ4/ref=zg_bs_g_1402038031_d_sccl_9/000-0000000-0000000?psc=1</t>
  </si>
  <si>
    <t>https://www.amazon.in/Harry-Potter-Half-Blood-Prince-Rowling-ebook/dp/B019PIOJZE/ref=zg_bs_g_1402038031_d_sccl_11/000-0000000-0000000?psc=1</t>
  </si>
  <si>
    <t>https://www.amazon.in/Harry-Potter-Goblet-Fire-Rowling-ebook/dp/B019PIOJWW/ref=zg_bs_g_1402038031_d_sccl_12/000-0000000-0000000?psc=1</t>
  </si>
  <si>
    <t>https://www.amazon.in/Harry-Potter-Deathly-Hallows-Rowling-ebook/dp/B019PIOJVI/ref=zg_bs_g_1402038031_d_sccl_15/000-0000000-0000000?psc=1</t>
  </si>
  <si>
    <t>https://www.amazon.in/Harry-Potter-Prisoner-Azkaban/dp/1408855674/ref=zg_bs_g_1402038031_d_sccl_23/000-0000000-0000000?psc=1</t>
  </si>
  <si>
    <t>https://www.amazon.in/Harry-Potter-Goblet-Fire/dp/1408855682/ref=zg_bs_g_1402038031_d_sccl_30/000-0000000-0000000?psc=1</t>
  </si>
  <si>
    <t>https://www.amazon.in/Harry-Potter-Half-Blood-Prince/dp/1408855704/ref=zg_bs_g_1402038031_d_sccl_12/000-0000000-0000000?psc=1</t>
  </si>
  <si>
    <t>https://www.amazon.in/Harry-Potter-Deathly-Hallows-Book/dp/B079TM8Q6Q/ref=zg_bs_g_1402038031_d_sccl_17/000-0000000-0000000?psc=1</t>
  </si>
  <si>
    <t>https://www.amazon.in/Harry-Potter-Goblet-Fire-Book/dp/B079TLCMQT/ref=zg_bs_g_1402038031_d_sccl_18/000-0000000-0000000?psc=1</t>
  </si>
  <si>
    <t>"MeMés": Nonstop Laughing,Mad Moment Fresh Your Mind</t>
  </si>
  <si>
    <t>James N. Yanez</t>
  </si>
  <si>
    <t>https://www.amazon.in/MeM%C3%A9s-Nonstop-Laughing-Moment-Fresh-ebook/dp/B0CQK813XG/ref=zg_bs_g_1318143031_d_sccl_22/000-0000000-0000000?psc=1</t>
  </si>
  <si>
    <t>HUMSAFAR : The World of Urdu Poetry by Hitesh Gupta Aadil</t>
  </si>
  <si>
    <t>Hitesh Gupta Aadil</t>
  </si>
  <si>
    <t>https://www.amazon.in/Humsafar-Hitesh-Gupta-Aadil/dp/9354409016/ref=zg_bs_g_1318175031_d_sccl_28/000-0000000-0000000?psc=1</t>
  </si>
  <si>
    <t>Community Medicine Buster</t>
  </si>
  <si>
    <t>Gautam Sarker</t>
  </si>
  <si>
    <t>https://www.amazon.in/Community-Medicine-Buster-Gautam-Sarker/dp/9356961999/ref=zg_bs_g_4149550031_d_sccl_18/000-0000000-0000000?psc=1</t>
  </si>
  <si>
    <t>Health Care Operations Management: A Systems Perspective</t>
  </si>
  <si>
    <t>James R. Langabeer II</t>
  </si>
  <si>
    <t>https://www.amazon.in/Health-Operations-Management-James-Langabeer/dp/1284194140/ref=zg_bs_g_4149550031_d_sccl_25/000-0000000-0000000?psc=1</t>
  </si>
  <si>
    <t>Textbook of Neonatal Resuscitation (Nrp)</t>
  </si>
  <si>
    <t>Gary M Weiner</t>
  </si>
  <si>
    <t>https://www.amazon.in/Textbook-Neonatal-Resuscitation-Gary-Weiner/dp/1610025245/ref=zg_bs_g_4149670031_d_sccl_18/000-0000000-0000000?psc=1</t>
  </si>
  <si>
    <t>Textbook of Midwifery &amp; Gynecological Nursing for B.Sc. Nursing Students (As Per INC Syllabus)</t>
  </si>
  <si>
    <t>Preeti Agarwal &amp; Vinod Gupta</t>
  </si>
  <si>
    <t>https://www.amazon.in/Textbook-Midwifery-Gynecological-Nursing-Students/dp/8194716535/ref=zg_bs_g_4149670031_d_sccl_5/000-0000000-0000000?psc=1</t>
  </si>
  <si>
    <t>Sparkson's Illustrated Guide to ECG Interpretation, 2nd Edition</t>
  </si>
  <si>
    <t>Jorge Muniz</t>
  </si>
  <si>
    <t>https://www.amazon.in/Sparksons-Illustrated-Guide-ECG-Interpretation/dp/0996651373/ref=zg_bs_g_4149694031_d_sccl_12/000-0000000-0000000?psc=1</t>
  </si>
  <si>
    <t>2023 Nelson's Pediatric Antimicrobial Therapy</t>
  </si>
  <si>
    <t>John S. Bradley</t>
  </si>
  <si>
    <t>https://www.amazon.in/2023-Nelsons-Pediatric-Antimicrobial-Therapy/dp/1610026500/ref=zg_bs_g_4149694031_d_sccl_17/000-0000000-0000000?psc=1</t>
  </si>
  <si>
    <t>MEDICAL STATISTICS - A TEXTBOOK FOR THE HEALTH SCIENCES, FIFTH EDITION</t>
  </si>
  <si>
    <t>Stephen J. Walters</t>
  </si>
  <si>
    <t>https://www.amazon.in/MEDICAL-STATISTICS-TEXTBOOK-HEALTH-SCIENCES/dp/1119423643/ref=zg_bs_g_4149699031_d_sccl_7/000-0000000-0000000?psc=1</t>
  </si>
  <si>
    <t>An Entrance Guide on Research Methodology &amp; Medical Statistics (Specially designed for Ayurveda and other PhD Entrance, Lectureship &amp; also useful for UPSC/PCS/M.O and AIAPGET entrance examninations)</t>
  </si>
  <si>
    <t>Dr Shraddha Joshi</t>
  </si>
  <si>
    <t>https://www.amazon.in/Methodology-Statistics-Specially-Lectureship-examninations/dp/9389665876/ref=zg_bs_g_4149699031_d_sccl_19/000-0000000-0000000?psc=1</t>
  </si>
  <si>
    <t>The Vaccine Crime Report : Must Read Before You Decide to Vaccinate Your Child</t>
  </si>
  <si>
    <t>Dr. Kamalpreet Singh</t>
  </si>
  <si>
    <t>https://www.amazon.in/Vaccine-Crime-Report-Before-Vaccinate/dp/B0BBS8MBFC/ref=zg_bs_g_4149699031_d_sccl_22/000-0000000-0000000?psc=1</t>
  </si>
  <si>
    <t>Oxford Handbook of Medical Statistics (Oxford Medical Handbooks)</t>
  </si>
  <si>
    <t>Janet L. Peacock</t>
  </si>
  <si>
    <t>Flexibound</t>
  </si>
  <si>
    <t>https://www.amazon.in/Oxford-Handbook-Medical-Statistics-Handbooks/dp/0198743580/ref=zg_bs_g_4149699031_d_sccl_11/000-0000000-0000000?psc=1</t>
  </si>
  <si>
    <t>https://www.amazon.in/Textbook-Neonatal-Resuscitation-Gary-Weiner/dp/1610025245/ref=zg_bs_g_4149702031_d_sccl_10/000-0000000-0000000?psc=1</t>
  </si>
  <si>
    <t>Companion for Final MBBS</t>
  </si>
  <si>
    <t>Capt Basavaraj AP</t>
  </si>
  <si>
    <t>https://www.amazon.in/Companion-Final-MBBS-Capt-Basavaraj/dp/9354656447/ref=zg_bs_g_4149702031_d_sccl_14/000-0000000-0000000?psc=1</t>
  </si>
  <si>
    <t>Solved Question Papers for BAMS Second Year</t>
  </si>
  <si>
    <t>Sharma</t>
  </si>
  <si>
    <t>https://www.amazon.in/Solved-Question-Papers-BAMS-Second/dp/9390553806/ref=zg_bs_g_4149702031_d_sccl_20/000-0000000-0000000?psc=1</t>
  </si>
  <si>
    <t>EXAM PREPARATORY MANUAL OF FORENSIC MEDICINE AND TOXICOLOGY QUESTIONS AND ANSWERS (PB 2021)</t>
  </si>
  <si>
    <t>Biswas G.</t>
  </si>
  <si>
    <t>https://www.amazon.in/PREPARATORY-FORENSIC-MEDICINE-TOXICOLOGY-QUESTIONS/dp/9390709156/ref=zg_bs_g_4149702031_d_sccl_15/000-0000000-0000000?psc=1</t>
  </si>
  <si>
    <t>https://www.amazon.in/Savarkar-Echoes-Forgotten-Past-1883-1924/dp/0670090301/ref=zg_bs_g_1318177031_d_sccl_6/000-0000000-0000000?psc=1</t>
  </si>
  <si>
    <t>Bose: The Untold Story of an Inconvenien</t>
  </si>
  <si>
    <t>NA</t>
  </si>
  <si>
    <t>https://www.amazon.in/Bose-Inconvenient-Nationalist-Chandra-Biography/dp/0670096008/ref=zg_bs_g_1318177031_d_sccl_18/000-0000000-0000000?psc=1</t>
  </si>
  <si>
    <t>https://www.amazon.in/Savarkar-Echoes-Forgotten-Past-1883-1924/dp/0670090301/ref=zg_bs_g_1318180031_d_sccl_7/000-0000000-0000000?psc=1</t>
  </si>
  <si>
    <t>Culture and Materialism</t>
  </si>
  <si>
    <t>Raymond Williams</t>
  </si>
  <si>
    <t>https://www.amazon.in/Culture-Materialism-Radical-Thinkers-Williams/dp/1788738608/ref=zg_bs_g_1318180031_d_sccl_3/000-0000000-0000000?psc=1</t>
  </si>
  <si>
    <t>French Short Stories: Thirty French Short Stories for Beginners to Improve your French Vocabulary - Volume 2</t>
  </si>
  <si>
    <t>Dylane Moreau</t>
  </si>
  <si>
    <t>Dictionaries &amp; Thesauruses</t>
  </si>
  <si>
    <t>https://www.amazon.in/French-Short-Stories-Beginners-Vocabulary/dp/1998024121/ref=zg_bs_g_15412161031_d_sccl_1/000-0000000-0000000?psc=1</t>
  </si>
  <si>
    <t>German English Illustrated Dictionary</t>
  </si>
  <si>
    <t>DK</t>
  </si>
  <si>
    <t>https://www.amazon.in/German-English-Illustrated-Dictionary-Bilingual/dp/0241601487/ref=zg_bs_g_15412161031_d_sccl_3/000-0000000-0000000?psc=1</t>
  </si>
  <si>
    <t>Webster’s Easy Learning English Conversation: Book 2 (Collins Easy Learning English)</t>
  </si>
  <si>
    <t>Collins Dictionaries</t>
  </si>
  <si>
    <t>https://www.amazon.in/Websters-Easy-Learning-English-Conversation/dp/0007454600/ref=zg_bs_g_15412161031_d_sccl_12/000-0000000-0000000?psc=1</t>
  </si>
  <si>
    <t>Cambridge Essential English Dictionary (Cambridge Essential Eng Dictio)</t>
  </si>
  <si>
    <t>Colin McIntosh</t>
  </si>
  <si>
    <t>https://www.amazon.in/Cambridge-Essential-English-Dictionary-Dictio/dp/0521170923/ref=zg_bs_g_15412161031_d_sccl_13/000-0000000-0000000?psc=1</t>
  </si>
  <si>
    <t>Shrimad Bhagwat Geeta Yatharoop</t>
  </si>
  <si>
    <t>Encyclopaedias &amp; Reference Works</t>
  </si>
  <si>
    <t>https://www.amazon.in/Bhagavad-Gita-Bhaktivendanta-Swami-Prabhupada/dp/938598618X/ref=zg_bs_g_1318186031_d_sccl_2/000-0000000-0000000?psc=1</t>
  </si>
  <si>
    <t>Library &amp; Information Science</t>
  </si>
  <si>
    <t>https://www.amazon.in/Superworm-Gift-Board-Julia-Donaldson/dp/1407168193/ref=zg_bs_g_1318187031_d_sccl_17/000-0000000-0000000?psc=1</t>
  </si>
  <si>
    <t>Knowledge Encyclopaedia Ocean!: Our Watery World As You've Never Seen It Before (Knowledge Encyclopedias) [Hardcover] DK</t>
  </si>
  <si>
    <t>https://www.amazon.in/Knowledge-Encyclopaedia-Ocean-Watery-Encyclopedias/dp/0241412889/ref=zg_bs_g_1318187031_d_sccl_23/000-0000000-0000000?psc=1</t>
  </si>
  <si>
    <t>Angel Prayers: Harnessing the Help of Heaven to Create Miracles</t>
  </si>
  <si>
    <t>Kyle Gray</t>
  </si>
  <si>
    <t>https://www.amazon.in/Angel-Prayers-Harnessing-Heaven-Miracles/dp/1788170237/ref=zg_bs_g_1318187031_d_sccl_5/000-0000000-0000000?psc=1</t>
  </si>
  <si>
    <t>The Journey: A Big Panda and Tiny Dragon Adventure</t>
  </si>
  <si>
    <t>James Norbury</t>
  </si>
  <si>
    <t>https://www.amazon.in/Journey-Lead-Title-Dragon-Adventure/dp/0241585384/ref=zg_bs_g_1318190031_d_sccl_11/000-0000000-0000000?psc=1</t>
  </si>
  <si>
    <t>Echoes from Forgotten Mountains : Tibet in War and Peace</t>
  </si>
  <si>
    <t>Jamyang Norbu</t>
  </si>
  <si>
    <t>https://www.amazon.in/Echoes-Forgotten-Mountains-Tibet-Peace/dp/0670094668/ref=zg_bs_g_1318190031_d_sccl_1/000-0000000-0000000?psc=1</t>
  </si>
  <si>
    <t>https://www.amazon.in/Bhagavad-Gita-Bhaktivendanta-Swami-Prabhupada/dp/938598618X/ref=zg_bs_g_1318194031_d_sccl_2/000-0000000-0000000?psc=1</t>
  </si>
  <si>
    <t>Bhagvad Gita As It Is English New Edition</t>
  </si>
  <si>
    <t>A. C. Bhaktivedanta Swami Prabhupad</t>
  </si>
  <si>
    <t>https://www.amazon.in/Bhagavad-Gita-Original-English-As/dp/B07MDTX8BR/ref=zg_bs_g_1318194031_d_sccl_6/000-0000000-0000000?psc=1</t>
  </si>
  <si>
    <t>Hanuman Chalisa - Hanuman Chalisa Pocket Size Book (Hindi &amp; English) - Gods of India</t>
  </si>
  <si>
    <t>Goswami Tulsidas</t>
  </si>
  <si>
    <t>https://www.amazon.in/Hanuman-Chalisa-Pocket-Hindi-English/dp/9353768950/ref=zg_bs_g_1318194031_d_sccl_11/000-0000000-0000000?psc=1</t>
  </si>
  <si>
    <t>Shri Ram Charitmanas Gita Press Ramcharitmanas, Tulsidas Krit Ramcharitmanas, Code-81,(Hardcover, Hindi, Goswami Tulsidas)</t>
  </si>
  <si>
    <t>Gita Press Gorakhpur</t>
  </si>
  <si>
    <t>https://www.amazon.in/Charitmanas-Ramcharitmanas-Tulsidas-Code-81-Hardcover/dp/B097JNH98W/ref=zg_bs_g_1318194031_d_sccl_15/000-0000000-0000000?psc=1</t>
  </si>
  <si>
    <t>Bhagavad Gita As It Is MARATHI</t>
  </si>
  <si>
    <t>A.C. Bhaktivedanta Swami Prabhupada</t>
  </si>
  <si>
    <t>https://www.amazon.in/Bhagavad-MARATHI-Bhaktivedanta-Swami-Prabhupada/dp/B08TYZV12Z/ref=zg_bs_g_1318194031_d_sccl_19/000-0000000-0000000?psc=1</t>
  </si>
  <si>
    <t>Hanuman Chalisa Pocket Book ( Hindi, Roman Hindi) Hardbound Premium Edition in a Gift Case</t>
  </si>
  <si>
    <t>Servdharm</t>
  </si>
  <si>
    <t>https://www.amazon.in/Hanuman-Chalisa-Pocket-Hindi-Hardbound/dp/B09N9MN63S/ref=zg_bs_g_1318194031_d_sccl_21/000-0000000-0000000?psc=1</t>
  </si>
  <si>
    <t>Shri Durga Saptashati [Hardcover] Gita Press Gorakhpur</t>
  </si>
  <si>
    <t>https://www.amazon.in/Durga-Saptashati-Hardcover-Press-Gorakhpur/dp/B08R65YBFG/ref=zg_bs_g_1318194031_d_sccl_17/000-0000000-0000000?psc=1</t>
  </si>
  <si>
    <t>The Holy Quran In Urdu Translation In Roman Script With Translitration &amp; Arabic Text By Qari Faheemuddin Ahmed &amp; Transliteration by Mohammad Abdul Haleem Eliasi</t>
  </si>
  <si>
    <t>Allah SWT</t>
  </si>
  <si>
    <t>https://www.amazon.in/Translation-Translitration-Faheemuddin-Transliteration-Mohammad/dp/B09DG8477L/ref=zg_bs_g_1318196031_d_sccl_2/000-0000000-0000000?psc=1</t>
  </si>
  <si>
    <t>The Sealed Nectar Biography of the Prophet ( Ar-Raheeq Al-Makhtum ) in English Language Indian good printed quality</t>
  </si>
  <si>
    <t>Sheikh Safi-ur-Rahman al-Mubarkpuri</t>
  </si>
  <si>
    <t>https://www.amazon.in/Biography-Prophet-Ar-Raheeq-Al-Makhtum-Language/dp/B0B6MHCYR7/ref=zg_bs_g_1318196031_d_sccl_6/000-0000000-0000000?psc=1</t>
  </si>
  <si>
    <t>Five Basic Courses for Qur’anic Arabic in English</t>
  </si>
  <si>
    <t>Dr. AbdulAzeez AbdulRaheem</t>
  </si>
  <si>
    <t>Textbook Binding</t>
  </si>
  <si>
    <t>https://www.amazon.in/Basic-Courses-Quranic-Arabic-English/dp/B08346KF4V/ref=zg_bs_g_1318196031_d_sccl_7/000-0000000-0000000?psc=1</t>
  </si>
  <si>
    <t>The Holy Quran With Colour Coded English Transliteration</t>
  </si>
  <si>
    <t>Abdullah Yusuf Ali</t>
  </si>
  <si>
    <t>https://www.amazon.in/Quran-Colour-Coded-English-Transliteration/dp/B012CCFDD2/ref=zg_bs_g_1318196031_d_sccl_9/000-0000000-0000000?psc=1</t>
  </si>
  <si>
    <t>Five Basic Courses for Qur’anic Arabic in Urdu</t>
  </si>
  <si>
    <t>https://www.amazon.in/Five-Basic-Courses-Quranic-Arabic/dp/B0837GXT1M/ref=zg_bs_g_1318196031_d_sccl_10/000-0000000-0000000?psc=1</t>
  </si>
  <si>
    <t>The Sealed Nectar</t>
  </si>
  <si>
    <t>Safiur Rahman Al Mubarakpuri</t>
  </si>
  <si>
    <t>https://www.amazon.in/Sealed-Nectar-Biography-Prophet-Colour/dp/6035001106/ref=zg_bs_g_1318196031_d_sccl_14/000-0000000-0000000?psc=1</t>
  </si>
  <si>
    <t>A Handbook of Spiritual Medicine</t>
  </si>
  <si>
    <t>Ibn Daud</t>
  </si>
  <si>
    <t>https://www.amazon.in/A-Handbook-of-Spiritual-Medicine/dp/1838049207/ref=zg_bs_g_1318196031_d_sccl_20/000-0000000-0000000?psc=1</t>
  </si>
  <si>
    <t>https://www.amazon.in/Final-Farewell-Understanding-Rituals-Indias/dp/9356994781/ref=zg_bs_g_1318196031_d_sccl_29/000-0000000-0000000?psc=1</t>
  </si>
  <si>
    <t>https://www.amazon.in/Greatest-Stories-Quran-Saniyasnain-Khan/dp/8178980975/ref=zg_bs_g_1318196031_d_sccl_30/000-0000000-0000000?psc=1</t>
  </si>
  <si>
    <t>The Sealed Nectar Premium</t>
  </si>
  <si>
    <t>Safiur Rahman Mubarakpuri</t>
  </si>
  <si>
    <t>https://www.amazon.in/Sealed-Nectar-Premium-Safiur-Mubarakpuri/dp/B095WG5W64/ref=zg_bs_g_1318196031_d_sccl_8/000-0000000-0000000?psc=1</t>
  </si>
  <si>
    <t>Holy Quran – Urdu translation in ROMAN Script with Transliteration and Arabic Text by Mufti Taqi Usmani</t>
  </si>
  <si>
    <t>Mufti Muhammad Taqi Usmani</t>
  </si>
  <si>
    <t>https://www.amazon.in/Holy-Quran-translation-Script-Transliteration/dp/8195119050/ref=zg_bs_g_1318196031_d_sccl_11/000-0000000-0000000?psc=1</t>
  </si>
  <si>
    <t>जैनदर्शन: विज्ञान के परिप्रेक्ष्य में (Jain Darshan: Vigyan Ke Paripreksha me)</t>
  </si>
  <si>
    <t>Dr. Anil Kumar Jain</t>
  </si>
  <si>
    <t>https://www.amazon.in/%E0%A4%9C%E0%A5%88%E0%A4%A8%E0%A4%A6%E0%A4%B0%E0%A5%8D%E0%A4%B6%E0%A4%A8-%E0%A4%B5%E0%A4%BF%E0%A4%9C%E0%A5%8D%E0%A4%9E%E0%A4%BE%E0%A4%A8-%E0%A4%AA%E0%A4%B0%E0%A4%BF%E0%A4%AA%E0%A5%8D%E0%A4%B0%E0%A5%87%E0%A4%95%E0%A5%8D%E0%A4%B7%E0%A5%8D%E0%A4%AF-Darshan-Paripreksha/dp/8194553865/ref=zg_bs_g_1318197031_d_sccl_17/000-0000000-0000000?psc=1</t>
  </si>
  <si>
    <t>New Age &amp; Spirituality</t>
  </si>
  <si>
    <t>https://www.amazon.in/Spiritual-Anatomy-Meditation-Chakras-Journey/dp/9356997799/ref=zg_bs_g_10533825031_d_sccl_6/000-0000000-0000000?psc=1</t>
  </si>
  <si>
    <t>https://www.amazon.in/Spiritual-Anatomy-Meditation-Chakras-Journey/dp/9356997799/ref=zg_bs_g_10533823031_d_sccl_3/000-0000000-0000000?psc=1</t>
  </si>
  <si>
    <t>https://www.amazon.in/Power-One-Thought-Master-Your/dp/9356993335/ref=zg_bs_g_10533823031_d_sccl_7/000-0000000-0000000?psc=1</t>
  </si>
  <si>
    <t>https://www.amazon.in/Hanuman-Chalisa-Pocket-Hindi-English/dp/9353768950/ref=zg_bs_g_10533823031_d_sccl_10/000-0000000-0000000?psc=1</t>
  </si>
  <si>
    <t>https://www.amazon.in/Charitmanas-Ramcharitmanas-Tulsidas-Code-81-Hardcover/dp/B097JNH98W/ref=zg_bs_g_10533823031_d_sccl_15/000-0000000-0000000?psc=1</t>
  </si>
  <si>
    <t>Shree Hita Chaurasi Shri Hita Sphuta Vani Shri Sevak Vani Evam Shri Radha Radhasudhanidhi Stotranam Shri Hita Chaurasi / Shri Hit Chaurasi</t>
  </si>
  <si>
    <t>SHREE HITA RADHA KELI KUNJ</t>
  </si>
  <si>
    <t>https://www.amazon.in/Shree-Chaurasi-Sphuta-Radhasudhanidhi-Stotranam/dp/B0CMGZTPJG/ref=zg_bs_g_10533823031_d_sccl_18/000-0000000-0000000?psc=1</t>
  </si>
  <si>
    <t>https://www.amazon.in/Dwapar-Katha-Mahabharata-Sudipta-Bhawmik/dp/9356995699/ref=zg_bs_g_10533823031_d_sccl_19/000-0000000-0000000?psc=1</t>
  </si>
  <si>
    <t>A Gift Of Joy: 2 (Unexpected Gifts)</t>
  </si>
  <si>
    <t>Kristen Mckanagh</t>
  </si>
  <si>
    <t>Mass Market Paperback</t>
  </si>
  <si>
    <t>https://www.amazon.in/Gift-Joy-Unexpected-Gifts/dp/059319988X/ref=zg_bs_g_89265413031_d_sccl_26/000-0000000-0000000?psc=1</t>
  </si>
  <si>
    <t>Collections &amp; Anthologies</t>
  </si>
  <si>
    <t>https://www.amazon.in/Humsafar-Hitesh-Gupta-Aadil/dp/9354409016/ref=zg_bs_g_2590356031_d_sccl_24/000-0000000-0000000?psc=1</t>
  </si>
  <si>
    <t>Tayai Kaatu Nee: Part 9--Epi 17 &amp; Epi 18 (Tamil Edition)</t>
  </si>
  <si>
    <t>Vanisha Thandawan</t>
  </si>
  <si>
    <t>https://www.amazon.in/Tayai-Kaatu-Nee-9-Epi-Tamil-ebook/dp/B0CVMZRNDJ/ref=zg_bs_g_2590357031_d_sccl_28/000-0000000-0000000?psc=1</t>
  </si>
  <si>
    <t>https://www.amazon.in/Court-Thorns-Roses-Paperback-books/dp/1526662221/ref=zg_bs_g_2590358031_d_sccl_2/000-0000000-0000000?psc=1</t>
  </si>
  <si>
    <t>Featherstone Academy: Volume 2</t>
  </si>
  <si>
    <t>KC Kean</t>
  </si>
  <si>
    <t>https://www.amazon.in/Featherstone-Academy-2-KC-Kean-ebook/dp/B09JGQVHLB/ref=zg_bs_g_92041939031_d_sccl_11/000-0000000-0000000?psc=1</t>
  </si>
  <si>
    <t>The Games of Enemies and Allies: Magiford Supernatural City (Magic on Main Street Book 2)</t>
  </si>
  <si>
    <t>K. M. Shea</t>
  </si>
  <si>
    <t>Paranormal</t>
  </si>
  <si>
    <t>https://www.amazon.in/Games-Enemies-Allies-Magiford-Supernatural-ebook/dp/B0CPBBDL2S/ref=zg_bs_g_89265410031_d_sccl_13/000-0000000-0000000?psc=1</t>
  </si>
  <si>
    <t>https://www.amazon.in/Tayai-Kaatu-Nee-9-Epi-Tamil-ebook/dp/B0CVMZRNDJ/ref=zg_bs_g_86208348031_d_sccl_11/000-0000000-0000000?psc=1</t>
  </si>
  <si>
    <t>The Sacred Vows</t>
  </si>
  <si>
    <t>AashiIrf</t>
  </si>
  <si>
    <t>https://www.amazon.in/Sacred-Vows-AashiIrf-ebook/dp/B0CSTNY8CM/ref=zg_bs_g_92041938031_d_sccl_11/000-0000000-0000000?psc=1</t>
  </si>
  <si>
    <t>Shivdas CBSE Class 10 SCIENCE 25+1 Past 7 Years Solved Board Papers and Sample Papers (including Delhi and Outside Delhi ALL SETS) for 2024 Board Exams</t>
  </si>
  <si>
    <t>https://www.amazon.in/Shivdas-SCIENCE-Solved-including-Outside/dp/9391094821/ref=zg_bs_g_10998107031_d_sccl_2/000-0000000-0000000?psc=1</t>
  </si>
  <si>
    <t>Shivdas CBSE Class 10 SOCIAL SCIENCE 25+1 Past 7 Years Solved Board Papers and Sample Papers (including Delhi and Outside Delhi ALL SETS) for 2024 Board Exams</t>
  </si>
  <si>
    <t>https://www.amazon.in/Shivdas-SOCIAL-SCIENCE-including-Outside/dp/9391094848/ref=zg_bs_g_10998107031_d_sccl_3/000-0000000-0000000?psc=1</t>
  </si>
  <si>
    <t>Shivdas CBSE Class 12 Physics 25+1 Past 7 Years Solved Board Papers and Sample Papers (including Delhi and Outside Delhi ALL SETS) for 2024 Board Exams</t>
  </si>
  <si>
    <t>Sunil Jangra</t>
  </si>
  <si>
    <t>https://www.amazon.in/Shivdas-Physics-Solved-including-Outside/dp/9391094791/ref=zg_bs_g_10998107031_d_sccl_14/000-0000000-0000000?psc=1</t>
  </si>
  <si>
    <t>Shivdas CBSE Class 12 Economics 25+1 Past 7 Years Solved Board Papers and Sample Papers (including Delhi and Outside Delhi ALL SETS) for 2024 Board Exams</t>
  </si>
  <si>
    <t>https://www.amazon.in/Shivdas-Economics-Solved-including-Outside/dp/9391094783/ref=zg_bs_g_10998107031_d_sccl_26/000-0000000-0000000?psc=1</t>
  </si>
  <si>
    <t>What We See in the Stars: An Illustrated Tour of the Night Sky</t>
  </si>
  <si>
    <t>Kelsey Oseid</t>
  </si>
  <si>
    <t>Astronomy</t>
  </si>
  <si>
    <t>https://www.amazon.in/What-We-See-Stars-Illustrated/dp/0399579532/ref=zg_bs_g_1318205031_d_sccl_19/000-0000000-0000000?psc=1</t>
  </si>
  <si>
    <t>Illustrated Brief History Of Time, The: the beautifully illustrated edition of Professor Stephen Hawking’s bestselling masterpiece</t>
  </si>
  <si>
    <t>Stephen Hawking</t>
  </si>
  <si>
    <t>https://www.amazon.in/Illustrated-Brief-History-Time/dp/0593077180/ref=zg_bs_g_1318205031_d_sccl_5/000-0000000-0000000?psc=1</t>
  </si>
  <si>
    <t>VIEW FROM ABOVE</t>
  </si>
  <si>
    <t>Terry Virts</t>
  </si>
  <si>
    <t>https://www.amazon.in/VIEW-ABOVE-Terry-Virts/dp/1426218648/ref=zg_bs_g_1318205031_d_sccl_8/000-0000000-0000000?psc=1</t>
  </si>
  <si>
    <t>IMMUNE: A JOURNEY INTO THE MYSTERIOUS SYSTEM THAT KEEPS YOU ALIVE</t>
  </si>
  <si>
    <t>Philipp Dettmer</t>
  </si>
  <si>
    <t>https://www.amazon.in/IMMUNE-JOURNEY-MYSTERIOUS-SYSTEM-KEEPS/dp/1529360684/ref=zg_bs_g_1318206031_d_sccl_30/000-0000000-0000000?psc=1</t>
  </si>
  <si>
    <t>Endurance: Shackleton's Incredible Voyage</t>
  </si>
  <si>
    <t>Alfred Lansing</t>
  </si>
  <si>
    <t>https://www.amazon.in/Endurance-Shackletons-Incredible-Voyage-Anniversary/dp/0465062881/ref=zg_bs_g_1318215031_d_sccl_24/000-0000000-0000000?psc=1</t>
  </si>
  <si>
    <t>The ECDIS Blues</t>
  </si>
  <si>
    <t>Capt. Vincent Fernandes</t>
  </si>
  <si>
    <t>https://www.amazon.in/ECDIS-Blues-Capt-Vincent-Fernandes/dp/9354065198/ref=zg_bs_g_1318215031_d_sccl_1/000-0000000-0000000?psc=1</t>
  </si>
  <si>
    <t>The Feynman Lectures on Physics, boxed set</t>
  </si>
  <si>
    <t>Richard P. Feynman</t>
  </si>
  <si>
    <t>https://www.amazon.in/Feynman-Lectures-Physics-boxed-set/dp/0465023827/ref=zg_bs_g_1318215031_d_sccl_19/000-0000000-0000000?psc=1</t>
  </si>
  <si>
    <t>Women, Race &amp; Class</t>
  </si>
  <si>
    <t>Angela Y. Davis</t>
  </si>
  <si>
    <t>https://www.amazon.in/Women-Class-Penguin-Modern-Classics/dp/0241408407/ref=zg_bs_g_26437177031_d_sccl_11/000-0000000-0000000?psc=1</t>
  </si>
  <si>
    <t>evolutionay Suicide : Penguin Classics</t>
  </si>
  <si>
    <t>Huey P. Newton</t>
  </si>
  <si>
    <t>https://www.amazon.in/Revolutionary-Suicide-Penguin-Classics-Deluxe/dp/0143105329/ref=zg_bs_g_26437177031_d_sccl_15/000-0000000-0000000?psc=1</t>
  </si>
  <si>
    <t>Communion: The Female Search for Love: 2 (Love Song to the Nation)</t>
  </si>
  <si>
    <t>bell hooks</t>
  </si>
  <si>
    <t>https://www.amazon.in/Communion-Female-Search-bell-hooks/dp/0060938293/ref=zg_bs_g_26437177031_d_sccl_20/000-0000000-0000000?psc=1</t>
  </si>
  <si>
    <t>Prem Sikhna Padhta Hai / प्रेम सीखना पड़ता है By Acharya Prashant</t>
  </si>
  <si>
    <t>https://www.amazon.in/Sikhna-Padhta-%E0%A4%AA%E0%A5%8D%E0%A4%B0%E0%A5%87%E0%A4%AE-Acharya-Prashant/dp/9392657153/ref=zg_bs_g_1318221031_d_sccl_16/000-0000000-0000000?psc=1</t>
  </si>
  <si>
    <t>THIRD WAY</t>
  </si>
  <si>
    <t>DATTOPANT THENGADI</t>
  </si>
  <si>
    <t>https://www.amazon.in/THIRD-WAY-DATTOPANT-THENGADI/dp/8186595031/ref=zg_bs_g_1318221031_d_sccl_10/000-0000000-0000000?psc=1</t>
  </si>
  <si>
    <t>Hindus in Hindu Rashtra (Eighth-Class Citizens and Victims of State- Sanctioned Apartheid)</t>
  </si>
  <si>
    <t>Anand Ranganathan</t>
  </si>
  <si>
    <t>Society &amp; Culture</t>
  </si>
  <si>
    <t>https://www.amazon.in/Rashtra-Eighth-Class-Citizens-Sanctioned-Apartheid/dp/9392209479/ref=zg_bs_g_1318222031_d_sccl_7/000-0000000-0000000?psc=1</t>
  </si>
  <si>
    <t>https://www.amazon.in/Dwapar-Katha-Mahabharata-Sudipta-Bhawmik/dp/9356995699/ref=zg_bs_g_1318222031_d_sccl_14/000-0000000-0000000?psc=1</t>
  </si>
  <si>
    <t>Becoming A Supple Leopard 2Nd Edition: The Ultimate Guide to Resolving Pain, Preventing Injury, and Optimizing Athletic Performance</t>
  </si>
  <si>
    <t>Glen Cordoza</t>
  </si>
  <si>
    <t>https://www.amazon.in/Becoming-Supple-Leopard-2nd-Performance/dp/1628600837/ref=zg_bs_g_1318259031_d_sccl_5/000-0000000-0000000?psc=1</t>
  </si>
  <si>
    <t>What Is a Girl Worth?: My Story of Breaking the Silence and Exposing the Truth About Larry Nassar and USA Gymnastics</t>
  </si>
  <si>
    <t>Rachael Denhollander</t>
  </si>
  <si>
    <t>https://www.amazon.in/What-Girl-Worth-Breaking-Gymnastics/dp/1496441338/ref=zg_bs_g_1318259031_d_sccl_7/000-0000000-0000000?psc=1</t>
  </si>
  <si>
    <t>Dipa Karmakar: The Small Wonder</t>
  </si>
  <si>
    <t>Bishweshwar Nandi</t>
  </si>
  <si>
    <t>https://www.amazon.in/Dipa-Karmakar-Gymnast-Compete-Olympics/dp/9388369505/ref=zg_bs_g_1318259031_d_sccl_12/000-0000000-0000000?psc=1</t>
  </si>
  <si>
    <t>100 Bike Rides of a Lifetime: The World's Ultimate Cycling Experiences</t>
  </si>
  <si>
    <t>Roff Smith</t>
  </si>
  <si>
    <t>https://www.amazon.in/100-Bike-Rides-Lifetime-Experiences/dp/1426222653/ref=zg_bs_g_1318246031_d_sccl_24/000-0000000-0000000?psc=1</t>
  </si>
  <si>
    <t>MOUNTAINS EPIC CYCLING CLIMBS</t>
  </si>
  <si>
    <t>Michael Barry</t>
  </si>
  <si>
    <t>https://www.amazon.in/Mountains-Cycling-Climbs-Michael-Barry/dp/0500023085/ref=zg_bs_g_1318246031_d_sccl_2/000-0000000-0000000?psc=1</t>
  </si>
  <si>
    <t>Nala's World: One man, his rescue cat and a bike ride around the globe</t>
  </si>
  <si>
    <t>Dean Nicholson</t>
  </si>
  <si>
    <t>https://www.amazon.in/Nalas-World-rescue-around-globe/dp/1529328004/ref=zg_bs_g_1318246031_d_sccl_18/000-0000000-0000000?psc=1</t>
  </si>
  <si>
    <t>The Horse Encyclopedia</t>
  </si>
  <si>
    <t>Elwyn Hartley Edwards</t>
  </si>
  <si>
    <t>https://www.amazon.in/Horse-Encyclopedia-Elwyn-Hartley-Edwards/dp/0241632668/ref=zg_bs_g_1318247031_d_sccl_2/000-0000000-0000000?psc=1</t>
  </si>
  <si>
    <t>Complete Book of Horses: Breeds - Care - Riding - Saddlery: kA comprehensive encyclopedia of horse breeds and practical riding techniques with 1500 photographs</t>
  </si>
  <si>
    <t>Draper Judith Sly Debbie &amp; Muir Sarah</t>
  </si>
  <si>
    <t>https://www.amazon.in/Complete-Book-Horses-Debby-Sly/dp/0754833690/ref=zg_bs_g_1318247031_d_sccl_4/000-0000000-0000000?psc=1</t>
  </si>
  <si>
    <t>Horse Racing in India: A Royal Legacy</t>
  </si>
  <si>
    <t>Lynn Deas</t>
  </si>
  <si>
    <t>https://www.amazon.in/Horse-Racing-India-Royal-Legacy/dp/9385285238/ref=zg_bs_g_1318247031_d_sccl_9/000-0000000-0000000?psc=1</t>
  </si>
  <si>
    <t>High: Stories of Survival from Everest and K2</t>
  </si>
  <si>
    <t>Matt Dickinson</t>
  </si>
  <si>
    <t>https://www.amazon.in/High-Stories-Survival-Everest-K2/dp/B07CPMD2JT/ref=zg_bs_g_1318247031_d_sccl_14/000-0000000-0000000?psc=1</t>
  </si>
  <si>
    <t>The Big Shots: Edwardian Shooting Parties</t>
  </si>
  <si>
    <t>Jonathon G. Ruffer</t>
  </si>
  <si>
    <t>https://www.amazon.in/Big-Shots-Edwardian-Shooting-Parties/dp/1870948386/ref=zg_bs_g_1318253031_d_sccl_29/000-0000000-0000000?psc=1</t>
  </si>
  <si>
    <t>2022 National Park Foundation Wall Calendar</t>
  </si>
  <si>
    <t>National Park Foundation</t>
  </si>
  <si>
    <t>Hurling</t>
  </si>
  <si>
    <t>Calendar</t>
  </si>
  <si>
    <t>https://www.amazon.in/2022-National-Park-Foundation-Calendar/dp/1728231434/ref=zg_bs_g_1318261031_d_sccl_1/000-0000000-0000000?psc=1</t>
  </si>
  <si>
    <t>Metaverse &amp; Virtual Reality World Investing: The Complete Guide to Successfully Invest in Virtual Lands, Blockchain Gaming, NFTs and Virtual Reality (THE ... Creating, Buying and Selling Explained)</t>
  </si>
  <si>
    <t>Daniel L. Bray</t>
  </si>
  <si>
    <t>https://www.amazon.in/Metaverse-Virtual-Reality-World-Investing-ebook/dp/B09TH98JPS/ref=zg_bs_g_1318274031_d_sccl_9/000-0000000-0000000?psc=1</t>
  </si>
  <si>
    <t>The Mamba Mentality</t>
  </si>
  <si>
    <t>Kobe Bryant</t>
  </si>
  <si>
    <t>https://www.amazon.in/Mamba-Mentality-How-Play/dp/0374201234/ref=zg_bs_g_1318279031_d_sccl_21/000-0000000-0000000?psc=1</t>
  </si>
  <si>
    <t>Starting Strength: Basic Barbell Training, 3rd Edition</t>
  </si>
  <si>
    <t>Mark Rippetoe</t>
  </si>
  <si>
    <t>https://www.amazon.in/Starting-Strength-Basic-Barbell-Training/dp/B07V1YLVVR/ref=zg_bs_g_1318279031_d_sccl_28/000-0000000-0000000?psc=1</t>
  </si>
  <si>
    <t>Winning: The Unforgiving Race to Greatness</t>
  </si>
  <si>
    <t>Tim S. Grover</t>
  </si>
  <si>
    <t>https://www.amazon.in/Winning-Unforgiving-Greatness-Tim-Grover-ebook/dp/B08LW3PFS5/ref=zg_bs_g_1318279031_d_sccl_2/000-0000000-0000000?psc=1</t>
  </si>
  <si>
    <t>https://www.amazon.in/Endurance-Shackletons-Incredible-Voyage-Anniversary/dp/0465062881/ref=zg_bs_g_1318289031_d_sccl_10/000-0000000-0000000?psc=1</t>
  </si>
  <si>
    <t>Look Up with Me</t>
  </si>
  <si>
    <t>Jennifer Berne</t>
  </si>
  <si>
    <t>https://www.amazon.in/Look-Up-Me-deGrasse-Tyson/dp/0062844954/ref=zg_bs_g_67803441031_d_sccl_16/000-0000000-0000000?psc=1</t>
  </si>
  <si>
    <t>They Called Us Enemy</t>
  </si>
  <si>
    <t>George Takei</t>
  </si>
  <si>
    <t>https://www.amazon.in/They-Called-Enemy-George-Takei-ebook/dp/B07P5GS3PT/ref=zg_bs_g_67803441031_d_sccl_20/000-0000000-0000000?psc=1</t>
  </si>
  <si>
    <t>BILLIE EILISH</t>
  </si>
  <si>
    <t>Billie Eilish</t>
  </si>
  <si>
    <t>https://www.amazon.in/Billie-Eilish/dp/1526364107/ref=zg_bs_g_67803441031_d_sccl_24/000-0000000-0000000?psc=1</t>
  </si>
  <si>
    <t>Girls Who Run the World: 31 CEOs Who Mean Business</t>
  </si>
  <si>
    <t>Diana Kapp</t>
  </si>
  <si>
    <t>https://www.amazon.in/Girls-Who-Run-World-Business/dp/B07V3MBLF4/ref=zg_bs_g_67803441031_d_sccl_29/000-0000000-0000000?psc=1</t>
  </si>
  <si>
    <t>Little People, Big Dreams: Anne Frank: Volume 17</t>
  </si>
  <si>
    <t>https://www.amazon.in/Little-People-Big-Dreams-Frank/dp/1786032929/ref=zg_bs_g_67803441031_d_sccl_2/000-0000000-0000000?psc=1</t>
  </si>
  <si>
    <t>Women in Art: 100 Postcards (Women in Science)</t>
  </si>
  <si>
    <t>https://www.amazon.in/Women-Art-100-Postcards-Science/dp/0593233336/ref=zg_bs_g_67803441031_d_sccl_5/000-0000000-0000000?psc=1</t>
  </si>
  <si>
    <t>Beyond the Gender Binary (Pocket Change Collective)</t>
  </si>
  <si>
    <t>Alok Vaid-Menon</t>
  </si>
  <si>
    <t>https://www.amazon.in/Beyond-Gender-Binary-Pocket-Collective/dp/0593094654/ref=zg_bs_g_67803441031_d_sccl_16/000-0000000-0000000?psc=1</t>
  </si>
  <si>
    <t>THE SUMMONER'S HANDBOOK</t>
  </si>
  <si>
    <t>Taran Matharu</t>
  </si>
  <si>
    <t>https://www.amazon.in/Summoners-Handbook-Taran-Matharu/dp/1444947702/ref=zg_bs_g_67803441031_d_sccl_19/000-0000000-0000000?psc=1</t>
  </si>
  <si>
    <t>https://www.amazon.in/Adventures-Tintin-4-Herge/dp/1405282789/ref=zg_bs_g_67803450031_d_sccl_7/000-0000000-0000000?psc=1</t>
  </si>
  <si>
    <t>Cambridge IGCSE and O Level History 3rd Edition: Option B: The 20th century</t>
  </si>
  <si>
    <t>Ben Walsh</t>
  </si>
  <si>
    <t>https://www.amazon.in/Cambridge-IGCSE-Level-History-3rd/dp/1398375055/ref=zg_bs_g_67803450031_d_sccl_30/000-0000000-0000000?psc=1</t>
  </si>
  <si>
    <t>The Highway Rat</t>
  </si>
  <si>
    <t>https://www.amazon.in/Highway-Rat-Julia-Donaldson/dp/1407170732/ref=zg_bs_g_67803450031_d_sccl_9/000-0000000-0000000?psc=1</t>
  </si>
  <si>
    <t>Fantastically Great Women Boxed Set</t>
  </si>
  <si>
    <t>Kate Pankhurst</t>
  </si>
  <si>
    <t>https://www.amazon.in/Fantastically-Great-Women-Boxed-Set/dp/1526610647/ref=zg_bs_g_67803450031_d_sccl_13/000-0000000-0000000?psc=1</t>
  </si>
  <si>
    <t>One Piece: The Official Coloring Book (Media tie-in)</t>
  </si>
  <si>
    <t>Scholastic</t>
  </si>
  <si>
    <t>https://www.amazon.in/One-Piece-Official-Coloring-tie/dp/1339017474/ref=zg_bs_g_67803450031_d_sccl_14/000-0000000-0000000?psc=1</t>
  </si>
  <si>
    <t>https://www.amazon.in/Shivdas-Economics-Solved-including-Outside/dp/9391094783/ref=zg_bs_g_67803442031_d_sccl_16/000-0000000-0000000?psc=1</t>
  </si>
  <si>
    <t>Diary of a Minecraft Zombie Book 4: Zombie Swap</t>
  </si>
  <si>
    <t>https://www.amazon.in/Diary-Minecraft-Zombie-Book-Swap/dp/1943330921/ref=zg_bs_g_67803442031_d_sccl_8/000-0000000-0000000?psc=1</t>
  </si>
  <si>
    <t>Let's Play, Cheetah (The Googlies): First Playtime Words (The Googlies, 2)</t>
  </si>
  <si>
    <t>Jo Lodge</t>
  </si>
  <si>
    <t>https://www.amazon.in/Lets-Play-Cheetah-Googlies-Lodge/dp/1529026768/ref=zg_bs_g_67803442031_d_sccl_11/000-0000000-0000000?psc=1</t>
  </si>
  <si>
    <t>https://www.amazon.in/Jack-Builder-Math-Start-1/dp/0060557753/ref=zg_bs_g_67803442031_d_sccl_14/000-0000000-0000000?psc=1</t>
  </si>
  <si>
    <t>Diary of a Minecraft Zombie, Book 12: Pixelmon Gone!</t>
  </si>
  <si>
    <t>https://www.amazon.in/Diary-Minecraft-Zombie-Book-12/dp/194333076X/ref=zg_bs_g_67803442031_d_sccl_18/000-0000000-0000000?psc=1</t>
  </si>
  <si>
    <t>https://www.amazon.in/Meesha-Makes-Friends-Bright-Feelings/dp/152661295X/ref=zg_bs_g_67803438031_d_sccl_4/000-0000000-0000000?psc=1</t>
  </si>
  <si>
    <t>Heartstopper Volume 5: INSTANT NUMBER ONE BESTSELLER - the graphic novel series now on Netflix!</t>
  </si>
  <si>
    <t>Alice Oseman</t>
  </si>
  <si>
    <t>https://www.amazon.in/Heartstopper-bestselling-graphic-novel-Netflix/dp/1444957651/ref=zg_bs_g_67803438031_d_sccl_11/000-0000000-0000000?psc=1</t>
  </si>
  <si>
    <t>Mark of the Fool 6: A Progression Fantasy Epic</t>
  </si>
  <si>
    <t>J.M. Clarke</t>
  </si>
  <si>
    <t>https://www.amazon.in/Mark-Fool-Progression-Fantasy-Epic-ebook/dp/B0CKJS2PLQ/ref=zg_bs_g_67803449031_d_sccl_18/000-0000000-0000000?psc=1</t>
  </si>
  <si>
    <t>The Harry Potter Wizarding Almanac: The official magical companion to J.K. Rowling’s Harry Potter books</t>
  </si>
  <si>
    <t>https://www.amazon.in/Harry-Potter-Wizarding-Almanac-companion/dp/1526646714/ref=zg_bs_g_67803449031_d_sccl_30/000-0000000-0000000?psc=1</t>
  </si>
  <si>
    <t>Harry Potter - The Illustrated Collection</t>
  </si>
  <si>
    <t>J. K. Rowling</t>
  </si>
  <si>
    <t>Game</t>
  </si>
  <si>
    <t>https://www.amazon.in/Harry-Potter-Illustrated-Collection-classics/dp/1408897318/ref=zg_bs_g_67803449031_d_sccl_6/000-0000000-0000000?psc=1</t>
  </si>
  <si>
    <t>THE LAND OF STORIES 05: AN AUTHORS ODYSSEY</t>
  </si>
  <si>
    <t>Chris Colfer</t>
  </si>
  <si>
    <t>https://www.amazon.in/LAND-STORIES-05-AUTHORS-ODYSSEY/dp/0349132275/ref=zg_bs_g_67803449031_d_sccl_20/000-0000000-0000000?psc=1</t>
  </si>
  <si>
    <t>https://www.amazon.in/Meesha-Makes-Friends-Bright-Feelings/dp/152661295X/ref=zg_bs_g_67803447031_d_sccl_5/000-0000000-0000000?psc=1</t>
  </si>
  <si>
    <t>https://www.amazon.in/A-Handbook-of-Spiritual-Medicine/dp/1838049207/ref=zg_bs_g_67803447031_d_sccl_16/000-0000000-0000000?psc=1</t>
  </si>
  <si>
    <t>THE WORRYSAURUS</t>
  </si>
  <si>
    <t>Rachel Bright</t>
  </si>
  <si>
    <t>https://www.amazon.in/Worrysaurus-Rachel-Bright/dp/1408356120/ref=zg_bs_g_67803447031_d_sccl_7/000-0000000-0000000?psc=1</t>
  </si>
  <si>
    <t>ST.CLARE'S BIND UP 7-9</t>
  </si>
  <si>
    <t>https://www.amazon.in/ST-CLARES-BIND-7-9-Enid-Blyton/dp/1444935364/ref=zg_bs_g_67803447031_d_sccl_8/000-0000000-0000000?psc=1</t>
  </si>
  <si>
    <t>Story: Style, Structure, Substance, and the Principles of Screenwriting</t>
  </si>
  <si>
    <t>Robert McKee</t>
  </si>
  <si>
    <t>https://www.amazon.in/Story-Structure-Substance-Principles-Screenwriting/dp/0060391685/ref=zg_bs_g_1318054031_d_sccl_16/000-0000000-0000000?psc=1</t>
  </si>
  <si>
    <t>BRUCE LEE</t>
  </si>
  <si>
    <t>Matthew Polly</t>
  </si>
  <si>
    <t>https://www.amazon.in/Bruce-Lee-Life-Matthew-Polly/dp/1471175723/ref=zg_bs_g_1318054031_d_sccl_18/000-0000000-0000000?psc=1</t>
  </si>
  <si>
    <t>Hitchcock</t>
  </si>
  <si>
    <t>Francois Truffaut</t>
  </si>
  <si>
    <t>https://www.amazon.in/Hitchcock-Francois-Truffaut/dp/0571333699/ref=zg_bs_g_1318054031_d_sccl_26/000-0000000-0000000?psc=1</t>
  </si>
  <si>
    <t>The Science of Interstellar</t>
  </si>
  <si>
    <t>Kip Thorne</t>
  </si>
  <si>
    <t>https://www.amazon.in/Science-Interstellar-Kip-Thorne/dp/0393351378/ref=zg_bs_g_1318054031_d_sccl_18/000-0000000-0000000?psc=1</t>
  </si>
  <si>
    <t>Beyond the Story: 10-Year Record of BTS</t>
  </si>
  <si>
    <t>BTS and Myeongseok Kang</t>
  </si>
  <si>
    <t>https://www.amazon.in/Beyond-Story-10-Year-Record-BTS/dp/103503154X/ref=zg_bs_g_1318059031_d_sccl_1/000-0000000-0000000?psc=1</t>
  </si>
  <si>
    <t>John Thompson's Modern Course for the Piano - First Grade (Book Only): First Grade - English: The First Grade Book : Something New Every Lesson</t>
  </si>
  <si>
    <t>John Thompson</t>
  </si>
  <si>
    <t>https://www.amazon.in/John-Thompsons-Modern-Course-Piano/dp/0877180059/ref=zg_bs_g_1318059031_d_sccl_16/000-0000000-0000000?psc=1</t>
  </si>
  <si>
    <t>Standard Wirebound Manuscript Paper (Green Cover)</t>
  </si>
  <si>
    <t>Hal Leonard</t>
  </si>
  <si>
    <t>Spiral-bound</t>
  </si>
  <si>
    <t>https://www.amazon.in/Standard-Wire-Bound-Manuscript-Paper/dp/0881884995/ref=zg_bs_g_1318059031_d_sccl_22/000-0000000-0000000?psc=1</t>
  </si>
  <si>
    <t>Trinity College London Electronic Keyboard Exam Pieces &amp; Technical Work 2019-2022: Grade 4</t>
  </si>
  <si>
    <t>https://www.amazon.in/Trinity-Electronic-Keyboard-Technical-2019-2022/dp/0857367811/ref=zg_bs_g_1318059031_d_sccl_29/000-0000000-0000000?psc=1</t>
  </si>
  <si>
    <t>John Thompson's Easiest Piano Course - Part 2 - Book Only: Part 2 - Book Only</t>
  </si>
  <si>
    <t>https://www.amazon.in/John-Thompsons-Easiest-Piano-Course/dp/087718013X/ref=zg_bs_g_1318059031_d_sccl_2/000-0000000-0000000?psc=1</t>
  </si>
  <si>
    <t>Alfred's Basic Adult Piano Course Lesson Book, Bk 1</t>
  </si>
  <si>
    <t>Willard A Palmer</t>
  </si>
  <si>
    <t>https://www.amazon.in/Alfreds-Basic-Adult-Piano-Course/dp/0882846167/ref=zg_bs_g_1318059031_d_sccl_3/000-0000000-0000000?psc=1</t>
  </si>
  <si>
    <t>Discovering Music Theory, The ABRSM Grade 1 Workbook</t>
  </si>
  <si>
    <t>ABRSM</t>
  </si>
  <si>
    <t>https://www.amazon.in/Discovering-Music-Theory-Workbook-workbooks/dp/1786013452/ref=zg_bs_g_1318059031_d_sccl_4/000-0000000-0000000?psc=1</t>
  </si>
  <si>
    <t>Violin Scales, Arpeggios &amp; Studies Initial-Grade 8 From 2016</t>
  </si>
  <si>
    <t>https://www.amazon.in/Arpeggios-Studies-Initial-Grade-Trinity-Repertoire/dp/0857364316/ref=zg_bs_g_1318059031_d_sccl_7/000-0000000-0000000?psc=1</t>
  </si>
  <si>
    <t>ABRSM Grade 3 Theory Workbook, Discovering Music Theory(New Syllabus 2021)</t>
  </si>
  <si>
    <t>ABRSM Publication</t>
  </si>
  <si>
    <t>https://www.amazon.in/ABRSM-Theory-Workbook-Discovering-Syllabus/dp/B09QJTNHT1/ref=zg_bs_g_1318059031_d_sccl_17/000-0000000-0000000?psc=1</t>
  </si>
  <si>
    <t>Solfège Des Solfèges, Complete, Book I, Book II and Book III: 337 Sight Singing Exercises</t>
  </si>
  <si>
    <t>A. Dannhäuser</t>
  </si>
  <si>
    <t>https://www.amazon.in/Solf%C3%A8ge-Solf%C3%A8ges-Complete-Book-III/dp/1544687478/ref=zg_bs_g_1318059031_d_sccl_18/000-0000000-0000000?psc=1</t>
  </si>
  <si>
    <t>Stella Adler: The Art of Acting</t>
  </si>
  <si>
    <t>Howard Kissel</t>
  </si>
  <si>
    <t>https://www.amazon.in/Audible-Stella-Adler-Art-Acting/dp/B09PMGDJHD/ref=zg_bs_g_1318063031_d_sccl_19/000-0000000-0000000?psc=1</t>
  </si>
  <si>
    <t>BUILDING A CHARACTER</t>
  </si>
  <si>
    <t>Constantin Stanislavski</t>
  </si>
  <si>
    <t>https://www.amazon.in/Character-Bloomsbury-Revelations-Constantin-Stanislavski/dp/1780935676/ref=zg_bs_g_1318063031_d_sccl_24/000-0000000-0000000?psc=1</t>
  </si>
  <si>
    <t>The Voice Exercise Book: A Guide to Healthy and Effective Voice Use</t>
  </si>
  <si>
    <t>Jeannette Nelson</t>
  </si>
  <si>
    <t>https://www.amazon.in/Voice-Exercise-Book-Healthy-Effective-ebook/dp/B06XGR3ZTV/ref=zg_bs_g_1318063031_d_sccl_7/000-0000000-0000000?psc=1</t>
  </si>
  <si>
    <t>Kishore Kumar: The Ultimate Biography</t>
  </si>
  <si>
    <t>https://www.amazon.in/Kishore-Kumar-Biography-Anirudha-Bhattacharjee/dp/9356291713/ref=zg_bs_g_1318063031_d_sccl_15/000-0000000-0000000?psc=1</t>
  </si>
  <si>
    <t>The Complete Color Harmony, Pantone Edition: Expert Color Information for Professional Results</t>
  </si>
  <si>
    <t>Leatrice Eiseman</t>
  </si>
  <si>
    <t>https://www.amazon.in/Complete-Color-Harmony-Pantone-Professional/dp/1631592963/ref=zg_bs_g_1318057031_d_sccl_16/000-0000000-0000000?psc=1</t>
  </si>
  <si>
    <t>CULTURE - A New World History</t>
  </si>
  <si>
    <t>Martin Puchner</t>
  </si>
  <si>
    <t>https://www.amazon.in/Culture-world-history-Martin-Puchner/dp/1804182559/ref=zg_bs_g_1318057031_d_sccl_18/000-0000000-0000000?psc=1</t>
  </si>
  <si>
    <t>Chautha Ank [Ravindra Mahajani] - Marathi</t>
  </si>
  <si>
    <t>https://www.amazon.in/Chautha-Ank-Ravindra-Mahajani-Marathi/dp/B0CTMCPDKQ/ref=zg_bs_g_1318065031_d_sccl_5/000-0000000-0000000?psc=1</t>
  </si>
  <si>
    <t>Kitne Ghazi Aye Kitne Ghazi Gaye: A Memoir: A True Life Account of Bravery And Sacrifice of An Army Soldier Who Served India For More Than 40 Years [Hardcover] Dhillon, Lt Gen KJS 'Tiny'</t>
  </si>
  <si>
    <t>K.J.S. Dhillon</t>
  </si>
  <si>
    <t>https://www.amazon.in/Kitne-Ghazi-Aye-Gaye-Sacrifice/dp/0670097055/ref=zg_bs_g_1318065031_d_sccl_10/000-0000000-0000000?psc=1</t>
  </si>
  <si>
    <t>TWELFTH FAIL</t>
  </si>
  <si>
    <t>Anurag Pathak</t>
  </si>
  <si>
    <t>https://www.amazon.in/TWELFTH-FAIL-Anurag-Pathak/dp/9354894429/ref=zg_bs_g_1318065031_d_sccl_16/000-0000000-0000000?psc=1</t>
  </si>
  <si>
    <t>Autobiography Of A Yogi (Complete Edition)</t>
  </si>
  <si>
    <t>Paramahansa Yogananda</t>
  </si>
  <si>
    <t>https://www.amazon.in/Autobiography-Yogi-Complete-Paramahansa-Yogananda/dp/8190256203/ref=zg_bs_g_1318065031_d_sccl_27/000-0000000-0000000?psc=1</t>
  </si>
  <si>
    <t>Autobiography of a Yogi (Tamil)</t>
  </si>
  <si>
    <t>https://www.amazon.in/Autobiography-Yogi-Tamil-Paramahansa-Yogananda/dp/8190256270/ref=zg_bs_g_1318065031_d_sccl_7/000-0000000-0000000?psc=1</t>
  </si>
  <si>
    <t>AUTOBIOGRAPHY OF A YOGI (HB)</t>
  </si>
  <si>
    <t>YOGANANDA</t>
  </si>
  <si>
    <t>https://www.amazon.in/AUTOBIOGRAPHY-YOGI-HB-YOGANANDA/dp/B01BITKOXY/ref=zg_bs_g_1318065031_d_sccl_13/000-0000000-0000000?psc=1</t>
  </si>
  <si>
    <t>Apprenticed To A Himalayan Master: A Yog: A Yogi's Autobiography</t>
  </si>
  <si>
    <t>Sri M</t>
  </si>
  <si>
    <t>https://www.amazon.in/Apprenticed-Himalayan-Master-Yogis-Autobiography/dp/0143458582/ref=zg_bs_g_1318065031_d_sccl_18/000-0000000-0000000?psc=1</t>
  </si>
  <si>
    <t>Bravehearts of Bharat : Vignettes from Indian History</t>
  </si>
  <si>
    <t>https://www.amazon.in/Bravehearts-Bharat-Vignettes-Indian-History/dp/0670094684/ref=zg_bs_g_1318065031_d_sccl_19/000-0000000-0000000?psc=1</t>
  </si>
  <si>
    <t>Balidan : Stories of India's Greatest Para Special Forces Operatives</t>
  </si>
  <si>
    <t>Swapnil Pandey</t>
  </si>
  <si>
    <t>https://www.amazon.in/Balidan-Stories-Greatest-Special-Operatives/dp/9356993556/ref=zg_bs_g_1318065031_d_sccl_20/000-0000000-0000000?psc=1</t>
  </si>
  <si>
    <t>https://www.amazon.in/Kitne-Ghazi-Aye-Gaye-Sacrifice/dp/0670097055/ref=zg_bs_g_1318067031_d_sccl_4/000-0000000-0000000?psc=1</t>
  </si>
  <si>
    <t>https://www.amazon.in/TWELFTH-FAIL-Anurag-Pathak/dp/9354894429/ref=zg_bs_g_1318067031_d_sccl_6/000-0000000-0000000?psc=1</t>
  </si>
  <si>
    <t>https://www.amazon.in/Bravehearts-Bharat-Vignettes-Indian-History/dp/0670094684/ref=zg_bs_g_1318067031_d_sccl_13/000-0000000-0000000?psc=1</t>
  </si>
  <si>
    <t>https://www.amazon.in/Balidan-Stories-Greatest-Special-Operatives/dp/9356993556/ref=zg_bs_g_1318067031_d_sccl_14/000-0000000-0000000?psc=1</t>
  </si>
  <si>
    <t>India’s Most Fearless : True Stories Of Modern Military Heroes | War Stories</t>
  </si>
  <si>
    <t>Aroor Shiv &amp; Singh Rahul</t>
  </si>
  <si>
    <t>https://www.amazon.in/Indias-Most-Fearless-Stories-Military/dp/0143440446/ref=zg_bs_g_1318067031_d_sccl_15/000-0000000-0000000?psc=1</t>
  </si>
  <si>
    <t>The Happiest Man on Earth</t>
  </si>
  <si>
    <t>Eddie Jaku</t>
  </si>
  <si>
    <t>https://www.amazon.in/Happiest-Man-Earth-Beautiful-Auschwitz/dp/1529066360/ref=zg_bs_g_1318067031_d_sccl_19/000-0000000-0000000?psc=1</t>
  </si>
  <si>
    <t>Savarkar: Ek Bhule-Bisre Ateet Ki Goonj</t>
  </si>
  <si>
    <t>https://www.amazon.in/Savarkar-Bhule-Bisre-Ateet-Goonj-1883-1924/dp/0143450700/ref=zg_bs_g_1318067031_d_sccl_8/000-0000000-0000000?psc=1</t>
  </si>
  <si>
    <t>அக்னி-ஸ்ரீ : Agni-Sri(Tamil Edition) (அக்னி-ஸ்ரீ(பாகம்-1))</t>
  </si>
  <si>
    <t>Priya Jagannathan</t>
  </si>
  <si>
    <t>https://www.amazon.in/%E0%AE%85%E0%AE%95%E0%AF%8D%E0%AE%A9%E0%AE%BF-%E0%AE%B8%E0%AF%8D%E0%AE%B0%E0%AF%80-Agni-Sri-Tamil-%E0%AE%AA%E0%AE%BE%E0%AE%95%E0%AE%AE%E0%AF%8D-1-ebook/dp/B0B4XWP84Q/ref=zg_bs_g_1318067031_d_sccl_9/000-0000000-0000000?psc=1</t>
  </si>
  <si>
    <t>The Choice : A true story of hope</t>
  </si>
  <si>
    <t>Edith Eger</t>
  </si>
  <si>
    <t>https://www.amazon.in/Choice-true-story-hope/dp/1846045126/ref=zg_bs_g_1318067031_d_sccl_14/000-0000000-0000000?psc=1</t>
  </si>
  <si>
    <t>#Tatastories : 40 Timeless Tales to Inspire You</t>
  </si>
  <si>
    <t>Harish Bhat</t>
  </si>
  <si>
    <t>https://www.amazon.in/Tatastories-Timeless-Tales-Inspire-You/dp/067009532X/ref=zg_bs_g_1318067031_d_sccl_20/000-0000000-0000000?psc=1</t>
  </si>
  <si>
    <t>How To Win Friends And Influence People (Dale Carnegie Books)</t>
  </si>
  <si>
    <t>Dale Carnegie</t>
  </si>
  <si>
    <t>https://www.amazon.in/How-Win-Friends-Influence-People/dp/0671027034/ref=zg_bs_g_1318070031_d_sccl_19/000-0000000-0000000?psc=1</t>
  </si>
  <si>
    <t>What I Learned About Investing from Darw</t>
  </si>
  <si>
    <t>Pulak Prasad</t>
  </si>
  <si>
    <t>https://www.amazon.in/What-Learned-About-Investing-Darw/dp/0231213506/ref=zg_bs_g_1318069031_d_sccl_29/000-0000000-0000000?psc=1</t>
  </si>
  <si>
    <t>Material World: A Substantial Story of Our Past and Future</t>
  </si>
  <si>
    <t>Ed Conway</t>
  </si>
  <si>
    <t>https://www.amazon.in/Material-World-Substantial-Story-Future/dp/0753559161/ref=zg_bs_g_1318069031_d_sccl_11/000-0000000-0000000?psc=1</t>
  </si>
  <si>
    <t>Chip War</t>
  </si>
  <si>
    <t>Chris Miller</t>
  </si>
  <si>
    <t>https://www.amazon.in/Chip-War-Dominate-Critical-Technology/dp/1398504106/ref=zg_bs_g_1318071031_d_sccl_9/000-0000000-0000000?psc=1</t>
  </si>
  <si>
    <t>Designing Data-Intensive Applications: The Big Ideas Behind Reliable, Scalable, and Maintainable Systems</t>
  </si>
  <si>
    <t>Martin Kleppmann</t>
  </si>
  <si>
    <t>https://www.amazon.in/Designing-Data-Intensive-Applications-Reliable-Maintainable/dp/B08VKSRFFT/ref=zg_bs_g_1318071031_d_sccl_16/000-0000000-0000000?psc=1</t>
  </si>
  <si>
    <t>HOTEL ADVENTURES WITH THE STARS!</t>
  </si>
  <si>
    <t>L. Aruna Dhir</t>
  </si>
  <si>
    <t>https://www.amazon.in/HOTEL-ADVENTURES-STARS-Aruna-Dhir-ebook/dp/B0BY3JVJ12/ref=zg_bs_g_1318071031_d_sccl_18/000-0000000-0000000?psc=1</t>
  </si>
  <si>
    <t>(ISC)2 CISSP Certified Information Systems Security Professional Official Study Guide &amp; Practice Tests Bundle</t>
  </si>
  <si>
    <t>Mike Chapple</t>
  </si>
  <si>
    <t>https://www.amazon.in/Certified-Information-Security-Professional-Official/dp/1119790026/ref=zg_bs_g_1318071031_d_sccl_20/000-0000000-0000000?psc=1</t>
  </si>
  <si>
    <t>The Very Hungry Caterpillar [Board book] Eric Carle</t>
  </si>
  <si>
    <t>Eric Carle</t>
  </si>
  <si>
    <t>https://www.amazon.in/Very-Hungry-Caterpillar-Eric-Carle/dp/0241003008/ref=zg_bs_g_67803455031_d_sccl_3/000-0000000-0000000?psc=1</t>
  </si>
  <si>
    <t>THE KOALA WHO COULD BOARD BOOK</t>
  </si>
  <si>
    <t>https://www.amazon.in/KOALA-WHO-COULD-BOARD-BOOK/dp/140835148X/ref=zg_bs_g_67803455031_d_sccl_8/000-0000000-0000000?psc=1</t>
  </si>
  <si>
    <t>THE KOALA WHO COULD</t>
  </si>
  <si>
    <t>https://www.amazon.in/Koala-Who-Could-Rachel-Bright/dp/1408331640/ref=zg_bs_g_67803455031_d_sccl_11/000-0000000-0000000?psc=1</t>
  </si>
  <si>
    <t>The Last Bear: Winner of the Blue Peter Award – ‘A dazzling debut’ THE TIMES</t>
  </si>
  <si>
    <t>Hannah Gold</t>
  </si>
  <si>
    <t>https://www.amazon.in/Last-Bear-stunning-childrens-battle/dp/000841131X/ref=zg_bs_g_67803455031_d_sccl_15/000-0000000-0000000?psc=1</t>
  </si>
  <si>
    <t>THE GOPI DIARIES BOXSET: set of 3 books</t>
  </si>
  <si>
    <t>Sudha Murty</t>
  </si>
  <si>
    <t>https://www.amazon.in/Gopi-Diaries-Boxset-set-books/dp/9356295522/ref=zg_bs_g_67803455031_d_sccl_19/000-0000000-0000000?psc=1</t>
  </si>
  <si>
    <t>THE LION INSIDE: Toddler</t>
  </si>
  <si>
    <t>https://www.amazon.in/Lion-Inside-Toddler-Rachel-Bright/dp/1408331608/ref=zg_bs_g_67803455031_d_sccl_29/000-0000000-0000000?psc=1</t>
  </si>
  <si>
    <t>My First Shaped Board Book: Illustrated Cat - Animal Picture Book for Kids Age 2+ Board book (My First Shaped Board Books)</t>
  </si>
  <si>
    <t>https://www.amazon.in/First-Shaped-Board-Book-Illustrated/dp/9354404499/ref=zg_bs_g_67803455031_d_sccl_3/000-0000000-0000000?psc=1</t>
  </si>
  <si>
    <t>Monkey Puzzle</t>
  </si>
  <si>
    <t>https://www.amazon.in/Monkey-Puzzle-Julia-Donaldson/dp/1509830413/ref=zg_bs_g_67803455031_d_sccl_8/000-0000000-0000000?psc=1</t>
  </si>
  <si>
    <t>My First Shaped Board book - Tiger, Die-Cut Animals, Picture Book for Children</t>
  </si>
  <si>
    <t>https://www.amazon.in/My-First-Shaped-Board-book-Die-Cut-Animals-Picture-Children/dp/9354404081/ref=zg_bs_g_67803455031_d_sccl_15/000-0000000-0000000?psc=1</t>
  </si>
  <si>
    <t>Spot - Original Lift The Flap</t>
  </si>
  <si>
    <t>Eric Hill</t>
  </si>
  <si>
    <t>https://www.amazon.in/Wheres-Spot-Original-Lift-Flap/dp/0723263663/ref=zg_bs_g_67803455031_d_sccl_17/000-0000000-0000000?psc=1</t>
  </si>
  <si>
    <t>THE GOPI DIARIES: GROWING UP</t>
  </si>
  <si>
    <t>https://www.amazon.in/GOPI-DIARIES-GROWING-UP/dp/9356295506/ref=zg_bs_g_67803455031_d_sccl_19/000-0000000-0000000?psc=1</t>
  </si>
  <si>
    <t>Daughter of the Deep</t>
  </si>
  <si>
    <t>https://www.amazon.in/Daughter-Deep-Rick-Riordan/dp/0241538203/ref=zg_bs_g_67803460031_d_sccl_19/000-0000000-0000000?psc=1</t>
  </si>
  <si>
    <t>Diary of a Minecraft Zombie Book 20: Mob Mash</t>
  </si>
  <si>
    <t>https://www.amazon.in/Diary-Minecraft-Zombie-Book-20-ebook/dp/B0B6C8DZGW/ref=zg_bs_g_67803460031_d_sccl_24/000-0000000-0000000?psc=1</t>
  </si>
  <si>
    <t>Lost And Found</t>
  </si>
  <si>
    <t>Oliver Jeffers</t>
  </si>
  <si>
    <t>https://www.amazon.in/Lost-Found-Oliver-Jeffers/dp/0007150369/ref=zg_bs_g_67803460031_d_sccl_25/000-0000000-0000000?psc=1</t>
  </si>
  <si>
    <t>Don't Let the Pigeon Drive the Bus!</t>
  </si>
  <si>
    <t>Mo Willems</t>
  </si>
  <si>
    <t>https://www.amazon.in/Dont-Let-Pigeon-Drive-Bus/dp/1529509963/ref=zg_bs_g_67803460031_d_sccl_29/000-0000000-0000000?psc=1</t>
  </si>
  <si>
    <t>Peppa Pig: Peppa's Tavels (Sticke Book</t>
  </si>
  <si>
    <t>https://www.amazon.in/Peppa-Pig-Peppas-Travels-Sticker/dp/0241606810/ref=zg_bs_g_67803460031_d_sccl_3/000-0000000-0000000?psc=1</t>
  </si>
  <si>
    <t>My First Shaped Board Books For Children: Transport - Fire Engine</t>
  </si>
  <si>
    <t>https://www.amazon.in/First-Shaped-Board-Books-Children/dp/9354405568/ref=zg_bs_g_67803460031_d_sccl_19/000-0000000-0000000?psc=1</t>
  </si>
  <si>
    <t>Diary of a Wimpy Kid: Big Shot (Book 16) [Paperback] Kinney, Jeff</t>
  </si>
  <si>
    <t>Jeff Kinney</t>
  </si>
  <si>
    <t>https://www.amazon.in/Diary-Wimpy-Kid-Shot-Book/dp/0241454158/ref=zg_bs_g_1318074031_d_sccl_18/000-0000000-0000000?psc=1</t>
  </si>
  <si>
    <t>Valmiki's Ramayana 6 volume set ( English)</t>
  </si>
  <si>
    <t>Harini Gopalswami Srinivasan</t>
  </si>
  <si>
    <t>https://www.amazon.in/Valmiki-Ramayana-Ayodhya-Kishkindha-Sundara/dp/9386458667/ref=zg_bs_g_1318074031_d_sccl_3/000-0000000-0000000?psc=1</t>
  </si>
  <si>
    <t>"Dog Man Unleashed (Dog Man #2) From the Creator of Captain Underpants"</t>
  </si>
  <si>
    <t>https://www.amazon.in/Dog-Unleashed-Creator-Captain-Underpants/dp/9352750985/ref=zg_bs_g_1318074031_d_sccl_11/000-0000000-0000000?psc=1</t>
  </si>
  <si>
    <t>Sapiens A Graphic History, Volume 2</t>
  </si>
  <si>
    <t>Yuval Noah Harari</t>
  </si>
  <si>
    <t>https://www.amazon.in/Sapiens-Graphic-History-Pillars-Civilization/dp/1787333760/ref=zg_bs_g_1318074031_d_sccl_19/000-0000000-0000000?psc=1</t>
  </si>
  <si>
    <t>Diary of a Minecraft Zombie Book 6: Zombie Goes To Camp (An Unofficial Minecraft Book)</t>
  </si>
  <si>
    <t>https://www.amazon.in/Diary-Minecraft-Zombie-Book-Unofficial-ebook/dp/B00ZJPPPFG/ref=zg_bs_g_67803464031_d_sccl_11/000-0000000-0000000?psc=1</t>
  </si>
  <si>
    <t>Kid Youtuber 10: Tell Your Friends (a hilarious adventure for children ages 9-12): From the Creator of Diary of a 6th Grade Ninja</t>
  </si>
  <si>
    <t>https://www.amazon.in/Kid-Youtuber-10-hilarious-adventure-ebook/dp/B0CNV6S31P/ref=zg_bs_g_67803464031_d_sccl_14/000-0000000-0000000?psc=1</t>
  </si>
  <si>
    <t>Kid Youtuber 7: Gamer's Paradise (a hilarious adventure for children ages 9-12): From the Creator of Diary of a 6th Grade Ninja</t>
  </si>
  <si>
    <t>https://www.amazon.in/Kid-Youtuber-Paradise-hilarious-adventure-ebook/dp/B09MLLCDK4/ref=zg_bs_g_67803464031_d_sccl_15/000-0000000-0000000?psc=1</t>
  </si>
  <si>
    <t>Kid Youtuber 5: You're Welcome (a hilarious adventure for children ages 9-12): From the Creator of Diary of a 6th Grade Ninja</t>
  </si>
  <si>
    <t>https://www.amazon.in/Kid-Youtuber-hilarious-adventure-children-ebook/dp/B09631H39G/ref=zg_bs_g_67803464031_d_sccl_19/000-0000000-0000000?psc=1</t>
  </si>
  <si>
    <t>Kid Youtuber 6: Sorry, Not Sorry (a hilarious adventure for children ages 9-12): From the Creator of Diary of a 6th Grade Ninja</t>
  </si>
  <si>
    <t>https://www.amazon.in/Kid-Youtuber-hilarious-adventure-children-ebook/dp/B09F8XJGKX/ref=zg_bs_g_67803464031_d_sccl_25/000-0000000-0000000?psc=1</t>
  </si>
  <si>
    <t>Kid Youtuber 8: Trending (a hilarious adventure for children ages 9-12): From the Creator of Diary of a 6th Grade Ninja</t>
  </si>
  <si>
    <t>https://www.amazon.in/Kid-Youtuber-Trending-hilarious-adventure-ebook/dp/B0B1WBM7HS/ref=zg_bs_g_67803464031_d_sccl_27/000-0000000-0000000?psc=1</t>
  </si>
  <si>
    <t>The Hundred Dresses</t>
  </si>
  <si>
    <t>Eleanor Estes</t>
  </si>
  <si>
    <t>https://www.amazon.in/Hundred-Dresses-Eleanor-Estes/dp/0152052607/ref=zg_bs_g_67803464031_d_sccl_3/000-0000000-0000000?psc=1</t>
  </si>
  <si>
    <t>National Geographic Little Kids First Big Book Of How (National Geographic Little Kids First Big Books) (National Geographic Kids)</t>
  </si>
  <si>
    <t>Jill Esbaum</t>
  </si>
  <si>
    <t>https://www.amazon.in/National-Geographic-Little-First-Books/dp/1426323298/ref=zg_bs_g_67803464031_d_sccl_13/000-0000000-0000000?psc=1</t>
  </si>
  <si>
    <t>New Worlds (Diary of a Bacon Hair Boy, Book 9) (Diary of a Roblox Bacon Hair Boy)</t>
  </si>
  <si>
    <t>https://www.amazon.in/Worlds-Diary-Bacon-Hair-Roblox-ebook/dp/B0CG2PHZB7/ref=zg_bs_g_67803464031_d_sccl_16/000-0000000-0000000?psc=1</t>
  </si>
  <si>
    <t>George and the Unbreakable Code (Book 4) (George's Secret Key to the Universe) [Paperback] Lucy and Stephen Hawking</t>
  </si>
  <si>
    <t>Lucy Hawking</t>
  </si>
  <si>
    <t>https://www.amazon.in/George-Unbreakable-Georges-Secret-Universe/dp/0552570052/ref=zg_bs_g_67803464031_d_sccl_17/000-0000000-0000000?psc=1</t>
  </si>
  <si>
    <t>The Way Back Home</t>
  </si>
  <si>
    <t>https://www.amazon.in/Way-Back-Home-Oliver-Jeffers/dp/0007549245/ref=zg_bs_g_67803464031_d_sccl_18/000-0000000-0000000?psc=1</t>
  </si>
  <si>
    <t>Scary Roblox Stories Vol 4</t>
  </si>
  <si>
    <t>https://www.amazon.in/Scary-Roblox-Stories-Vol-4-ebook/dp/B0BSRSWR4C/ref=zg_bs_g_67803464031_d_sccl_20/000-0000000-0000000?psc=1</t>
  </si>
  <si>
    <t>FAMOUS FIVE COLLECTION 1 (BOOKS 1-3)</t>
  </si>
  <si>
    <t>https://www.amazon.in/FAMOUS-FIVE-COLLECTION-BOOKS-1-3/dp/1444910582/ref=zg_bs_g_1318086031_d_sccl_9/000-0000000-0000000?psc=1</t>
  </si>
  <si>
    <t>THE FAMOUS FIVE COLLECTION 4</t>
  </si>
  <si>
    <t>https://www.amazon.in/FAMOUS-FIVE-COLLECTION-4/dp/144493516X/ref=zg_bs_g_1318086031_d_sccl_17/000-0000000-0000000?psc=1</t>
  </si>
  <si>
    <t>Secret Agent 6th Grader 2: Ice Cold Suckerpunch (a funny book for children ages 9-12): From the Creator of Diary of a 6th Grade Ninja</t>
  </si>
  <si>
    <t>https://www.amazon.in/Secret-Agent-6th-Grader-Suckerpunch-ebook/dp/B00CJ37M20/ref=zg_bs_g_1318086031_d_sccl_28/000-0000000-0000000?psc=1</t>
  </si>
  <si>
    <t>FAMOUS FIVE COLLECTION - BOOKS 4-6</t>
  </si>
  <si>
    <t>https://www.amazon.in/FAMOUS-FIVE-COLLECTION-BOOKS-4-6/dp/1444924842/ref=zg_bs_g_1318086031_d_sccl_29/000-0000000-0000000?psc=1</t>
  </si>
  <si>
    <t>Holes</t>
  </si>
  <si>
    <t>Louis Sachar</t>
  </si>
  <si>
    <t>https://www.amazon.in/Holes-Louis-Sachar/dp/1408886987/ref=zg_bs_g_1318086031_d_sccl_1/000-0000000-0000000?psc=1</t>
  </si>
  <si>
    <t>First Class Murder: A Murder Most Unladylike Mystery Stevens, Robin</t>
  </si>
  <si>
    <t>https://www.amazon.in/First-Class-Murder-Unladylike-Mystery/dp/0141369825/ref=zg_bs_g_1318086031_d_sccl_4/000-0000000-0000000?psc=1</t>
  </si>
  <si>
    <t>The Blue Lotus</t>
  </si>
  <si>
    <t>https://www.amazon.in/Blue-Lotus-Tintin-Herge/dp/1405206160/ref=zg_bs_g_1318086031_d_sccl_8/000-0000000-0000000?psc=1</t>
  </si>
  <si>
    <t>Camp Half-Blood Confidential (Percy Jackson and the Olympians)</t>
  </si>
  <si>
    <t>https://www.amazon.in/Camp-Half-Blood-Confidential-Rick-Riordan/dp/0141377690/ref=zg_bs_g_1318086031_d_sccl_20/000-0000000-0000000?psc=1</t>
  </si>
  <si>
    <t>Shlokas and Mantras For Kids – English/Sanskrit | Illustrated Board Book for Children with Clear Text | Sanskrit Shlokas/Mantras with English Meaning | Book on India’s Rich Culture and Tradition | Round Edges | Age: 3+ | 6in. x 6in.</t>
  </si>
  <si>
    <t>Education &amp; Reference</t>
  </si>
  <si>
    <t>https://www.amazon.in/Shlokas-Mantras-Kids-Illustrated-Tradition/dp/9354405169/ref=zg_bs_g_67803454031_d_sccl_5/000-0000000-0000000?psc=1</t>
  </si>
  <si>
    <t>Story Books for Kids (Set of 10 Books) (Illustrated) - World and Indian Scientists - Biographies for Children - 6 Years to 10 Years Old - Einstein, Newton, Galileo Galilei, Marie Curie, Charles Darwin, CV Raman, Homi Bhabha, Ramanujan, Vikram Sarabhai, Abdul Kalam</t>
  </si>
  <si>
    <t>https://www.amazon.in/Story-Books-Kids-Set-Illustrated/dp/8119898702/ref=zg_bs_g_67803454031_d_sccl_16/000-0000000-0000000?psc=1</t>
  </si>
  <si>
    <t>Magic Drum and Other Favourite Stories, The [Paperback] Sudha Murty</t>
  </si>
  <si>
    <t>Murty Sudha</t>
  </si>
  <si>
    <t>https://www.amazon.in/Magic-Drum-Other-Favourite-Stories/dp/0143333631/ref=zg_bs_g_67803462031_d_sccl_2/000-0000000-0000000?psc=1</t>
  </si>
  <si>
    <t>Unusual Tales from Indian Mythology : Sudha Murty’s bestselling series of Unusual Tales from Indian Mythology| 5 books in 1 boxset</t>
  </si>
  <si>
    <t>https://www.amazon.in/Unusual-Tales-Indian-Mythology-bestselling/dp/0143458000/ref=zg_bs_g_67803462031_d_sccl_3/000-0000000-0000000?psc=1</t>
  </si>
  <si>
    <t>Percy Jackson and the Olympians: The Cha</t>
  </si>
  <si>
    <t>https://www.amazon.in/Percy-Jackson-Olympians-Chalice-ADVENTURE/dp/0241647568/ref=zg_bs_g_67803462031_d_sccl_6/000-0000000-0000000?psc=1</t>
  </si>
  <si>
    <t>Percy Jackson and the Lightning Thief (Book 1)</t>
  </si>
  <si>
    <t>https://www.amazon.in/Percy-Jackson-Lightning-Thief-Book/dp/0141346809/ref=zg_bs_g_67803462031_d_sccl_9/000-0000000-0000000?psc=1</t>
  </si>
  <si>
    <t>Grandparents' Bag of Stories [Paperback] Sudha Murty</t>
  </si>
  <si>
    <t>https://www.amazon.in/Grandparents-Bag-Stories-Sudha-Murty/dp/0143451847/ref=zg_bs_g_67803462031_d_sccl_13/000-0000000-0000000?psc=1</t>
  </si>
  <si>
    <t>The Upside-Down King: Unusual Tales about Rama and Krishna [Paperback] Murty, Sudha</t>
  </si>
  <si>
    <t>https://www.amazon.in/Upside-Down-King-Unusual-Tales-Krishna/dp/0143442333/ref=zg_bs_g_67803462031_d_sccl_15/000-0000000-0000000?psc=1</t>
  </si>
  <si>
    <t>The Magic of the Lost Story</t>
  </si>
  <si>
    <t>https://www.amazon.in/Magic-Lost-Story-Sudha-Murty/dp/0143458183/ref=zg_bs_g_67803462031_d_sccl_18/000-0000000-0000000?psc=1</t>
  </si>
  <si>
    <t>The Serpent's Revenge: Unusual Tales from the Mahabharata [Paperback] Sudha Murty</t>
  </si>
  <si>
    <t>https://www.amazon.in/Serpents-Revenge-Unusual-Tales-Mahabharata/dp/0143427857/ref=zg_bs_g_67803462031_d_sccl_23/000-0000000-0000000?psc=1</t>
  </si>
  <si>
    <t>The Daughter from a Wishing Tree: Unusual Tales about Women in Mythology [Paperback] Murty, Sudha</t>
  </si>
  <si>
    <t>https://www.amazon.in/Daughter-Wishing-Tree-Unusual-Mythology/dp/0143442341/ref=zg_bs_g_67803462031_d_sccl_27/000-0000000-0000000?psc=1</t>
  </si>
  <si>
    <t>Percy Jackson and the Sea of Monsters [Paperback] Rick Riordan</t>
  </si>
  <si>
    <t>https://www.amazon.in/Percy-Jackson-Monsters-Rick-Riordan/dp/0141346841/ref=zg_bs_g_67803462031_d_sccl_28/000-0000000-0000000?psc=1</t>
  </si>
  <si>
    <t>Magnus Chase and The Hammer of Thor (Boo</t>
  </si>
  <si>
    <t>https://www.amazon.in/Magnus-Chase-Hammer-Thor-Book/dp/0141342560/ref=zg_bs_g_67803462031_d_sccl_29/000-0000000-0000000?psc=1</t>
  </si>
  <si>
    <t>Percy Jackson and the Titan's Curse [Paperback] Rick Riordan</t>
  </si>
  <si>
    <t>https://www.amazon.in/Percy-Jackson-Titans-Curse-Riordan/dp/0141346817/ref=zg_bs_g_67803462031_d_sccl_4/000-0000000-0000000?psc=1</t>
  </si>
  <si>
    <t>Magnus Chase and The Sword of Summer (Bo</t>
  </si>
  <si>
    <t>https://www.amazon.in/Magnus-Chase-Sword-Summer-Book/dp/0141342447/ref=zg_bs_g_67803462031_d_sccl_6/000-0000000-0000000?psc=1</t>
  </si>
  <si>
    <t>Magnus Chase and the Ship of the Dead (B</t>
  </si>
  <si>
    <t>https://www.amazon.in/Magnus-Chase-Ship-Dead-Book/dp/0141342609/ref=zg_bs_g_67803462031_d_sccl_7/000-0000000-0000000?psc=1</t>
  </si>
  <si>
    <t>Percy Jackson and The Battle of the Labyrinth (Book 4) [Paperback] Rick Riordan</t>
  </si>
  <si>
    <t>https://www.amazon.in/Percy-Jackson-Battle-Labyrinth-Book/dp/0141346833/ref=zg_bs_g_67803462031_d_sccl_9/000-0000000-0000000?psc=1</t>
  </si>
  <si>
    <t>My First Shaped Board Book: Illustrated Saraswati Hindu Mythology Picture Book for Kids Age 2+ (Indian Gods and Goddesses): Indian Gods &amp; Goddesses (My First Shaped Board Books)</t>
  </si>
  <si>
    <t>https://www.amazon.in/First-Shaped-Board-Book-Illustrated/dp/9354405290/ref=zg_bs_g_67803462031_d_sccl_15/000-0000000-0000000?psc=1</t>
  </si>
  <si>
    <t>Heroes of Olympus : The Lost Hero</t>
  </si>
  <si>
    <t>https://www.amazon.in/Heroes-Olympus-Lost-Rick-Riordan/dp/0141325496/ref=zg_bs_g_67803462031_d_sccl_16/000-0000000-0000000?psc=1</t>
  </si>
  <si>
    <t>https://www.amazon.in/KOALA-WHO-COULD-BOARD-BOOK/dp/140835148X/ref=zg_bs_g_1318077031_d_sccl_4/000-0000000-0000000?psc=1</t>
  </si>
  <si>
    <t>https://www.amazon.in/Koala-Who-Could-Rachel-Bright/dp/1408331640/ref=zg_bs_g_1318077031_d_sccl_8/000-0000000-0000000?psc=1</t>
  </si>
  <si>
    <t>https://www.amazon.in/Last-Bear-stunning-childrens-battle/dp/000841131X/ref=zg_bs_g_1318077031_d_sccl_10/000-0000000-0000000?psc=1</t>
  </si>
  <si>
    <t>My Little Book of Gods and Goddesses Board Book Set of 6 (Illustrated board books on Hindu mythology: Krishna, Lakshmi, Ganesha, Shiva, Durga, Hanuman; for ages 3+)</t>
  </si>
  <si>
    <t>Ashwitha Jayakumar</t>
  </si>
  <si>
    <t>https://www.amazon.in/Puffin-EL-Little-Book-Gods/dp/0143453300/ref=zg_bs_g_1318077031_d_sccl_15/000-0000000-0000000?psc=1</t>
  </si>
  <si>
    <t>Be Kind</t>
  </si>
  <si>
    <t>Pat Zietlow Miller</t>
  </si>
  <si>
    <t>https://www.amazon.in/Be-Kind-Pat-Zietlow-Miller/dp/1529041902/ref=zg_bs_g_1318077031_d_sccl_16/000-0000000-0000000?psc=1</t>
  </si>
  <si>
    <t>https://www.amazon.in/Lion-Inside-Toddler-Rachel-Bright/dp/1408331608/ref=zg_bs_g_1318077031_d_sccl_19/000-0000000-0000000?psc=1</t>
  </si>
  <si>
    <t>Minecraft Books: Diary of a Minecraft Zombie Book 3: When Nature Calls (An Unofficial Minecraft Book)</t>
  </si>
  <si>
    <t>https://www.amazon.in/Diary-Minecraft-Zombie-Book-Unofficial-ebook/dp/B00V2SZBXA/ref=zg_bs_g_1318077031_d_sccl_20/000-0000000-0000000?psc=1</t>
  </si>
  <si>
    <t>Tom Gates 3: Everything's Amazing (sort of) (Tom Gates series)</t>
  </si>
  <si>
    <t>Liz Pichon</t>
  </si>
  <si>
    <t>https://www.amazon.in/Tom-Gates-Everythings-Amazing-sort-ebook/dp/B00HEEBKAY/ref=zg_bs_g_1318077031_d_sccl_22/000-0000000-0000000?psc=1</t>
  </si>
  <si>
    <t>Ruby’s Worry: A Big Bright Feelings Book</t>
  </si>
  <si>
    <t>https://www.amazon.in/Rubys-Worry-Tom-Percival/dp/1408892154/ref=zg_bs_g_1318077031_d_sccl_23/000-0000000-0000000?psc=1</t>
  </si>
  <si>
    <t>Spaceboy: The epic and funny new children’s book from multi-million bestselling author David Walliams</t>
  </si>
  <si>
    <t>https://www.amazon.in/SPACEBOY-childrens-multi-million-bestselling-Walliams/dp/0008579954/ref=zg_bs_g_1318077031_d_sccl_26/000-0000000-0000000?psc=1</t>
  </si>
  <si>
    <t>https://www.amazon.in/Diary-Minecraft-Zombie-Book-Unofficial-ebook/dp/B00ZJPPPFG/ref=zg_bs_g_1318077031_d_sccl_30/000-0000000-0000000?psc=1</t>
  </si>
  <si>
    <t>Enid Blyton's Adventure Collection x 8 Books Pack 2021</t>
  </si>
  <si>
    <t>https://www.amazon.in/Enid-Blytons-Adventure-Collection-Books/dp/1529083877/ref=zg_bs_g_1318077031_d_sccl_2/000-0000000-0000000?psc=1</t>
  </si>
  <si>
    <t>Diary of a Minecraft Zombie Book 19: Zombies Vs. Aliens</t>
  </si>
  <si>
    <t>https://www.amazon.in/Diary-Minecraft-Zombie-Book-19-ebook/dp/B0B4NTYH8X/ref=zg_bs_g_1318077031_d_sccl_4/000-0000000-0000000?psc=1</t>
  </si>
  <si>
    <t>ELLA DIARIES #19: PASSION FOR FASHION</t>
  </si>
  <si>
    <t>Meredith Costain</t>
  </si>
  <si>
    <t>https://www.amazon.in/ELLA-DIARIES-19-PASSION-FASHION/dp/8194316790/ref=zg_bs_g_1318077031_d_sccl_13/000-0000000-0000000?psc=1</t>
  </si>
  <si>
    <t>TOM GATES: ABSOLUTELY FANTASTIC</t>
  </si>
  <si>
    <t>Pichon L</t>
  </si>
  <si>
    <t>https://www.amazon.in/TOM-GATES-ABSOLUTELY-FANTASTIC-Pichon/dp/9351033031/ref=zg_bs_g_1318077031_d_sccl_16/000-0000000-0000000?psc=1</t>
  </si>
  <si>
    <t>MY WISDOM BOOK: Everyday Shlokas, Mantras, Bhajans and More</t>
  </si>
  <si>
    <t>Swami Mukundananda</t>
  </si>
  <si>
    <t>https://www.amazon.in/MY-WISDOM-BOOK-Everyday-Shlokas/dp/9355204507/ref=zg_bs_g_1318077031_d_sccl_17/000-0000000-0000000?psc=1</t>
  </si>
  <si>
    <t>Tilda Tries Again: A Big Bright Feelings Book</t>
  </si>
  <si>
    <t>https://www.amazon.in/Tilda-Tries-Again-Bright-Feelings/dp/1526612992/ref=zg_bs_g_1318077031_d_sccl_18/000-0000000-0000000?psc=1</t>
  </si>
  <si>
    <t>Diary of a Minecraft Zombie Book 11: Insides Out</t>
  </si>
  <si>
    <t>https://www.amazon.in/Diary-Minecraft-Zombie-Book-11-ebook/dp/B01LX8QZZI/ref=zg_bs_g_1318077031_d_sccl_19/000-0000000-0000000?psc=1</t>
  </si>
  <si>
    <t>https://www.amazon.in/Percy-Jackson-Olympians-Chalice-ADVENTURE/dp/0241647568/ref=zg_bs_g_67803457031_d_sccl_2/000-0000000-0000000?psc=1</t>
  </si>
  <si>
    <t>Harry Potter and the Philosopher's Stone</t>
  </si>
  <si>
    <t>https://www.amazon.in/Harry-Potter-Philosophers-Stone-Rowling/dp/1408855658/ref=zg_bs_g_67803457031_d_sccl_3/000-0000000-0000000?psc=1</t>
  </si>
  <si>
    <t>https://www.amazon.in/Percy-Jackson-Lightning-Thief-Book/dp/0141346809/ref=zg_bs_g_67803457031_d_sccl_5/000-0000000-0000000?psc=1</t>
  </si>
  <si>
    <t>Harry Potter and the Chamber of Secrets</t>
  </si>
  <si>
    <t>https://www.amazon.in/Harry-Potter-Chamber-Secrets/dp/1408855666/ref=zg_bs_g_67803457031_d_sccl_6/000-0000000-0000000?psc=1</t>
  </si>
  <si>
    <t>https://www.amazon.in/Rubys-Worry-Tom-Percival/dp/1408892154/ref=zg_bs_g_67803457031_d_sccl_16/000-0000000-0000000?psc=1</t>
  </si>
  <si>
    <t>https://www.amazon.in/Percy-Jackson-Monsters-Rick-Riordan/dp/0141346841/ref=zg_bs_g_67803457031_d_sccl_19/000-0000000-0000000?psc=1</t>
  </si>
  <si>
    <t>https://www.amazon.in/Magnus-Chase-Hammer-Thor-Book/dp/0141342560/ref=zg_bs_g_67803457031_d_sccl_20/000-0000000-0000000?psc=1</t>
  </si>
  <si>
    <t>Harry Potter and the Philosopher’s Stone: MinaLima Edition</t>
  </si>
  <si>
    <t>https://www.amazon.in/Harry-Potter-Philosophers-Stone-MinaLima/dp/1526626586/ref=zg_bs_g_67803457031_d_sccl_23/000-0000000-0000000?psc=1</t>
  </si>
  <si>
    <t>https://www.amazon.in/Percy-Jackson-Titans-Curse-Riordan/dp/0141346817/ref=zg_bs_g_67803457031_d_sccl_25/000-0000000-0000000?psc=1</t>
  </si>
  <si>
    <t>https://www.amazon.in/Magnus-Chase-Sword-Summer-Book/dp/0141342447/ref=zg_bs_g_67803457031_d_sccl_27/000-0000000-0000000?psc=1</t>
  </si>
  <si>
    <t>https://www.amazon.in/Magnus-Chase-Ship-Dead-Book/dp/0141342609/ref=zg_bs_g_67803457031_d_sccl_28/000-0000000-0000000?psc=1</t>
  </si>
  <si>
    <t>https://www.amazon.in/Percy-Jackson-Battle-Labyrinth-Book/dp/0141346833/ref=zg_bs_g_67803457031_d_sccl_29/000-0000000-0000000?psc=1</t>
  </si>
  <si>
    <t>https://www.amazon.in/Heroes-Olympus-Lost-Rick-Riordan/dp/0141325496/ref=zg_bs_g_67803457031_d_sccl_2/000-0000000-0000000?psc=1</t>
  </si>
  <si>
    <t>Room on the Broom</t>
  </si>
  <si>
    <t>https://www.amazon.in/Room-Broom-Julia-Donaldson/dp/1509804773/ref=zg_bs_g_67803457031_d_sccl_4/000-0000000-0000000?psc=1</t>
  </si>
  <si>
    <t>Wonka</t>
  </si>
  <si>
    <t>Roald Dahl</t>
  </si>
  <si>
    <t>https://www.amazon.in/Wonka-Roald-Dahl/dp/0241618134/ref=zg_bs_g_67803457031_d_sccl_7/000-0000000-0000000?psc=1</t>
  </si>
  <si>
    <t>The Blood of Olympus (Heroes of Olympus Book 5)</t>
  </si>
  <si>
    <t>https://www.amazon.in/Blood-Olympus-Heroes-Book/dp/0141339241/ref=zg_bs_g_67803457031_d_sccl_8/000-0000000-0000000?psc=1</t>
  </si>
  <si>
    <t>Howl’s Moving Castle</t>
  </si>
  <si>
    <t>Diana Wynne Jones</t>
  </si>
  <si>
    <t>https://www.amazon.in/Howls-Moving-Castle-Diana-Wynne/dp/0007299265/ref=zg_bs_g_67803457031_d_sccl_9/000-0000000-0000000?psc=1</t>
  </si>
  <si>
    <t>Box Set Trials Of Apollo Complete</t>
  </si>
  <si>
    <t>https://www.amazon.in/Trials-Apollo-Complete-Collectio/dp/0241641543/ref=zg_bs_g_67803457031_d_sccl_11/000-0000000-0000000?psc=1</t>
  </si>
  <si>
    <t>Percy Jackson and the Greek Gods</t>
  </si>
  <si>
    <t>https://www.amazon.in/Percy-Jackson-Greek-Jacksons-Myths/dp/0141358688/ref=zg_bs_g_67803457031_d_sccl_13/000-0000000-0000000?psc=1</t>
  </si>
  <si>
    <t>Six of Crows: Crooked Kingdom</t>
  </si>
  <si>
    <t>Leigh Bardugo</t>
  </si>
  <si>
    <t>https://www.amazon.in/Six-Crows-Crooked-Kingdom-Book/dp/1780622317/ref=zg_bs_g_67803457031_d_sccl_15/000-0000000-0000000?psc=1</t>
  </si>
  <si>
    <t>The Last Kids On Earth</t>
  </si>
  <si>
    <t>https://www.amazon.in/Last-Kids-Earth-Max-Brallier/dp/1405295090/ref=zg_bs_g_67803457031_d_sccl_16/000-0000000-0000000?psc=1</t>
  </si>
  <si>
    <t>The Son of Neptune (Heroes of Olympus Book 2)</t>
  </si>
  <si>
    <t>https://www.amazon.in/Heroes-Olympus-Neptune-Rick-Riordan/dp/0141335734/ref=zg_bs_g_67803457031_d_sccl_17/000-0000000-0000000?psc=1</t>
  </si>
  <si>
    <t>https://www.amazon.in/Daughter-Deep-Rick-Riordan/dp/0241538203/ref=zg_bs_g_67803457031_d_sccl_18/000-0000000-0000000?psc=1</t>
  </si>
  <si>
    <t>https://www.amazon.in/Harry-Potter-Philosophers-Stone-Rowling-ebook/dp/B019PIOJYU/ref=zg_bs_g_1402037031_d_sccl_1/000-0000000-0000000?psc=1</t>
  </si>
  <si>
    <t>https://www.amazon.in/Very-Hungry-Caterpillar-Eric-Carle/dp/0241003008/ref=zg_bs_g_1402037031_d_sccl_4/000-0000000-0000000?psc=1</t>
  </si>
  <si>
    <t>https://www.amazon.in/Magic-Drum-Other-Favourite-Stories/dp/0143333631/ref=zg_bs_g_1402037031_d_sccl_5/000-0000000-0000000?psc=1</t>
  </si>
  <si>
    <t>https://www.amazon.in/Unusual-Tales-Indian-Mythology-bestselling/dp/0143458000/ref=zg_bs_g_1402037031_d_sccl_8/000-0000000-0000000?psc=1</t>
  </si>
  <si>
    <t>https://www.amazon.in/Harry-Potter-Chamber-Secrets-Rowling-ebook/dp/B019PIOJY0/ref=zg_bs_g_1402037031_d_sccl_10/000-0000000-0000000?psc=1</t>
  </si>
  <si>
    <t>Harry Potter and the Order of the Phoenix</t>
  </si>
  <si>
    <t>https://www.amazon.in/Harry-Potter-Order-Phoenix-Rowling-ebook/dp/B019PIOJV8/ref=zg_bs_g_1402037031_d_sccl_17/000-0000000-0000000?psc=1</t>
  </si>
  <si>
    <t>https://www.amazon.in/Percy-Jackson-Olympians-Chalice-ADVENTURE/dp/0241647568/ref=zg_bs_g_1402037031_d_sccl_19/000-0000000-0000000?psc=1</t>
  </si>
  <si>
    <t>https://www.amazon.in/Harry-Potter-Philosophers-Stone-Rowling/dp/1408855658/ref=zg_bs_g_1402037031_d_sccl_20/000-0000000-0000000?psc=1</t>
  </si>
  <si>
    <t>https://www.amazon.in/Percy-Jackson-Lightning-Thief-Book/dp/0141346809/ref=zg_bs_g_1402037031_d_sccl_22/000-0000000-0000000?psc=1</t>
  </si>
  <si>
    <t>https://www.amazon.in/Harry-Potter-Chamber-Secrets/dp/1408855666/ref=zg_bs_g_1402037031_d_sccl_24/000-0000000-0000000?psc=1</t>
  </si>
  <si>
    <t>https://www.amazon.in/Grandparents-Bag-Stories-Sudha-Murty/dp/0143451847/ref=zg_bs_g_1402037031_d_sccl_27/000-0000000-0000000?psc=1</t>
  </si>
  <si>
    <t>Harry Potter and the Philosopher's Stone, Book 1</t>
  </si>
  <si>
    <t>https://www.amazon.in/Harry-Potter-Philosophers-Stone-Book/dp/B072W9Y8T7/ref=zg_bs_g_1402037031_d_sccl_6/000-0000000-0000000?psc=1</t>
  </si>
  <si>
    <t>HARRY POTTER AND THE ORDER OF THE PHOENIX - 5</t>
  </si>
  <si>
    <t>https://www.amazon.in/HARRY-POTTER-ORDER-PHOENIX-5/dp/1408855690/ref=zg_bs_g_1402037031_d_sccl_7/000-0000000-0000000?psc=1</t>
  </si>
  <si>
    <t>Harry Potter and the Order of the Phoenix, Book 5</t>
  </si>
  <si>
    <t>https://www.amazon.in/Harry-Potter-Order-Phoenix-Book/dp/B079NCR3J9/ref=zg_bs_g_1402037031_d_sccl_12/000-0000000-0000000?psc=1</t>
  </si>
  <si>
    <t>Percy jackson: Complete Series [Paperback] Riordan, Rick</t>
  </si>
  <si>
    <t>https://www.amazon.in/Percy-jackson-Complete-Rick-Riordan/dp/0141352027/ref=zg_bs_g_1402037031_d_sccl_17/000-0000000-0000000?psc=1</t>
  </si>
  <si>
    <t>https://www.amazon.in/Serpents-Revenge-Unusual-Tales-Mahabharata/dp/0143427857/ref=zg_bs_g_1402037031_d_sccl_19/000-0000000-0000000?psc=1</t>
  </si>
  <si>
    <t>Games, Toys &amp; Activities</t>
  </si>
  <si>
    <t>https://www.amazon.in/Very-Hungry-Caterpillar-Eric-Carle/dp/0241003008/ref=zg_bs_g_1318078031_d_sccl_11/000-0000000-0000000?psc=1</t>
  </si>
  <si>
    <t>https://www.amazon.in/Unusual-Tales-Indian-Mythology-bestselling/dp/0143458000/ref=zg_bs_g_67803459031_d_sccl_4/000-0000000-0000000?psc=1</t>
  </si>
  <si>
    <t>https://www.amazon.in/KOALA-WHO-COULD-BOARD-BOOK/dp/140835148X/ref=zg_bs_g_67803459031_d_sccl_6/000-0000000-0000000?psc=1</t>
  </si>
  <si>
    <t>https://www.amazon.in/Koala-Who-Could-Rachel-Bright/dp/1408331640/ref=zg_bs_g_67803459031_d_sccl_8/000-0000000-0000000?psc=1</t>
  </si>
  <si>
    <t>https://www.amazon.in/Last-Bear-stunning-childrens-battle/dp/000841131X/ref=zg_bs_g_67803459031_d_sccl_9/000-0000000-0000000?psc=1</t>
  </si>
  <si>
    <t>https://www.amazon.in/Magic-Lost-Story-Sudha-Murty/dp/0143458183/ref=zg_bs_g_67803459031_d_sccl_15/000-0000000-0000000?psc=1</t>
  </si>
  <si>
    <t>https://www.amazon.in/Puffin-EL-Little-Book-Gods/dp/0143453300/ref=zg_bs_g_67803459031_d_sccl_16/000-0000000-0000000?psc=1</t>
  </si>
  <si>
    <t>https://www.amazon.in/Be-Kind-Pat-Zietlow-Miller/dp/1529041902/ref=zg_bs_g_67803459031_d_sccl_17/000-0000000-0000000?psc=1</t>
  </si>
  <si>
    <t>Our World in Pictures: Countries, Cultures, People &amp; Places: A Visual Encyclopedia of the World [Hardcover] DK</t>
  </si>
  <si>
    <t>https://www.amazon.in/Countries-Cultures-People-Places-Encyclopedia/dp/0241343372/ref=zg_bs_g_67803459031_d_sccl_20/000-0000000-0000000?psc=1</t>
  </si>
  <si>
    <t>DORK DIARIES : I LOVE PARIS!</t>
  </si>
  <si>
    <t>RACHEL RENEE RUSSELL</t>
  </si>
  <si>
    <t>https://www.amazon.in/Dork-Diaries-I-Love-Paris/dp/1471196860/ref=zg_bs_g_67803459031_d_sccl_21/000-0000000-0000000?psc=1</t>
  </si>
  <si>
    <t>Dar / डर (उद्धार मौन के) By Acharya Prashant</t>
  </si>
  <si>
    <t>https://www.amazon.in/Dar-%E0%A4%89%E0%A4%A6%E0%A5%8D%E0%A4%A7%E0%A4%BE%E0%A4%B0-%E0%A4%AE%E0%A5%8C%E0%A4%A8-Acharya-Prashant/dp/9392657404/ref=zg_bs_g_67803459031_d_sccl_27/000-0000000-0000000?psc=1</t>
  </si>
  <si>
    <t>Little Krishna: Illustrated Untold Stories from Childhood by Shubha Vilas – English | Adventures of Krishna | Classic Stories for Children with Gorgeous Illustrations and Clear Text | Gold Foiling on Hardcover | 8.5in. x 11in.</t>
  </si>
  <si>
    <t>Shubha Vilas</t>
  </si>
  <si>
    <t>https://www.amazon.in/Little-Krishna-Illustrated-Stories-Childhood/dp/9354406556/ref=zg_bs_g_67803459031_d_sccl_13/000-0000000-0000000?psc=1</t>
  </si>
  <si>
    <t>Skeleton Key : Alex Rider</t>
  </si>
  <si>
    <t>ANTHONY HOROWITZ</t>
  </si>
  <si>
    <t>https://www.amazon.in/Skeleton-Alex-Rider-Anthony-Horowitz/dp/140636021X/ref=zg_bs_g_67803459031_d_sccl_18/000-0000000-0000000?psc=1</t>
  </si>
  <si>
    <t>https://www.amazon.in/KOALA-WHO-COULD-BOARD-BOOK/dp/140835148X/ref=zg_bs_g_67803458031_d_sccl_11/000-0000000-0000000?psc=1</t>
  </si>
  <si>
    <t>https://www.amazon.in/Percy-Jackson-Olympians-Chalice-ADVENTURE/dp/0241647568/ref=zg_bs_g_67803458031_d_sccl_13/000-0000000-0000000?psc=1</t>
  </si>
  <si>
    <t>https://www.amazon.in/Koala-Who-Could-Rachel-Bright/dp/1408331640/ref=zg_bs_g_67803458031_d_sccl_18/000-0000000-0000000?psc=1</t>
  </si>
  <si>
    <t>https://www.amazon.in/Last-Bear-stunning-childrens-battle/dp/000841131X/ref=zg_bs_g_67803458031_d_sccl_21/000-0000000-0000000?psc=1</t>
  </si>
  <si>
    <t>https://www.amazon.in/Diary-Wimpy-Kid-Shot-Book/dp/0241454158/ref=zg_bs_g_67803458031_d_sccl_25/000-0000000-0000000?psc=1</t>
  </si>
  <si>
    <t>https://www.amazon.in/Harry-Potter-Philosophers-Stone-Book/dp/B072W9Y8T7/ref=zg_bs_g_67803458031_d_sccl_30/000-0000000-0000000?psc=1</t>
  </si>
  <si>
    <t>https://www.amazon.in/Be-Kind-Pat-Zietlow-Miller/dp/1529041902/ref=zg_bs_g_67803458031_d_sccl_4/000-0000000-0000000?psc=1</t>
  </si>
  <si>
    <t>https://www.amazon.in/Harry-Potter-Order-Phoenix-Book/dp/B079NCR3J9/ref=zg_bs_g_67803458031_d_sccl_5/000-0000000-0000000?psc=1</t>
  </si>
  <si>
    <t>https://www.amazon.in/Lion-Inside-Toddler-Rachel-Bright/dp/1408331608/ref=zg_bs_g_67803458031_d_sccl_15/000-0000000-0000000?psc=1</t>
  </si>
  <si>
    <t>https://www.amazon.in/Diary-Minecraft-Zombie-Book-Unofficial-ebook/dp/B00V2SZBXA/ref=zg_bs_g_67803458031_d_sccl_17/000-0000000-0000000?psc=1</t>
  </si>
  <si>
    <t>https://www.amazon.in/SPACEBOY-childrens-multi-million-bestselling-Walliams/dp/0008579954/ref=zg_bs_g_1318088031_d_sccl_10/000-0000000-0000000?psc=1</t>
  </si>
  <si>
    <t>Diary of a Minecraft Zombie Book 21: Carnival Chaos</t>
  </si>
  <si>
    <t>https://www.amazon.in/Diary-Minecraft-Zombie-Book-21-ebook/dp/B0BCZFKVLD/ref=zg_bs_g_1318088031_d_sccl_17/000-0000000-0000000?psc=1</t>
  </si>
  <si>
    <t>Where the Red Fern Grows</t>
  </si>
  <si>
    <t>Wilson Rawls</t>
  </si>
  <si>
    <t>https://www.amazon.in/Where-the-Red-Fern-Grows/dp/B079TKS63J/ref=zg_bs_g_1318088031_d_sccl_18/000-0000000-0000000?psc=1</t>
  </si>
  <si>
    <t>Night of the Ninjas (Magic Tree House (R)) Osborne, Mary Pope and Murdocca, Sal</t>
  </si>
  <si>
    <t>Mary Pope Osborne</t>
  </si>
  <si>
    <t>https://www.amazon.in/Night-Ninjas-Magic-Tree-House/dp/0679863710/ref=zg_bs_g_1318088031_d_sccl_19/000-0000000-0000000?psc=1</t>
  </si>
  <si>
    <t>War That Saved My Life, The</t>
  </si>
  <si>
    <t>Kimberly Bradley</t>
  </si>
  <si>
    <t>https://www.amazon.in/War-That-Saved-My-Life/dp/0147510481/ref=zg_bs_g_1318088031_d_sccl_21/000-0000000-0000000?psc=1</t>
  </si>
  <si>
    <t>A Long Walk to Water: International Bestseller Based on a True Story</t>
  </si>
  <si>
    <t>Linda Sue Park</t>
  </si>
  <si>
    <t>https://www.amazon.in/Long-Walk-Water-Based-Story/dp/1786074621/ref=zg_bs_g_1318088031_d_sccl_22/000-0000000-0000000?psc=1</t>
  </si>
  <si>
    <t>MAGIC TREE HOUSE #17: TONIGHT ON A TITANIC</t>
  </si>
  <si>
    <t>https://www.amazon.in/Magic-Tree-House-17-Stepping/dp/0679890637/ref=zg_bs_g_1318088031_d_sccl_29/000-0000000-0000000?psc=1</t>
  </si>
  <si>
    <t>The Kane Chronicles: The Serpent's Shadow [Paperback] Rick Riordan</t>
  </si>
  <si>
    <t>https://www.amazon.in/Kane-Chronicles-Serpents-Shadow/dp/014133570X/ref=zg_bs_g_1318088031_d_sccl_30/000-0000000-0000000?psc=1</t>
  </si>
  <si>
    <t>The Ice Monster: A funny illustrated children’s book from multi-million bestseller David Walliams</t>
  </si>
  <si>
    <t>https://www.amazon.in/Ice-Monster-David-Walliams/dp/0008164703/ref=zg_bs_g_1318088031_d_sccl_2/000-0000000-0000000?psc=1</t>
  </si>
  <si>
    <t>Two Degrees</t>
  </si>
  <si>
    <t>Alan Gratz</t>
  </si>
  <si>
    <t>https://www.amazon.in/TWO-DEGREES-Alan-Gratz/dp/9354713750/ref=zg_bs_g_1318088031_d_sccl_3/000-0000000-0000000?psc=1</t>
  </si>
  <si>
    <t>https://www.amazon.in/SPACEBOY-childrens-multi-million-bestselling-Walliams-ebook/dp/B0B17GWRGF/ref=zg_bs_g_1318088031_d_sccl_10/000-0000000-0000000?psc=1</t>
  </si>
  <si>
    <t>Where the Red Fern Grows Rawls, Wilson</t>
  </si>
  <si>
    <t>https://www.amazon.in/Where-Fern-Grows-Wilson-Rawls/dp/0440412676/ref=zg_bs_g_1318088031_d_sccl_12/000-0000000-0000000?psc=1</t>
  </si>
  <si>
    <t>https://www.amazon.in/Shlokas-Mantras-Kids-Illustrated-Tradition/dp/9354405169/ref=zg_bs_g_1318079031_d_sccl_2/000-0000000-0000000?psc=1</t>
  </si>
  <si>
    <t>https://www.amazon.in/Magic-Lost-Story-Sudha-Murty/dp/0143458183/ref=zg_bs_g_1318079031_d_sccl_14/000-0000000-0000000?psc=1</t>
  </si>
  <si>
    <t>https://www.amazon.in/Countries-Cultures-People-Places-Encyclopedia/dp/0241343372/ref=zg_bs_g_1318079031_d_sccl_18/000-0000000-0000000?psc=1</t>
  </si>
  <si>
    <t>https://www.amazon.in/Sapiens-Graphic-History-Pillars-Civilization/dp/1787333760/ref=zg_bs_g_1318079031_d_sccl_24/000-0000000-0000000?psc=1</t>
  </si>
  <si>
    <t>Unstoppable Us, Volume 1</t>
  </si>
  <si>
    <t>https://www.amazon.in/Unstoppable-Humans-Took-Over-World/dp/0241619459/ref=zg_bs_g_1318079031_d_sccl_29/000-0000000-0000000?psc=1</t>
  </si>
  <si>
    <t>https://www.amazon.in/First-Shaped-Board-Book-Illustrated/dp/9354405290/ref=zg_bs_g_1318079031_d_sccl_2/000-0000000-0000000?psc=1</t>
  </si>
  <si>
    <t>My First Shaped Board Book Illustrated Sai Baba Hindu Mythology Picture Book for Kids Age 2+ Indian Gods and Goddessesá</t>
  </si>
  <si>
    <t>https://www.amazon.in/First-Shaped-Board-Book-Illustrated/dp/9354405274/ref=zg_bs_g_1318079031_d_sccl_6/000-0000000-0000000?psc=1</t>
  </si>
  <si>
    <t>Valmiki Ramayanam (Telugu) Bhakti Vikasa Swami</t>
  </si>
  <si>
    <t>Bhakti Vikasa Swami</t>
  </si>
  <si>
    <t>https://www.amazon.in/Valmiki-Ramayanam-Bhakti-Vikasa-Swami/dp/8190829211/ref=zg_bs_g_1318079031_d_sccl_10/000-0000000-0000000?psc=1</t>
  </si>
  <si>
    <t>Naam, Namak, Nishan : The Ultimate India [Paperback] GUPTA, ANURAKSHAT</t>
  </si>
  <si>
    <t>ANURAKSHAT GUPTA</t>
  </si>
  <si>
    <t>https://www.amazon.in/Naam-Namak-Nishan-Ultimate-India/dp/0143462288/ref=zg_bs_g_1318079031_d_sccl_12/000-0000000-0000000?psc=1</t>
  </si>
  <si>
    <t>Tales of Revolutionaries: 5 in 1 (Amar Chitra Katha)</t>
  </si>
  <si>
    <t>Anant Pai</t>
  </si>
  <si>
    <t>https://www.amazon.in/Tales-Revolutionaries-Amar-Chitra-Katha/dp/8184822588/ref=zg_bs_g_1318079031_d_sccl_19/000-0000000-0000000?psc=1</t>
  </si>
  <si>
    <t>https://www.amazon.in/Room-Broom-Julia-Donaldson/dp/1509804773/ref=zg_bs_g_67803463031_d_sccl_2/000-0000000-0000000?psc=1</t>
  </si>
  <si>
    <t>The Gruffalo's Child (The Gruffalo, 2)</t>
  </si>
  <si>
    <t>https://www.amazon.in/Gruffalos-Child-Julia-Donaldson/dp/1509804765/ref=zg_bs_g_67803463031_d_sccl_5/000-0000000-0000000?psc=1</t>
  </si>
  <si>
    <t>Ben and Holly's Little Kingdom : Birthda</t>
  </si>
  <si>
    <t>Ben and Holly's Little Kingdom</t>
  </si>
  <si>
    <t>https://www.amazon.in/Ben-Hollys-Little-Kingdom-Birthday/dp/0723293635/ref=zg_bs_g_67803463031_d_sccl_12/000-0000000-0000000?psc=1</t>
  </si>
  <si>
    <t>MOG’S BIRTHDAY</t>
  </si>
  <si>
    <t>Judith Kerr</t>
  </si>
  <si>
    <t>https://www.amazon.in/MOGS-BIRTHDAY-Judith-Kerr/dp/0008469539/ref=zg_bs_g_67803463031_d_sccl_23/000-0000000-0000000?psc=1</t>
  </si>
  <si>
    <t>The Christmas Pig</t>
  </si>
  <si>
    <t>https://www.amazon.in/Christmas-Pig-J-K-Rowling/dp/1444964917/ref=zg_bs_g_67803463031_d_sccl_29/000-0000000-0000000?psc=1</t>
  </si>
  <si>
    <t>Peppa Pig: Peppa's Spooky Fun Sticker Book</t>
  </si>
  <si>
    <t>https://www.amazon.in/Peppa-Pig-Peppas-Spooky-Sticker/dp/0241373425/ref=zg_bs_g_67803463031_d_sccl_15/000-0000000-0000000?psc=1</t>
  </si>
  <si>
    <t>https://www.amazon.in/Diary-Wimpy-Kid-Shot-Book/dp/0241454158/ref=zg_bs_g_1318080031_d_sccl_12/000-0000000-0000000?psc=1</t>
  </si>
  <si>
    <t>https://www.amazon.in/Tom-Gates-Everythings-Amazing-sort-ebook/dp/B00HEEBKAY/ref=zg_bs_g_1318080031_d_sccl_27/000-0000000-0000000?psc=1</t>
  </si>
  <si>
    <t>The Day The Crayons Quit</t>
  </si>
  <si>
    <t>Drew Daywalt</t>
  </si>
  <si>
    <t>https://www.amazon.in/Day-Crayons-Quit-Drew-Daywalt/dp/0008167923/ref=zg_bs_g_1318080031_d_sccl_28/000-0000000-0000000?psc=1</t>
  </si>
  <si>
    <t>https://www.amazon.in/Dork-Diaries-I-Love-Paris/dp/1471196860/ref=zg_bs_g_1318080031_d_sccl_29/000-0000000-0000000?psc=1</t>
  </si>
  <si>
    <t>https://www.amazon.in/SPACEBOY-childrens-multi-million-bestselling-Walliams/dp/0008579954/ref=zg_bs_g_1318080031_d_sccl_2/000-0000000-0000000?psc=1</t>
  </si>
  <si>
    <t>https://www.amazon.in/Magnus-Chase-Hammer-Thor-Book/dp/0141342560/ref=zg_bs_g_1318080031_d_sccl_4/000-0000000-0000000?psc=1</t>
  </si>
  <si>
    <t>Diary of a Wimpy Kid (Book 16): Big Shot</t>
  </si>
  <si>
    <t>https://www.amazon.in/Diary-Wimpy-Kid-Book-16/dp/024145414X/ref=zg_bs_g_1318080031_d_sccl_10/000-0000000-0000000?psc=1</t>
  </si>
  <si>
    <t>Book With No Pictures, The</t>
  </si>
  <si>
    <t>B. J. Novak</t>
  </si>
  <si>
    <t>https://www.amazon.in/Book-No-Pictures-B-Novak/dp/0141361794/ref=zg_bs_g_1318080031_d_sccl_11/000-0000000-0000000?psc=1</t>
  </si>
  <si>
    <t>https://www.amazon.in/Howls-Moving-Castle-Diana-Wynne/dp/0007299265/ref=zg_bs_g_1318080031_d_sccl_17/000-0000000-0000000?psc=1</t>
  </si>
  <si>
    <t>The Midnight Gang</t>
  </si>
  <si>
    <t>https://www.amazon.in/Midnight-Gang-David-Walliams/dp/0008164622/ref=zg_bs_g_1318080031_d_sccl_20/000-0000000-0000000?psc=1</t>
  </si>
  <si>
    <t>Shlokas and Mantras - Activity Book For Kids - Illustrated Book With Engaging Activities and Sticker Sheets</t>
  </si>
  <si>
    <t>Interactive &amp; Activity Books</t>
  </si>
  <si>
    <t>https://www.amazon.in/Shlokas-Mantras-Activity-Illustrated-Activities/dp/935440524X/ref=zg_bs_g_1318081031_d_sccl_5/000-0000000-0000000?psc=1</t>
  </si>
  <si>
    <t>https://www.amazon.in/Very-Hungry-Caterpillar-Eric-Carle/dp/0241003008/ref=zg_bs_g_1318081031_d_sccl_26/000-0000000-0000000?psc=1</t>
  </si>
  <si>
    <t>Language Learning</t>
  </si>
  <si>
    <t>https://www.amazon.in/Shlokas-Mantras-Kids-Illustrated-Tradition/dp/9354405169/ref=zg_bs_g_1318082031_d_sccl_3/000-0000000-0000000?psc=1</t>
  </si>
  <si>
    <t>https://www.amazon.in/Shlokas-Mantras-Activity-Illustrated-Activities/dp/935440524X/ref=zg_bs_g_1318083031_d_sccl_3/000-0000000-0000000?psc=1</t>
  </si>
  <si>
    <t>https://www.amazon.in/Magic-Drum-Other-Favourite-Stories/dp/0143333631/ref=zg_bs_g_1318083031_d_sccl_26/000-0000000-0000000?psc=1</t>
  </si>
  <si>
    <t>https://www.amazon.in/Unusual-Tales-Indian-Mythology-bestselling/dp/0143458000/ref=zg_bs_g_1318083031_d_sccl_7/000-0000000-0000000?psc=1</t>
  </si>
  <si>
    <t>https://www.amazon.in/KOALA-WHO-COULD-BOARD-BOOK/dp/140835148X/ref=zg_bs_g_1318083031_d_sccl_18/000-0000000-0000000?psc=1</t>
  </si>
  <si>
    <t>https://www.amazon.in/Dar-%E0%A4%89%E0%A4%A6%E0%A5%8D%E0%A4%A7%E0%A4%BE%E0%A4%B0-%E0%A4%AE%E0%A5%8C%E0%A4%A8-Acharya-Prashant/dp/9392657404/ref=zg_bs_g_1318096031_d_sccl_2/000-0000000-0000000?psc=1</t>
  </si>
  <si>
    <t>Economics For Beginners</t>
  </si>
  <si>
    <t>Andrew Prentice</t>
  </si>
  <si>
    <t>https://www.amazon.in/Economics-Beginners-Various/dp/147495068X/ref=zg_bs_g_1318096031_d_sccl_3/000-0000000-0000000?psc=1</t>
  </si>
  <si>
    <t>Future Engineer (Future Baby Boardbooks)</t>
  </si>
  <si>
    <t>Lori Alexander</t>
  </si>
  <si>
    <t>https://www.amazon.in/Future-Baby-Engineer-Lori-Alexander/dp/1338312235/ref=zg_bs_g_1318096031_d_sccl_9/000-0000000-0000000?psc=1</t>
  </si>
  <si>
    <t>Business Baby Book For Kids 8 to 16 Years - Learn about Money | Financial Literacy Book | Easy Language Story Examples &amp; Picture Story Book for Kids 8 to 16 Years Age Hardcover Book</t>
  </si>
  <si>
    <t>Srishti Agrawal</t>
  </si>
  <si>
    <t>https://www.amazon.in/Business-Language-Examples-Pictures-Hardcover/dp/B09MB1SMRG/ref=zg_bs_g_1318096031_d_sccl_12/000-0000000-0000000?psc=1</t>
  </si>
  <si>
    <t>Money For Beginners</t>
  </si>
  <si>
    <t>Matthew Oldham</t>
  </si>
  <si>
    <t>https://www.amazon.in/Money-Beginners-Not-Known/dp/1474958230/ref=zg_bs_g_1318096031_d_sccl_15/000-0000000-0000000?psc=1</t>
  </si>
  <si>
    <t>BUSINESS FOR BEGINNERS</t>
  </si>
  <si>
    <t>Rose Hall</t>
  </si>
  <si>
    <t>https://www.amazon.in/BUSINESS-BEGINNERS-Rose-Hall/dp/1474940137/ref=zg_bs_g_1318096031_d_sccl_22/000-0000000-0000000?psc=1</t>
  </si>
  <si>
    <t>Milk from Cow to Carton: : Let's Read and Find out book: 1 (Let's-Read-and-Find-Out Science 2)</t>
  </si>
  <si>
    <t>Aliki</t>
  </si>
  <si>
    <t>https://www.amazon.in/Milk-Cow-Carton-Lets-Read-Find-Out/dp/0064451119/ref=zg_bs_g_1318096031_d_sccl_25/000-0000000-0000000?psc=1</t>
  </si>
  <si>
    <t>Who Was Milton Hershey?</t>
  </si>
  <si>
    <t>James Buckley Jr.</t>
  </si>
  <si>
    <t>https://www.amazon.in/Who-Milton-Hershey-James-Buckley/dp/0448479362/ref=zg_bs_g_1318096031_d_sccl_2/000-0000000-0000000?psc=1</t>
  </si>
  <si>
    <t>I Want to Be a Police Officer (I Can Read Level 1)</t>
  </si>
  <si>
    <t>https://www.amazon.in/Want-Police-Officer-Read-Level/dp/0062432435/ref=zg_bs_g_1318096031_d_sccl_4/000-0000000-0000000?psc=1</t>
  </si>
  <si>
    <t>Spend it!: Learn simple money lessons (A Moneybunny Book)</t>
  </si>
  <si>
    <t>https://www.amazon.in/Spend-Learn-simple-lessons-Moneybunny/dp/024152752X/ref=zg_bs_g_1318096031_d_sccl_7/000-0000000-0000000?psc=1</t>
  </si>
  <si>
    <t>Sky Chasers: a soaring adventure from the queen of historical fiction</t>
  </si>
  <si>
    <t>Emma Carroll</t>
  </si>
  <si>
    <t>https://www.amazon.in/Sky-Chasers-Emma-Carroll/dp/1910655538/ref=zg_bs_g_1318096031_d_sccl_8/000-0000000-0000000?psc=1</t>
  </si>
  <si>
    <t>https://www.amazon.in/Percy-Jackson-Lightning-Thief-Book/dp/0141346809/ref=zg_bs_g_1318097031_d_sccl_8/000-0000000-0000000?psc=1</t>
  </si>
  <si>
    <t>https://www.amazon.in/FAMOUS-FIVE-COLLECTION-BOOKS-1-3/dp/1444910582/ref=zg_bs_g_1318097031_d_sccl_17/000-0000000-0000000?psc=1</t>
  </si>
  <si>
    <t>https://www.amazon.in/SPACEBOY-childrens-multi-million-bestselling-Walliams/dp/0008579954/ref=zg_bs_g_1318097031_d_sccl_23/000-0000000-0000000?psc=1</t>
  </si>
  <si>
    <t>https://www.amazon.in/Percy-Jackson-Monsters-Rick-Riordan/dp/0141346841/ref=zg_bs_g_1318097031_d_sccl_24/000-0000000-0000000?psc=1</t>
  </si>
  <si>
    <t>https://www.amazon.in/Percy-Jackson-Titans-Curse-Riordan/dp/0141346817/ref=zg_bs_g_1318097031_d_sccl_30/000-0000000-0000000?psc=1</t>
  </si>
  <si>
    <t>https://www.amazon.in/Heroes-Olympus-Lost-Rick-Riordan/dp/0141325496/ref=zg_bs_g_1318097031_d_sccl_3/000-0000000-0000000?psc=1</t>
  </si>
  <si>
    <t>https://www.amazon.in/FAMOUS-FIVE-COLLECTION-4/dp/144493516X/ref=zg_bs_g_1318097031_d_sccl_8/000-0000000-0000000?psc=1</t>
  </si>
  <si>
    <t>https://www.amazon.in/Percy-Jackson-Greek-Jacksons-Myths/dp/0141358688/ref=zg_bs_g_1318097031_d_sccl_12/000-0000000-0000000?psc=1</t>
  </si>
  <si>
    <t>https://www.amazon.in/Secret-Agent-6th-Grader-Suckerpunch-ebook/dp/B00CJ37M20/ref=zg_bs_g_1318097031_d_sccl_20/000-0000000-0000000?psc=1</t>
  </si>
  <si>
    <t>https://www.amazon.in/Shlokas-Mantras-Kids-Illustrated-Tradition/dp/9354405169/ref=zg_bs_g_1318099031_d_sccl_4/000-0000000-0000000?psc=1</t>
  </si>
  <si>
    <t>https://www.amazon.in/Very-Hungry-Caterpillar-Eric-Carle/dp/0241003008/ref=zg_bs_g_1318099031_d_sccl_12/000-0000000-0000000?psc=1</t>
  </si>
  <si>
    <t>https://www.amazon.in/Koala-Who-Could-Rachel-Bright/dp/1408331640/ref=zg_bs_g_1318099031_d_sccl_10/000-0000000-0000000?psc=1</t>
  </si>
  <si>
    <t>https://www.amazon.in/Story-Books-Kids-Set-Illustrated/dp/8119898702/ref=zg_bs_g_1318100031_d_sccl_27/000-0000000-0000000?psc=1</t>
  </si>
  <si>
    <t>My First Shaped Board Book: Illustrated Lord Hanuman Hindu Mythology Picture Book for Kids Age 2+ (Indian Gods and Goddesses)</t>
  </si>
  <si>
    <t>https://www.amazon.in/First-Shaped-Board-Book-Illustrated/dp/935440135X/ref=zg_bs_g_1318101031_d_sccl_7/000-0000000-0000000?psc=1</t>
  </si>
  <si>
    <t>https://www.amazon.in/Puffin-EL-Little-Book-Gods/dp/0143453300/ref=zg_bs_g_1318101031_d_sccl_17/000-0000000-0000000?psc=1</t>
  </si>
  <si>
    <t>My First Shaped Board Book: Illustrated Lord Ganesha Hindu Mythology Picture Book for Kids Age 2+ (Indian Gods and Goddesses)</t>
  </si>
  <si>
    <t>https://www.amazon.in/First-Shaped-Board-Book-Illustrated/dp/9354401430/ref=zg_bs_g_1318101031_d_sccl_18/000-0000000-0000000?psc=1</t>
  </si>
  <si>
    <t>https://www.amazon.in/Magnus-Chase-Hammer-Thor-Book/dp/0141342560/ref=zg_bs_g_1318101031_d_sccl_22/000-0000000-0000000?psc=1</t>
  </si>
  <si>
    <t>My First Shaped Board Book: Illustrated Lord Shiva Hindu Mythology Picture Book for Kids Age 2+ (Indian Gods and Goddesses)</t>
  </si>
  <si>
    <t>https://www.amazon.in/First-Shaped-Board-Book-Illustrated/dp/9354401597/ref=zg_bs_g_1318101031_d_sccl_25/000-0000000-0000000?psc=1</t>
  </si>
  <si>
    <t>https://www.amazon.in/Magnus-Chase-Sword-Summer-Book/dp/0141342447/ref=zg_bs_g_1318101031_d_sccl_26/000-0000000-0000000?psc=1</t>
  </si>
  <si>
    <t>https://www.amazon.in/Magnus-Chase-Ship-Dead-Book/dp/0141342609/ref=zg_bs_g_1318101031_d_sccl_27/000-0000000-0000000?psc=1</t>
  </si>
  <si>
    <t>Puffin EL: My Little Book of Krishna: Illustrated board books on Hindu mythology, Indian gods &amp; goddesses for kids age 3+; A Puffin Original. [Board book] India, Penguin; Jayakumar, Ashwitha and Prabhu, Rachna</t>
  </si>
  <si>
    <t>https://www.amazon.in/Little-Book-Krishna-Illustrated-mythology/dp/0143453246/ref=zg_bs_g_1318101031_d_sccl_28/000-0000000-0000000?psc=1</t>
  </si>
  <si>
    <t>https://www.amazon.in/First-Shaped-Board-Book-Illustrated/dp/9354405290/ref=zg_bs_g_1318101031_d_sccl_2/000-0000000-0000000?psc=1</t>
  </si>
  <si>
    <t>https://www.amazon.in/Heroes-Olympus-Lost-Rick-Riordan/dp/0141325496/ref=zg_bs_g_1318101031_d_sccl_4/000-0000000-0000000?psc=1</t>
  </si>
  <si>
    <t>Baby's First Quran Stories</t>
  </si>
  <si>
    <t>https://www.amazon.in/Babys-First-Quran-Stories-Saniyasnain/dp/8194309565/ref=zg_bs_g_1318101031_d_sccl_8/000-0000000-0000000?psc=1</t>
  </si>
  <si>
    <t>https://www.amazon.in/First-Shaped-Board-Book-Illustrated/dp/9354405274/ref=zg_bs_g_1318101031_d_sccl_9/000-0000000-0000000?psc=1</t>
  </si>
  <si>
    <t>Story Book: 365 Tales of Hanuman (Indian Mythology for Children)</t>
  </si>
  <si>
    <t>Swayam Ganguly</t>
  </si>
  <si>
    <t>https://www.amazon.in/Story-Book-Hanuman-Mythology-Children/dp/9352768639/ref=zg_bs_g_1318101031_d_sccl_12/000-0000000-0000000?psc=1</t>
  </si>
  <si>
    <t>https://www.amazon.in/Percy-Jackson-Greek-Jacksons-Myths/dp/0141358688/ref=zg_bs_g_1318101031_d_sccl_15/000-0000000-0000000?psc=1</t>
  </si>
  <si>
    <t>My First Shaped Board Book: Illustrated Goddess Durga Hindu Mythology Picture Book for Kids Age 2+ (Indian Gods and Goddesses)</t>
  </si>
  <si>
    <t>https://www.amazon.in/First-Shaped-Board-Book-Illustrated/dp/9354401279/ref=zg_bs_g_1318101031_d_sccl_17/000-0000000-0000000?psc=1</t>
  </si>
  <si>
    <t>https://www.amazon.in/Story-Books-Kids-Set-Illustrated/dp/8119898702/ref=zg_bs_g_1318102031_d_sccl_12/000-0000000-0000000?psc=1</t>
  </si>
  <si>
    <t>https://www.amazon.in/Last-Bear-stunning-childrens-battle/dp/000841131X/ref=zg_bs_g_1318102031_d_sccl_14/000-0000000-0000000?psc=1</t>
  </si>
  <si>
    <t>https://www.amazon.in/Magic-Lost-Story-Sudha-Murty/dp/0143458183/ref=zg_bs_g_1318102031_d_sccl_19/000-0000000-0000000?psc=1</t>
  </si>
  <si>
    <t>https://www.amazon.in/First-Shaped-Board-Book-Illustrated/dp/9354404499/ref=zg_bs_g_1318102031_d_sccl_28/000-0000000-0000000?psc=1</t>
  </si>
  <si>
    <t>https://www.amazon.in/SPACEBOY-childrens-multi-million-bestselling-Walliams/dp/0008579954/ref=zg_bs_g_1318102031_d_sccl_6/000-0000000-0000000?psc=1</t>
  </si>
  <si>
    <t>https://www.amazon.in/Diary-Minecraft-Zombie-Book-Unofficial-ebook/dp/B00ZJPPPFG/ref=zg_bs_g_1318102031_d_sccl_16/000-0000000-0000000?psc=1</t>
  </si>
  <si>
    <t>Kid Youtuber 2: Hungry for More (a hilarious adventure for children ages 9-12): From the Creator of Diary of a 6th Grade Ninja</t>
  </si>
  <si>
    <t>https://www.amazon.in/Kid-Youtuber-hilarious-adventure-children-ebook/dp/B08HR4STTS/ref=zg_bs_g_1318103031_d_sccl_2/000-0000000-0000000?psc=1</t>
  </si>
  <si>
    <t>Diary of a Minecraft Zombie Book 22: Through the Wormhole</t>
  </si>
  <si>
    <t>https://www.amazon.in/Diary-Minecraft-Zombie-Book-22-ebook/dp/B0BLLPFC7B/ref=zg_bs_g_1318103031_d_sccl_3/000-0000000-0000000?psc=1</t>
  </si>
  <si>
    <t>https://www.amazon.in/Diary-Minecraft-Zombie-Book-21-ebook/dp/B0BCZFKVLD/ref=zg_bs_g_1318103031_d_sccl_4/000-0000000-0000000?psc=1</t>
  </si>
  <si>
    <t>Diary of a 6th Grade Ninja 3: Rise of the Red Ninjas (a hilarious adventure for children ages 9-12)</t>
  </si>
  <si>
    <t>Noah Child</t>
  </si>
  <si>
    <t>https://www.amazon.in/Diary-6th-Grade-Ninja-hilarious-ebook/dp/B00B2EB7S2/ref=zg_bs_g_1318103031_d_sccl_5/000-0000000-0000000?psc=1</t>
  </si>
  <si>
    <t>Match Annual 2024: The Number One Football Annual for Fans Everywhere</t>
  </si>
  <si>
    <t>MATCH</t>
  </si>
  <si>
    <t>https://www.amazon.in/Match-Annual-2024-number-everywhere/dp/1529015510/ref=zg_bs_g_1318103031_d_sccl_8/000-0000000-0000000?psc=1</t>
  </si>
  <si>
    <t>Middle School Ninja: Legacy : From the Creator of Diary of a 6th Grade Ninja</t>
  </si>
  <si>
    <t>https://www.amazon.in/Middle-School-Ninja-hilarious-adventure-ebook/dp/B012MHA8VY/ref=zg_bs_g_1318103031_d_sccl_11/000-0000000-0000000?psc=1</t>
  </si>
  <si>
    <t>Roller Girl</t>
  </si>
  <si>
    <t>Victoria Jamieson</t>
  </si>
  <si>
    <t>https://www.amazon.in/Roller-Girl-Victoria-Jamieson/dp/0141378999/ref=zg_bs_g_1318103031_d_sccl_24/000-0000000-0000000?psc=1</t>
  </si>
  <si>
    <t>Weakness (Buryoku Book 8)</t>
  </si>
  <si>
    <t>Aaron Oster</t>
  </si>
  <si>
    <t>https://www.amazon.in/Weakness-Buryoku-Book-Aaron-Oster-ebook/dp/B09MR47BQ6/ref=zg_bs_g_1318103031_d_sccl_7/000-0000000-0000000?psc=1</t>
  </si>
  <si>
    <t>Ronaldo : Ultimate Football Heroes: Collect them all!</t>
  </si>
  <si>
    <t>Matt Oldfield</t>
  </si>
  <si>
    <t>https://www.amazon.in/Ronaldo-Ultimate-Football-Heroes-football/dp/1786064057/ref=zg_bs_g_1318103031_d_sccl_10/000-0000000-0000000?psc=1</t>
  </si>
  <si>
    <t>Messi UFH International</t>
  </si>
  <si>
    <t>Tom Oldfield Matt Oldfield</t>
  </si>
  <si>
    <t>https://www.amazon.in/MESSI-UFH-INTERNATIONAL-Oldfield-Matt/dp/1786064030/ref=zg_bs_g_1318103031_d_sccl_12/000-0000000-0000000?psc=1</t>
  </si>
  <si>
    <t>Traditional Stories</t>
  </si>
  <si>
    <t>https://www.amazon.in/Shlokas-Mantras-Activity-Illustrated-Activities/dp/935440524X/ref=zg_bs_g_1318092031_d_sccl_3/000-0000000-0000000?psc=1</t>
  </si>
  <si>
    <t>https://www.amazon.in/Shlokas-Mantras-Kids-Illustrated-Tradition/dp/9354405169/ref=zg_bs_g_1318092031_d_sccl_6/000-0000000-0000000?psc=1</t>
  </si>
  <si>
    <t>https://www.amazon.in/Unusual-Tales-Indian-Mythology-bestselling/dp/0143458000/ref=zg_bs_g_1318092031_d_sccl_17/000-0000000-0000000?psc=1</t>
  </si>
  <si>
    <t>https://www.amazon.in/Grandparents-Bag-Stories-Sudha-Murty/dp/0143451847/ref=zg_bs_g_1318092031_d_sccl_7/000-0000000-0000000?psc=1</t>
  </si>
  <si>
    <t>https://www.amazon.in/Upside-Down-King-Unusual-Tales-Krishna/dp/0143442333/ref=zg_bs_g_1318092031_d_sccl_11/000-0000000-0000000?psc=1</t>
  </si>
  <si>
    <t>https://www.amazon.in/Puffin-EL-Little-Book-Gods/dp/0143453300/ref=zg_bs_g_1318092031_d_sccl_15/000-0000000-0000000?psc=1</t>
  </si>
  <si>
    <t>Valmiki's Ramayana</t>
  </si>
  <si>
    <t>Multiple Writers</t>
  </si>
  <si>
    <t>https://www.amazon.in/Valmikis-Ramayana-Multiple-Writers-ebook/dp/B0B88HQT58/ref=zg_bs_g_15705395031_d_sccl_6/000-0000000-0000000?psc=1</t>
  </si>
  <si>
    <t>The Complete Peanuts Vol. 1: 1950-1952</t>
  </si>
  <si>
    <t>Charles Schulz</t>
  </si>
  <si>
    <t>https://www.amazon.in/Complete-Peanuts-Vol-1950-1952-ebook/dp/B0172CK2V0/ref=zg_bs_g_15705395031_d_sccl_3/000-0000000-0000000?psc=1</t>
  </si>
  <si>
    <t>Attack on Titan Vol. 4</t>
  </si>
  <si>
    <t>https://www.amazon.in/Attack-Titan-Vol-Hajime-Isayama-ebook/dp/B00CCOO1LG/ref=zg_bs_g_15705396031_d_sccl_14/000-0000000-0000000?psc=1</t>
  </si>
  <si>
    <t>Devotees of Vishnu</t>
  </si>
  <si>
    <t>https://www.amazon.in/Devotees-Vishnu-Amar-Chitra-Katha-ebook/dp/B07KW5V83H/ref=zg_bs_g_15705396031_d_sccl_20/000-0000000-0000000?psc=1</t>
  </si>
  <si>
    <t>Tinkle Double Digest No.193</t>
  </si>
  <si>
    <t>https://www.amazon.in/Tinkle-Double-Digest-Multiple-Writers-ebook/dp/B08GM5KCYH/ref=zg_bs_g_15705396031_d_sccl_27/000-0000000-0000000?psc=1</t>
  </si>
  <si>
    <t>Initial D Vol. 1</t>
  </si>
  <si>
    <t>https://www.amazon.in/Initial-comiXology-Originals-Shuichi-Shigeno-ebook/dp/B07NSLRV6F/ref=zg_bs_g_15705396031_d_sccl_3/000-0000000-0000000?psc=1</t>
  </si>
  <si>
    <t>A Silent Voice 1</t>
  </si>
  <si>
    <t>Yoshitoki Oima</t>
  </si>
  <si>
    <t>https://www.amazon.in/Silent-Voice-1-Yoshitoki-Oima/dp/163236056X/ref=zg_bs_g_15705396031_d_sccl_9/000-0000000-0000000?psc=1</t>
  </si>
  <si>
    <t>Blue Lock 4</t>
  </si>
  <si>
    <t>Muneyuki Kaneshiro</t>
  </si>
  <si>
    <t>https://www.amazon.in/Blue-Lock-4-Muneyuki-Kaneshiro/dp/1646516575/ref=zg_bs_g_15705396031_d_sccl_10/000-0000000-0000000?psc=1</t>
  </si>
  <si>
    <t>Defective Detectives 4: Loonus Maximus</t>
  </si>
  <si>
    <t>https://www.amazon.in/Defective-Detectives-4-Loonus-Maximus-ebook/dp/B095PJ4KLC/ref=zg_bs_g_15705396031_d_sccl_17/000-0000000-0000000?psc=1</t>
  </si>
  <si>
    <t>The Artificial Intelligence and Generative AI Bible: [5 in 1] The Most Updated and Complete Guide: From Understanding the Basics to Delving into GANs, NLP, Prompts, Deep Learning, and Ethics of AI</t>
  </si>
  <si>
    <t>Alger Fraley</t>
  </si>
  <si>
    <t>https://www.amazon.in/Artificial-Intelligence-Generative-Bible-Understanding/dp/B0CTR8GXM5/ref=zg_bs_g_1318108031_d_sccl_5/000-0000000-0000000?psc=1</t>
  </si>
  <si>
    <t>Hands-On Machine Learning with Scikit-Learn, Keras, and TensorFlow: Concepts, Tools, and Techniques to Build Intelligent Systems, Third Edition (Full Colour Print)</t>
  </si>
  <si>
    <t>Aurélien Géron</t>
  </si>
  <si>
    <t>https://www.amazon.in/Hands-Machine-Learning-Scikit-Learn-TensorFlow/dp/9355421982/ref=zg_bs_g_1318108031_d_sccl_9/000-0000000-0000000?psc=1</t>
  </si>
  <si>
    <t>System Design Interview – An Insider's Guide: Volume 2</t>
  </si>
  <si>
    <t>Alex Xu</t>
  </si>
  <si>
    <t>https://www.amazon.in/System-Design-Interview-Insiders-Guide-ebook/dp/B0CR977BQH/ref=zg_bs_g_1318108031_d_sccl_14/000-0000000-0000000?psc=1</t>
  </si>
  <si>
    <t>Release It! Design and Deploy Production–Ready Software</t>
  </si>
  <si>
    <t>Michael T Nygard</t>
  </si>
  <si>
    <t>https://www.amazon.in/Release-Design-Deploy-Production-Ready-Software/dp/1680502395/ref=zg_bs_g_1318108031_d_sccl_10/000-0000000-0000000?psc=1</t>
  </si>
  <si>
    <t>The Elements of Statistical Learning (Springer Series in Statistics)</t>
  </si>
  <si>
    <t>Jerome Friedman</t>
  </si>
  <si>
    <t>https://www.amazon.in/Elements-Statistical-Learning-Prediction-Statistics/dp/0387848576/ref=zg_bs_g_1318110031_d_sccl_8/000-0000000-0000000?psc=1</t>
  </si>
  <si>
    <t>Read Write Own: Building the Next Era of the Internet</t>
  </si>
  <si>
    <t>Chris Dixon</t>
  </si>
  <si>
    <t>https://www.amazon.in/Read-Write-Own-Building-Internet/dp/0593731387/ref=zg_bs_g_1318110031_d_sccl_9/000-0000000-0000000?psc=1</t>
  </si>
  <si>
    <t>https://www.amazon.in/Read-Write-Own-Building-Internet/dp/1529925630/ref=zg_bs_g_1318110031_d_sccl_10/000-0000000-0000000?psc=1</t>
  </si>
  <si>
    <t>https://www.amazon.in/Read-Write-Own-Building-Internet/dp/1529925622/ref=zg_bs_g_1318110031_d_sccl_15/000-0000000-0000000?psc=1</t>
  </si>
  <si>
    <t>Kafka: The Definitive Guide - Real-Time Data and Stream Processing at Scale</t>
  </si>
  <si>
    <t>Gwen Shapira</t>
  </si>
  <si>
    <t>https://www.amazon.in/Kafka-Definitive-Real-Time-Processing-Grayscale/dp/9355420587/ref=zg_bs_g_1318110031_d_sccl_27/000-0000000-0000000?psc=1</t>
  </si>
  <si>
    <t>SQL Data Analytics Made Easy: Your Step-by-Step Guide to Unlocking Data’s Hidden Secrets: Demystify complex concepts, and harness the power of data to drive intelligent decision-making effortlessly.</t>
  </si>
  <si>
    <t>L.D. Knowings</t>
  </si>
  <si>
    <t>https://www.amazon.in/Data-Analytics-Made-Step-Step-ebook/dp/B0CK6TL46F/ref=zg_bs_g_1318110031_d_sccl_30/000-0000000-0000000?psc=1</t>
  </si>
  <si>
    <t>Learning Deep Learning: Theory and Practice of Neural Networks, Computer Vision, Natural Language Processing, and Transformers Using TensorFlow</t>
  </si>
  <si>
    <t>Magnus Ekman</t>
  </si>
  <si>
    <t>https://www.amazon.in/Learning-Deep-Processing-Transformers-TensorFlow/dp/0137470355/ref=zg_bs_g_1318110031_d_sccl_6/000-0000000-0000000?psc=1</t>
  </si>
  <si>
    <t>Practical SQL: A Beginner's Guide to Storytelling with Data</t>
  </si>
  <si>
    <t>Anthony Debarros</t>
  </si>
  <si>
    <t>https://www.amazon.in/Practical-SQL-2nd-Beginners-Storytelling/dp/1718501064/ref=zg_bs_g_1318110031_d_sccl_16/000-0000000-0000000?psc=1</t>
  </si>
  <si>
    <t>Manning Publications Grokking Algorithms: An illustrated guide for programmers and other curious people</t>
  </si>
  <si>
    <t>Aditya Bhargava</t>
  </si>
  <si>
    <t>https://www.amazon.in/Grokking-Algorithms-illustrated-programmers-curious/dp/1617292230/ref=zg_bs_g_1318110031_d_sccl_19/000-0000000-0000000?psc=1</t>
  </si>
  <si>
    <t>https://www.amazon.in/Read-Write-Own-Building-Internet/dp/0593731387/ref=zg_bs_g_1318113031_d_sccl_14/000-0000000-0000000?psc=1</t>
  </si>
  <si>
    <t>https://www.amazon.in/Read-Write-Own-Building-Internet/dp/1529925630/ref=zg_bs_g_1318113031_d_sccl_19/000-0000000-0000000?psc=1</t>
  </si>
  <si>
    <t>Building Microservices: Designing Fine-Grained Systems</t>
  </si>
  <si>
    <t>Sam Newman</t>
  </si>
  <si>
    <t>https://www.amazon.in/Building-Microservices-Designing-Fine-Grained-Systems/dp/B09RTPNBMP/ref=zg_bs_g_1318113031_d_sccl_28/000-0000000-0000000?psc=1</t>
  </si>
  <si>
    <t>https://www.amazon.in/Read-Write-Own-Building-Internet/dp/1529925622/ref=zg_bs_g_1318113031_d_sccl_10/000-0000000-0000000?psc=1</t>
  </si>
  <si>
    <t>https://www.amazon.in/Designing-Data-Intensive-Applications-Reliable-Maintainable/dp/B08VKSRFFT/ref=zg_bs_g_1318114031_d_sccl_1/000-0000000-0000000?psc=1</t>
  </si>
  <si>
    <t>https://www.amazon.in/Certified-Information-Security-Professional-Official/dp/1119790026/ref=zg_bs_g_1318114031_d_sccl_5/000-0000000-0000000?psc=1</t>
  </si>
  <si>
    <t>https://www.amazon.in/Release-Design-Deploy-Production-Ready-Software/dp/1680502395/ref=zg_bs_g_1318114031_d_sccl_6/000-0000000-0000000?psc=1</t>
  </si>
  <si>
    <t>SSH Mastery: OpenSSH, PuTTY, Tunnels and Keys (IT Mastery)</t>
  </si>
  <si>
    <t>https://www.amazon.in/SSH-Mastery-OpenSSH-PuTTY-Tunnels-ebook/dp/B079NL1L9K/ref=zg_bs_g_1318114031_d_sccl_24/000-0000000-0000000?psc=1</t>
  </si>
  <si>
    <t>CCNA 200-301 Official Cert Guide, Volume 1</t>
  </si>
  <si>
    <t>Wendell Odom</t>
  </si>
  <si>
    <t>https://www.amazon.in/CCNA-200-301-Official-Cert-Guide/dp/0135792738/ref=zg_bs_g_1318114031_d_sccl_12/000-0000000-0000000?psc=1</t>
  </si>
  <si>
    <t>DAMA-DMBOK (2ND EDITION) 2/E</t>
  </si>
  <si>
    <t>DAMA International</t>
  </si>
  <si>
    <t>https://www.amazon.in/DAMA-DMBOK-Data-Management-Body-Knowledge/dp/1634622340/ref=zg_bs_g_1318114031_d_sccl_15/000-0000000-0000000?psc=1</t>
  </si>
  <si>
    <t>PowerShell for Sysadmins: Workflow Automation Made Easy</t>
  </si>
  <si>
    <t>Adam Bertram</t>
  </si>
  <si>
    <t>https://www.amazon.in/Automate-Boring-Stuff-PowerShell-Sysadmins/dp/1593279183/ref=zg_bs_g_1318114031_d_sccl_18/000-0000000-0000000?psc=1</t>
  </si>
  <si>
    <t>LINUX BASICS FOR HACKERS: Getting Started with Networking, Scripting, and Security in Kali</t>
  </si>
  <si>
    <t>OccupyTheWeb</t>
  </si>
  <si>
    <t>https://www.amazon.in/Linux-Basics-Hackers-Networking-Scripting/dp/1593278551/ref=zg_bs_g_1318115031_d_sccl_4/000-0000000-0000000?psc=1</t>
  </si>
  <si>
    <t>How Linux Works 3E</t>
  </si>
  <si>
    <t>Brian Ward</t>
  </si>
  <si>
    <t>https://www.amazon.in/How-Linux-Works-Brian-Ward/dp/1718500408/ref=zg_bs_g_1318115031_d_sccl_30/000-0000000-0000000?psc=1</t>
  </si>
  <si>
    <t>Learning eBPF: Programming the Linux Kernel for Enhanced Observability, Networking, and Security (Grayscale Indian Edition)</t>
  </si>
  <si>
    <t>Liz Rice</t>
  </si>
  <si>
    <t>https://www.amazon.in/Learning-eBPF-Programming-Observability-Networking/dp/9355429851/ref=zg_bs_g_1318115031_d_sccl_4/000-0000000-0000000?psc=1</t>
  </si>
  <si>
    <t>The Linux Command Line: A Complete Introduction</t>
  </si>
  <si>
    <t>William Shotts</t>
  </si>
  <si>
    <t>https://www.amazon.in/Linux-Command-Line-2nd-Introduction/dp/1593279523/ref=zg_bs_g_1318115031_d_sccl_11/000-0000000-0000000?psc=1</t>
  </si>
  <si>
    <t>https://www.amazon.in/Release-Design-Deploy-Production-Ready-Software/dp/1680502395/ref=zg_bs_g_1318116031_d_sccl_29/000-0000000-0000000?psc=1</t>
  </si>
  <si>
    <t>https://www.amazon.in/Building-Microservices-Designing-Fine-Grained-Systems/dp/B09RTPNBMP/ref=zg_bs_g_1318116031_d_sccl_12/000-0000000-0000000?psc=1</t>
  </si>
  <si>
    <t>https://www.amazon.in/Artificial-Intelligence-Generative-Bible-Understanding/dp/B0CTR8GXM5/ref=zg_bs_g_1318117031_d_sccl_2/000-0000000-0000000?psc=1</t>
  </si>
  <si>
    <t>THE MAN EATING LEOPARD OF RUDRAPRAYAG</t>
  </si>
  <si>
    <t>Jim Corbett</t>
  </si>
  <si>
    <t>https://www.amazon.in/MAN-EATING-LEOPARD-RUDRAPRAYAG/dp/8129141841/ref=zg_bs_g_1318117031_d_sccl_5/000-0000000-0000000?psc=1</t>
  </si>
  <si>
    <t>https://www.amazon.in/Designing-Data-Intensive-Applications-Reliable-Maintainable-ebook/dp/B06XPJML5D/ref=zg_bs_g_1318117031_d_sccl_14/000-0000000-0000000?psc=1</t>
  </si>
  <si>
    <t>The Man-eating Leopard of Rudraprayag</t>
  </si>
  <si>
    <t>https://www.amazon.in/Man-eating-Leopard-Rudraprayag-Jim-Corbett-ebook/dp/B01H58PGUS/ref=zg_bs_g_1318117031_d_sccl_29/000-0000000-0000000?psc=1</t>
  </si>
  <si>
    <t>Jane Austens Pride and Prejudice: A Book-to-Table Classic</t>
  </si>
  <si>
    <t>Jane Austen</t>
  </si>
  <si>
    <t>https://www.amazon.in/Austens-Pride-Prejudice-Book-Table/dp/0451479912/ref=zg_bs_g_1318120031_d_sccl_20/000-0000000-0000000?psc=1</t>
  </si>
  <si>
    <t>Silman's Complete Endgame Course: From Beginner to Master</t>
  </si>
  <si>
    <t>Jeremy Silman</t>
  </si>
  <si>
    <t>https://www.amazon.in/Silmans-Complete-Endgame-Course-Beginner/dp/1890085103/ref=zg_bs_g_1318121031_d_sccl_29/000-0000000-0000000?psc=1</t>
  </si>
  <si>
    <t>https://www.amazon.in/Naam-Namak-Nishan-Ultimate-India/dp/0143462288/ref=zg_bs_g_1318121031_d_sccl_4/000-0000000-0000000?psc=1</t>
  </si>
  <si>
    <t>Out of Your Mind: A Journal and Coloring: A Journal and Coloring Book to Distract Your Anxious Mind</t>
  </si>
  <si>
    <t>Dani DiPirro</t>
  </si>
  <si>
    <t>https://www.amazon.in/Out-Your-Mind-Coloring-Distract/dp/0593538382/ref=zg_bs_g_1318121031_d_sccl_12/000-0000000-0000000?psc=1</t>
  </si>
  <si>
    <t>Bonsai for Beginners: An easy reference care guide book with step-by-step instructions and all the best tools and techniques to get you to success with your first Bonsai Tree</t>
  </si>
  <si>
    <t>Ron Sakai</t>
  </si>
  <si>
    <t>https://www.amazon.in/Bonsai-Beginners-step-step-instructions-ebook/dp/B0B3F9HCRW/ref=zg_bs_g_1318122031_d_sccl_10/000-0000000-0000000?psc=1</t>
  </si>
  <si>
    <t>Aquascaping: A Step-By-Step Guide to Planting, Styling, and Maintaining Beautiful Underwater Aquariums</t>
  </si>
  <si>
    <t>George Farmer</t>
  </si>
  <si>
    <t>https://www.amazon.in/Aquascaping-Step-Step-Maintaining-Beautiful/dp/1510753389/ref=zg_bs_g_1318122031_d_sccl_13/000-0000000-0000000?psc=1</t>
  </si>
  <si>
    <t>Botanical Shakespeare: An Illustrated Compendium of All the Flowers, Fruits, Herbs, Trees, Seeds, and Grasses Cited by the World's Greatest Playwright</t>
  </si>
  <si>
    <t>Gerit Quealy</t>
  </si>
  <si>
    <t>https://www.amazon.in/Botanical-Shakespeare-Illustrated-Compendium-Playwright/dp/0062469894/ref=zg_bs_g_1318122031_d_sccl_5/000-0000000-0000000?psc=1</t>
  </si>
  <si>
    <t>PEEP INSIDE THE GARDEN</t>
  </si>
  <si>
    <t>Anna Milbourne</t>
  </si>
  <si>
    <t>https://www.amazon.in/Peep-Inside-Garden-Anna-Milbourne/dp/1409572137/ref=zg_bs_g_1318122031_d_sccl_6/000-0000000-0000000?psc=1</t>
  </si>
  <si>
    <t>RHS LATIN FOR GARDENERS: OVER 3,000 PLANT NAMES EXPLAINED AND EXPLORED</t>
  </si>
  <si>
    <t>Lorraine Harrison</t>
  </si>
  <si>
    <t>https://www.amazon.in/RHS-Latin-Gardeners-Essential-Secrets/dp/184533731X/ref=zg_bs_g_1318122031_d_sccl_19/000-0000000-0000000?psc=1</t>
  </si>
  <si>
    <t>https://www.amazon.in/Blue-Lotus-Tintin-Herge/dp/1405206160/ref=zg_bs_g_1318123031_d_sccl_19/000-0000000-0000000?psc=1</t>
  </si>
  <si>
    <t>Save the Cat! Writes a Novel: The Last Book On Novel Writing You'll Ever Need</t>
  </si>
  <si>
    <t>Jessica Brody</t>
  </si>
  <si>
    <t>https://www.amazon.in/Save-Cat-Writes-Novel-Writing/dp/0399579745/ref=zg_bs_g_1318123031_d_sccl_3/000-0000000-0000000?psc=1</t>
  </si>
  <si>
    <t>Drawing on the Right Side of the Brain :</t>
  </si>
  <si>
    <t>Betty Edwards</t>
  </si>
  <si>
    <t>https://www.amazon.in/Drawing-Right-Brain-Betty-Edwards/dp/1585429201/ref=zg_bs_g_1318123031_d_sccl_11/000-0000000-0000000?psc=1</t>
  </si>
  <si>
    <t>Reader's Digest Complete Guide to Sewing: Step by step techniques for making clothes and home accessories (RD Consumer Reference Series)</t>
  </si>
  <si>
    <t>Editors of Reader's Digest</t>
  </si>
  <si>
    <t>https://www.amazon.in/Readers-Digest-Complete-Guide-Sewing/dp/1621458016/ref=zg_bs_g_1318123031_d_sccl_14/000-0000000-0000000?psc=1</t>
  </si>
  <si>
    <t>Beautifully Organized: A Guide to Function and Style in Your Home</t>
  </si>
  <si>
    <t>Nikki Boyd</t>
  </si>
  <si>
    <t>https://www.amazon.in/Beautifully-Organized-Guide-Function-Style/dp/1944515682/ref=zg_bs_g_1318123031_d_sccl_16/000-0000000-0000000?psc=1</t>
  </si>
  <si>
    <t>Mémés: Minecraft Fresh Funny Danks 2023 - Diamond Collection 2024</t>
  </si>
  <si>
    <t>Leander  Dendoncker</t>
  </si>
  <si>
    <t>https://www.amazon.in/M%C3%A9m%C3%A9s-Minecraft-Fresh-Diamond-Collection-ebook/dp/B0CRPH2276/ref=zg_bs_g_1318124031_d_sccl_5/000-0000000-0000000?psc=1</t>
  </si>
  <si>
    <t>https://www.amazon.in/Beautifully-Organized-Guide-Function-Style/dp/1944515682/ref=zg_bs_g_1318124031_d_sccl_12/000-0000000-0000000?psc=1</t>
  </si>
  <si>
    <t>The Chutney Life: 100 Easy-to-Make Indian-Inspired Recipes</t>
  </si>
  <si>
    <t>Palak Patel</t>
  </si>
  <si>
    <t>https://www.amazon.in/Chutney-Life-Easy-make-Indian-inspired/dp/141976439X/ref=zg_bs_g_1318124031_d_sccl_13/000-0000000-0000000?psc=1</t>
  </si>
  <si>
    <t>How to Keep House While Drowning</t>
  </si>
  <si>
    <t>KC Davis</t>
  </si>
  <si>
    <t>https://www.amazon.in/How-Keep-House-While-Drowning/dp/1529900034/ref=zg_bs_g_1318124031_d_sccl_10/000-0000000-0000000?psc=1</t>
  </si>
  <si>
    <t>Feng Shui Modern</t>
  </si>
  <si>
    <t>Cliff Tan</t>
  </si>
  <si>
    <t>https://www.amazon.in/Feng-Shui-Modern-Cliff-Tan/dp/1526639998/ref=zg_bs_g_1318124031_d_sccl_20/000-0000000-0000000?psc=1</t>
  </si>
  <si>
    <t>स्त्री / Stree By Acharya Prashant</t>
  </si>
  <si>
    <t>https://www.amazon.in/%E0%A4%B8%E0%A5%8D%E0%A4%A4%E0%A5%8D%E0%A4%B0%E0%A5%80-Stree-Acharya-Prashant/dp/819479451X/ref=zg_bs_g_1318125031_d_sccl_2/000-0000000-0000000?psc=1</t>
  </si>
  <si>
    <t>https://www.amazon.in/Beautifully-Organized-Guide-Function-Style/dp/1944515682/ref=zg_bs_g_1318125031_d_sccl_26/000-0000000-0000000?psc=1</t>
  </si>
  <si>
    <t>French Country Cottage</t>
  </si>
  <si>
    <t>Courtney Allison</t>
  </si>
  <si>
    <t>https://www.amazon.in/French-Country-Cottage-Courtney-Allison-ebook/dp/B07F25X6GZ/ref=zg_bs_g_1318125031_d_sccl_13/000-0000000-0000000?psc=1</t>
  </si>
  <si>
    <t>SIX OF CROWS</t>
  </si>
  <si>
    <t>https://www.amazon.in/Six-Crows-Leigh-Bardugo/dp/1780622287/ref=zg_bs_g_22960213031_d_sccl_1/000-0000000-0000000?psc=1</t>
  </si>
  <si>
    <t>The Portrait of a Secret: A Novel Inspired by True Events</t>
  </si>
  <si>
    <t>Tarun Mehrishi</t>
  </si>
  <si>
    <t>https://www.amazon.in/Portrait-Secret-Inspir-Inspired-Events/dp/0143458434/ref=zg_bs_g_22960213031_d_sccl_13/000-0000000-0000000?psc=1</t>
  </si>
  <si>
    <t>Modern Digital Electronics | 5th Edition</t>
  </si>
  <si>
    <t>R P Jain (Deceased)</t>
  </si>
  <si>
    <t>https://www.amazon.in/Modern-Digital-Electronics-Jain-Deceased/dp/9355321775/ref=zg_bs_g_4149474031_d_sccl_20/000-0000000-0000000?psc=1</t>
  </si>
  <si>
    <t>ALLEN Biology NCERT Fast Track for NEET-UG</t>
  </si>
  <si>
    <t>ALLEN Expert Faculties</t>
  </si>
  <si>
    <t>https://www.amazon.in/ALLEN-Biology-NCERT-Track-NEET-UG/dp/9360327441/ref=zg_bs_g_4149762031_d_sccl_12/000-0000000-0000000?psc=1</t>
  </si>
  <si>
    <t>BTR BONUS PLUS BTR ANNOTED FILLED BOOKS FULLY COLOUR DR ZAINAB VORA ANNOTED ALL-19 SUBJECTS</t>
  </si>
  <si>
    <t>CEREBELUM</t>
  </si>
  <si>
    <t>https://www.amazon.in/ANNOTED-FILLED-COLOUR-ZAINAB-SUBJECTS/dp/B0CJCG5K7R/ref=zg_bs_g_4149762031_d_sccl_2/000-0000000-0000000?psc=1</t>
  </si>
  <si>
    <t>360 NCERT Biology for NTA NEET (UG) &amp; Class 11 - 12 with Previous Year Solved Questions | Detailed Theory with 6 Level of Practice Exercise Biology</t>
  </si>
  <si>
    <t>Seep Pahuja</t>
  </si>
  <si>
    <t>https://www.amazon.in/360-NCERT-Biology-NEET-Class/dp/935564549X/ref=zg_bs_g_4149762031_d_sccl_20/000-0000000-0000000?psc=1</t>
  </si>
  <si>
    <t>NSQF Level 5 Electrician Practical</t>
  </si>
  <si>
    <t>DK Upadhyay</t>
  </si>
  <si>
    <t>https://www.amazon.in/NSQF-Level-5-Electrician-Practical/dp/9325296217/ref=zg_bs_g_4149780031_d_sccl_18/000-0000000-0000000?psc=1</t>
  </si>
  <si>
    <t>Arihant NTA CUET UG Exam Guide For Section 3 General Test With Practice Sets and Solved Paper For 2024 Exams</t>
  </si>
  <si>
    <t xml:space="preserve">Deepali Pradeep Shrivastava , Sushil Singh , Sanjeev Dixit , Rajeev Pandey </t>
  </si>
  <si>
    <t>https://www.amazon.in/Arihant-Section-General-Practice-Solved/dp/9358896086/ref=zg_bs_g_4149802031_d_sccl_5/000-0000000-0000000?psc=1</t>
  </si>
  <si>
    <t>https://www.amazon.in/Certified-Information-Security-Professional-Official/dp/1119790026/ref=zg_bs_g_4149802031_d_sccl_20/000-0000000-0000000?psc=1</t>
  </si>
  <si>
    <t>Arihant NTA CUET UG Exam Guide For Section 2 Domain Science Physics | Chemistry | Mathematics | Biology</t>
  </si>
  <si>
    <t xml:space="preserve">Deepak Dharmendra Kumar , Anurag , Shilpa </t>
  </si>
  <si>
    <t>https://www.amazon.in/Arihant-Section-Science-Chemistry-Mathematics/dp/9358896124/ref=zg_bs_g_4149802031_d_sccl_28/000-0000000-0000000?psc=1</t>
  </si>
  <si>
    <t>Arihant NTA CUET UG 10 Mock Test For Section 2 Humanities Domain Psychology Exam Book For CUET 2024</t>
  </si>
  <si>
    <t>https://www.amazon.in/Arihant-Section-Humanities-Domain-Psychology/dp/9358896361/ref=zg_bs_g_4149802031_d_sccl_9/000-0000000-0000000?psc=1</t>
  </si>
  <si>
    <t>CISSP All-in-One Exam Guide, Ninth Edition</t>
  </si>
  <si>
    <t>Fernando Maymi</t>
  </si>
  <si>
    <t>https://www.amazon.in/CISSP-All-One-Guide-Ninth/dp/B0C5YFDFWR/ref=zg_bs_g_4149802031_d_sccl_18/000-0000000-0000000?psc=1</t>
  </si>
  <si>
    <t>https://www.amazon.in/Harry-Potter-Philosophers-Stone-Rowling-ebook/dp/B019PIOJYU/ref=zg_bs_g_1318163031_d_sccl_1/000-0000000-0000000?psc=1</t>
  </si>
  <si>
    <t>https://www.amazon.in/Harry-Potter-Chamber-Secrets-Rowling-ebook/dp/B019PIOJY0/ref=zg_bs_g_1318163031_d_sccl_6/000-0000000-0000000?psc=1</t>
  </si>
  <si>
    <t>https://www.amazon.in/Harry-Potter-Order-Phoenix-Rowling-ebook/dp/B019PIOJV8/ref=zg_bs_g_1318163031_d_sccl_10/000-0000000-0000000?psc=1</t>
  </si>
  <si>
    <t>https://www.amazon.in/Harry-Potter-Philosophers-Stone-Rowling/dp/1408855658/ref=zg_bs_g_1318163031_d_sccl_12/000-0000000-0000000?psc=1</t>
  </si>
  <si>
    <t>https://www.amazon.in/Harry-Potter-Chamber-Secrets/dp/1408855666/ref=zg_bs_g_1318163031_d_sccl_15/000-0000000-0000000?psc=1</t>
  </si>
  <si>
    <t>Fourth Wing: DISCOVER THE INSTANT SUNDAY TIMES AND NUMBER ONE GLOBAL BESTSELLING PHENOMENON!* (The Empyrean)</t>
  </si>
  <si>
    <t>Rebecca Yarros</t>
  </si>
  <si>
    <t>https://www.amazon.in/Fourth-Wing-Discover-obsession-Empyrean-ebook/dp/B0BPP58HR2/ref=zg_bs_g_1318163031_d_sccl_16/000-0000000-0000000?psc=1</t>
  </si>
  <si>
    <t>https://www.amazon.in/Harry-Potter-Philosophers-Stone-Book/dp/B072W9Y8T7/ref=zg_bs_g_1318163031_d_sccl_20/000-0000000-0000000?psc=1</t>
  </si>
  <si>
    <t>https://www.amazon.in/HARRY-POTTER-ORDER-PHOENIX-5/dp/1408855690/ref=zg_bs_g_1318163031_d_sccl_22/000-0000000-0000000?psc=1</t>
  </si>
  <si>
    <t>https://www.amazon.in/Harry-Potter-Order-Phoenix-Book/dp/B079NCR3J9/ref=zg_bs_g_1318163031_d_sccl_28/000-0000000-0000000?psc=1</t>
  </si>
  <si>
    <t>System Interference: A LitRPG Adventure (System Universe Book 5)</t>
  </si>
  <si>
    <t>SunriseCV</t>
  </si>
  <si>
    <t>https://www.amazon.in/System-Interference-LitRPG-Adventure-Universe-ebook/dp/B0CDJ566WS/ref=zg_bs_g_1318163031_d_sccl_29/000-0000000-0000000?psc=1</t>
  </si>
  <si>
    <t>The Picture of Dorian Gray (Deluxe Hardbound Edition)</t>
  </si>
  <si>
    <t>Oscar Wilde</t>
  </si>
  <si>
    <t>https://www.amazon.in/Picture-Dorian-Gray-Deluxe-Hardbound/dp/9354402178/ref=zg_bs_g_1318165031_d_sccl_3/000-0000000-0000000?psc=1</t>
  </si>
  <si>
    <t>Inheritance (The Lost Bride Trilogy)</t>
  </si>
  <si>
    <t>Nora Roberts</t>
  </si>
  <si>
    <t>https://www.amazon.in/Inheritance-Lost-Bride-Trilogy-Book-ebook/dp/B0BXWT8SVR/ref=zg_bs_g_1318165031_d_sccl_7/000-0000000-0000000?psc=1</t>
  </si>
  <si>
    <t>I Came Upon a Lighthouse: A Short Memoir of Life with Ratan Tata</t>
  </si>
  <si>
    <t>Shantanu Naidu</t>
  </si>
  <si>
    <t>https://www.amazon.in/CAME-UPON-LIGHTHOUSE-Short-Memoir/dp/935489741X/ref=zg_bs_g_4149419031_d_sccl_8/000-0000000-0000000?psc=1</t>
  </si>
  <si>
    <t>Designing Data-Intensive Applications: The Big Ideas Behind Reliable, Scalable, and Maintainable Systems (Greyscale Indian Edition)</t>
  </si>
  <si>
    <t>https://www.amazon.in/Designing-Data-Intensive-Applications-Reliable-Maintainable/dp/9352135245/ref=zg_bs_g_4149451031_d_sccl_3/000-0000000-0000000?psc=1</t>
  </si>
  <si>
    <t>Head First Design Patterns: Building Extensible and Maintainable Object-Oriented Software, Second Edition (Grayscale Indian Edition)</t>
  </si>
  <si>
    <t>Eric Freeman</t>
  </si>
  <si>
    <t>https://www.amazon.in/Head-First-Design-Patterns-Object-Oriented/dp/9385889753/ref=zg_bs_g_4149451031_d_sccl_7/000-0000000-0000000?psc=1</t>
  </si>
  <si>
    <t>System Design Interview: An insider's guide – 2 Volume Set (Full Colour Edition)</t>
  </si>
  <si>
    <t>https://www.amazon.in/System-Design-Interview-insiders-Colour/dp/9355426844/ref=zg_bs_g_4149451031_d_sccl_10/000-0000000-0000000?psc=1</t>
  </si>
  <si>
    <t>https://www.amazon.in/Hands-Machine-Learning-Scikit-Learn-TensorFlow/dp/9355421982/ref=zg_bs_g_4149451031_d_sccl_19/000-0000000-0000000?psc=1</t>
  </si>
  <si>
    <t>Building Microservices: Designing Fine-Grained Systems, Second Edition (Grayscale Indian Edition)</t>
  </si>
  <si>
    <t>https://www.amazon.in/Building-Microservices-Designing-Fine-Grained-Grayscale/dp/9391043380/ref=zg_bs_g_4149451031_d_sccl_20/000-0000000-0000000?psc=1</t>
  </si>
  <si>
    <t>System Design Interview: An Insider's Guide – Volume 2 (Full Colour Edition)</t>
  </si>
  <si>
    <t>https://www.amazon.in/System-Design-Interview-Insiders-Colour/dp/9355428863/ref=zg_bs_g_4149451031_d_sccl_6/000-0000000-0000000?psc=1</t>
  </si>
  <si>
    <t>JAVASCRIPT THE DEFINITIVE GUIDE 7/ED</t>
  </si>
  <si>
    <t>David Flanagan</t>
  </si>
  <si>
    <t>https://www.amazon.in/JAVASCRIPT-DEFINITIVE-GUIDE-7-ED/dp/9352139968/ref=zg_bs_g_4149451031_d_sccl_12/000-0000000-0000000?psc=1</t>
  </si>
  <si>
    <t>https://www.amazon.in/Designing-Data-Intensive-Applications-Reliable-Maintainable/dp/9352135245/ref=zg_bs_g_4149470031_d_sccl_3/000-0000000-0000000?psc=1</t>
  </si>
  <si>
    <t>https://www.amazon.in/Material-World-Substantial-Story-Future/dp/0753559161/ref=zg_bs_g_4149470031_d_sccl_10/000-0000000-0000000?psc=1</t>
  </si>
  <si>
    <t>https://www.amazon.in/Head-First-Design-Patterns-Object-Oriented/dp/9385889753/ref=zg_bs_g_4149470031_d_sccl_12/000-0000000-0000000?psc=1</t>
  </si>
  <si>
    <t>https://www.amazon.in/System-Design-Interview-insiders-Colour/dp/9355426844/ref=zg_bs_g_4149470031_d_sccl_15/000-0000000-0000000?psc=1</t>
  </si>
  <si>
    <t>https://www.amazon.in/Hands-Machine-Learning-Scikit-Learn-TensorFlow/dp/9355421982/ref=zg_bs_g_4149470031_d_sccl_27/000-0000000-0000000?psc=1</t>
  </si>
  <si>
    <t>https://www.amazon.in/Building-Microservices-Designing-Fine-Grained-Grayscale/dp/9391043380/ref=zg_bs_g_4149470031_d_sccl_29/000-0000000-0000000?psc=1</t>
  </si>
  <si>
    <t>The Myth of Normal : Trauma, Illness &amp; Healing in a Toxic Culture</t>
  </si>
  <si>
    <t>Daniel Mate</t>
  </si>
  <si>
    <t>https://www.amazon.in/Myth-Normal-Illness-Healing-Culture/dp/1785042726/ref=zg_bs_g_4149727031_d_sccl_18/000-0000000-0000000?psc=1</t>
  </si>
  <si>
    <t>The Day I Became a Runner: A Women's History of India through the Lens of Sport</t>
  </si>
  <si>
    <t>Sohini Chattopadhyay</t>
  </si>
  <si>
    <t>https://www.amazon.in/Day-Became-Runner-History-through/dp/9356994625/ref=zg_bs_g_4149727031_d_sccl_3/000-0000000-0000000?psc=1</t>
  </si>
  <si>
    <t>Marginlands: Indian Landscapes on the Brink – Shortlisted for the 2023 Tata Literature Live! First Book Award (Non-fiction)</t>
  </si>
  <si>
    <t>Arati Kumar-Rao</t>
  </si>
  <si>
    <t>https://www.amazon.in/Marginlands-Indian-Landscapes-Arati-Kumar-Rao/dp/9395624434/ref=zg_bs_g_4149727031_d_sccl_4/000-0000000-0000000?psc=1</t>
  </si>
  <si>
    <t>Discourses and Selected Writings</t>
  </si>
  <si>
    <t>Epictetus</t>
  </si>
  <si>
    <t>https://www.amazon.in/Discourses-Selected-Writings-Penguin-Classics/dp/0140449469/ref=zg_bs_g_4149495031_d_sccl_21/000-0000000-0000000?psc=1</t>
  </si>
  <si>
    <t>Troy: The Siege of Troy Retold</t>
  </si>
  <si>
    <t>Stephen Fry</t>
  </si>
  <si>
    <t>https://www.amazon.in/Troy-Siege-Retold/dp/B088TR6H6Q/ref=zg_bs_g_4149495031_d_sccl_5/000-0000000-0000000?psc=1</t>
  </si>
  <si>
    <t>MLA Handbook, 9/e</t>
  </si>
  <si>
    <t>The Modern Language Association of America</t>
  </si>
  <si>
    <t>https://www.amazon.in/Handbook-Modern-Language-Association-America/dp/1603293515/ref=zg_bs_g_1318151031_d_sccl_7/000-0000000-0000000?psc=1</t>
  </si>
  <si>
    <t>https://www.amazon.in/Story-Structure-Substance-Principles-Screenwriting/dp/0060391685/ref=zg_bs_g_1318151031_d_sccl_19/000-0000000-0000000?psc=1</t>
  </si>
  <si>
    <t>https://www.amazon.in/Save-Cat-Writes-Novel-Writing/dp/0399579745/ref=zg_bs_g_1318151031_d_sccl_1/000-0000000-0000000?psc=1</t>
  </si>
  <si>
    <t>SELF-HELP GD FOR COPYWRITERS: A resource for writing headlines and building creative confidence</t>
  </si>
  <si>
    <t>Dan B Nelken</t>
  </si>
  <si>
    <t>https://www.amazon.in/SELF-HELP-GD-COPYWRITERS-headlines-confidence/dp/177778350X/ref=zg_bs_g_1318151031_d_sccl_12/000-0000000-0000000?psc=1</t>
  </si>
  <si>
    <t>The Art and Business of Online Writing: How to Beat the Game of Capturing and Keeping Attention</t>
  </si>
  <si>
    <t>Nicolas Cole</t>
  </si>
  <si>
    <t>https://www.amazon.in/Art-Business-Online-Writing-Capturing-ebook/dp/B08GZK274F/ref=zg_bs_g_1318151031_d_sccl_16/000-0000000-0000000?psc=1</t>
  </si>
  <si>
    <t>Taxmann's Bharatiya Sakshya Adhiniyam (BSA) 2023 – Comprehensive Legal Resource featuring Bare Act | Comparative Study of BSA &amp; Evidence Act | Section-wise Tables | Section Key | Subject Index</t>
  </si>
  <si>
    <t>https://www.amazon.in/Taxmanns-Bharatiya-Sakshya-Adhiniyam-2023/dp/9357784020/ref=zg_bs_g_4149548031_d_sccl_11/000-0000000-0000000?psc=1</t>
  </si>
  <si>
    <t>Sunderkand (Hindi)</t>
  </si>
  <si>
    <t>Classic Fiction</t>
  </si>
  <si>
    <t>https://www.amazon.in/Sunderkand-Hindi-Goswami-Tulsidas/dp/9389053056/ref=zg_bs_g_1318159031_d_sccl_11/000-0000000-0000000?psc=1</t>
  </si>
  <si>
    <t>https://www.amazon.in/Magic-Drum-Other-Favourite-Stories/dp/0143333631/ref=zg_bs_g_1318159031_d_sccl_14/000-0000000-0000000?psc=1</t>
  </si>
  <si>
    <t>https://www.amazon.in/Picture-Dorian-Gray-Deluxe-Hardbound/dp/9354402178/ref=zg_bs_g_1318159031_d_sccl_22/000-0000000-0000000?psc=1</t>
  </si>
  <si>
    <t>Mahagatha: 100 Tales from the Puranas</t>
  </si>
  <si>
    <t>Satyarth Nayak</t>
  </si>
  <si>
    <t>https://www.amazon.in/Mahagatha-Tales-Puranas-Satyarth-Nayak/dp/9356294496/ref=zg_bs_g_1318159031_d_sccl_23/000-0000000-0000000?psc=1</t>
  </si>
  <si>
    <t>Best of George Orwell Boxed Set (Animal Farm &amp; 1984) Set of 2 Books</t>
  </si>
  <si>
    <t>George Orwell</t>
  </si>
  <si>
    <t>https://www.amazon.in/George-Orwell-Boxed-Animal-Books/dp/9358561181/ref=zg_bs_g_1318159031_d_sccl_4/000-0000000-0000000?psc=1</t>
  </si>
  <si>
    <t>The Long Haul (Diary of a Wimpy Kid book 9) [Paperback] Kinney, Jeff</t>
  </si>
  <si>
    <t>https://www.amazon.in/Long-Haul-Diary-Wimpy-book/dp/0141361816/ref=zg_bs_g_1318159031_d_sccl_18/000-0000000-0000000?psc=1</t>
  </si>
  <si>
    <t>The Reaper: An Enemies to Lovers Dark Romance (Dark Verse Book 2)</t>
  </si>
  <si>
    <t>RuNyx</t>
  </si>
  <si>
    <t>https://www.amazon.in/Reaper-Dark-Verse-Book-ebook/dp/B08CSXT48G/ref=zg_bs_g_1318161031_d_sccl_28/000-0000000-0000000?psc=1</t>
  </si>
  <si>
    <t>https://www.amazon.in/Picture-Dorian-Gray-Deluxe-Hardbound/dp/9354402178/ref=zg_bs_g_1318161031_d_sccl_30/000-0000000-0000000?psc=1</t>
  </si>
  <si>
    <t>Waiting For A Visa</t>
  </si>
  <si>
    <t>Dr Ambedkar</t>
  </si>
  <si>
    <t>https://www.amazon.in/Waiting-Visa-Dr-Ambedkar/dp/9354206344/ref=zg_bs_g_1318172031_d_sccl_27/000-0000000-0000000?psc=1</t>
  </si>
  <si>
    <t>https://www.amazon.in/Discourses-Selected-Writings-Penguin-Classics/dp/0140449469/ref=zg_bs_g_1318172031_d_sccl_3/000-0000000-0000000?psc=1</t>
  </si>
  <si>
    <t>The Myth of Sisyphus</t>
  </si>
  <si>
    <t>Albert Camus</t>
  </si>
  <si>
    <t>https://www.amazon.in/Myth-Sisyphus-Vintage-International/dp/0525564454/ref=zg_bs_g_1318172031_d_sccl_6/000-0000000-0000000?psc=1</t>
  </si>
  <si>
    <t>https://www.amazon.in/Harry-Potter-Philosophers-Stone-Rowling-ebook/dp/B019PIOJYU/ref=zg_bs_g_1402038031_d_sccl_1/000-0000000-0000000?psc=1</t>
  </si>
  <si>
    <t>https://www.amazon.in/Harry-Potter-Chamber-Secrets-Rowling-ebook/dp/B019PIOJY0/ref=zg_bs_g_1402038031_d_sccl_10/000-0000000-0000000?psc=1</t>
  </si>
  <si>
    <t>https://www.amazon.in/Harry-Potter-Order-Phoenix-Rowling-ebook/dp/B019PIOJV8/ref=zg_bs_g_1402038031_d_sccl_14/000-0000000-0000000?psc=1</t>
  </si>
  <si>
    <t>https://www.amazon.in/Harry-Potter-Philosophers-Stone-Rowling/dp/1408855658/ref=zg_bs_g_1402038031_d_sccl_16/000-0000000-0000000?psc=1</t>
  </si>
  <si>
    <t>https://www.amazon.in/Picture-Dorian-Gray-Deluxe-Hardbound/dp/9354402178/ref=zg_bs_g_1402038031_d_sccl_19/000-0000000-0000000?psc=1</t>
  </si>
  <si>
    <t>https://www.amazon.in/Harry-Potter-Chamber-Secrets/dp/1408855666/ref=zg_bs_g_1402038031_d_sccl_20/000-0000000-0000000?psc=1</t>
  </si>
  <si>
    <t>https://www.amazon.in/Fourth-Wing-Discover-obsession-Empyrean-ebook/dp/B0BPP58HR2/ref=zg_bs_g_1402038031_d_sccl_21/000-0000000-0000000?psc=1</t>
  </si>
  <si>
    <t>https://www.amazon.in/Harry-Potter-Philosophers-Stone-Book/dp/B072W9Y8T7/ref=zg_bs_g_1402038031_d_sccl_26/000-0000000-0000000?psc=1</t>
  </si>
  <si>
    <t>https://www.amazon.in/HARRY-POTTER-ORDER-PHOENIX-5/dp/1408855690/ref=zg_bs_g_1402038031_d_sccl_28/000-0000000-0000000?psc=1</t>
  </si>
  <si>
    <t>https://www.amazon.in/Harry-Potter-Order-Phoenix-Book/dp/B079NCR3J9/ref=zg_bs_g_1402038031_d_sccl_5/000-0000000-0000000?psc=1</t>
  </si>
  <si>
    <t>https://www.amazon.in/System-Interference-LitRPG-Adventure-Universe-ebook/dp/B0CDJ566WS/ref=zg_bs_g_1402038031_d_sccl_9/000-0000000-0000000?psc=1</t>
  </si>
  <si>
    <t>Project Hail Mary</t>
  </si>
  <si>
    <t>Andy Weir</t>
  </si>
  <si>
    <t>https://www.amazon.in/Project-Hail-Mary/dp/B08G9XR74C/ref=zg_bs_g_1402038031_d_sccl_19/000-0000000-0000000?psc=1</t>
  </si>
  <si>
    <t>GITA ABHYAS : Bhagavad Gita In Practice - Inspirational book to change your life [English]</t>
  </si>
  <si>
    <t>Venkataramana Modi</t>
  </si>
  <si>
    <t>Myths, Legends &amp; Sagas</t>
  </si>
  <si>
    <t>https://www.amazon.in/GITA-ABHYAS-Bhagavad-Gita-Practice-ebook/dp/B087RB53TZ/ref=zg_bs_g_1318166031_d_sccl_8/000-0000000-0000000?psc=1</t>
  </si>
  <si>
    <t>https://www.amazon.in/Mahagatha-Tales-Puranas-Satyarth-Nayak/dp/9356294496/ref=zg_bs_g_1318166031_d_sccl_12/000-0000000-0000000?psc=1</t>
  </si>
  <si>
    <t>Mahabharata Unravelled: Lesser-Known Facets of a Well-Known History</t>
  </si>
  <si>
    <t>Ami Ganatra</t>
  </si>
  <si>
    <t>https://www.amazon.in/Bloomsbury-Mahabharata-Unravelled-Lesser-Known-Well-Known/dp/9354351271/ref=zg_bs_g_1318166031_d_sccl_13/000-0000000-0000000?psc=1</t>
  </si>
  <si>
    <t>Hanuman Chalisa (Paperback)</t>
  </si>
  <si>
    <t>https://www.amazon.in/Hanuman-Chalisa-Shubha-Vilas/dp/9354405584/ref=zg_bs_g_1318166031_d_sccl_15/000-0000000-0000000?psc=1</t>
  </si>
  <si>
    <t>https://www.amazon.in/Upside-Down-King-Unusual-Tales-Krishna/dp/0143442333/ref=zg_bs_g_1318166031_d_sccl_16/000-0000000-0000000?psc=1</t>
  </si>
  <si>
    <t>Valmiki Ramayana, The (Box Set)</t>
  </si>
  <si>
    <t>Debroy Bibek</t>
  </si>
  <si>
    <t>https://www.amazon.in/Valmiki-Ramayana-Set-Vols/dp/0143441140/ref=zg_bs_g_1318166031_d_sccl_18/000-0000000-0000000?psc=1</t>
  </si>
  <si>
    <t>Mahabharta vol 3</t>
  </si>
  <si>
    <t>https://www.amazon.in/Mahabharta-vol-3-Anant-Pai/dp/8190599011/ref=zg_bs_g_1318166031_d_sccl_5/000-0000000-0000000?psc=1</t>
  </si>
  <si>
    <t>NAMAHA - Stories From The Land Of Gods And Goddesses by Abhishek Singh – Illustrated Short Stories from Indian Mythology with Stunning Shiva Artwork | Inspired by Ancient Wisdom Literature of India | Hardcover Collectible Edition with Special Print | 8.5in. x 11in.</t>
  </si>
  <si>
    <t>Abhishek Singh</t>
  </si>
  <si>
    <t>https://www.amazon.in/Namaha-Stories-Goddesses-Illustrated-Hardcover/dp/9388810392/ref=zg_bs_g_1318166031_d_sccl_14/000-0000000-0000000?psc=1</t>
  </si>
  <si>
    <t>Shiva Purana Vol. 1</t>
  </si>
  <si>
    <t>Bibek Debroy</t>
  </si>
  <si>
    <t>https://www.amazon.in/Shiva-Purana-Bibek-Debroy/dp/0143459694/ref=zg_bs_g_1318166031_d_sccl_18/000-0000000-0000000?psc=1</t>
  </si>
  <si>
    <t>Rashmirathi (Jnanpith Award Winner, 1972) - Hindi</t>
  </si>
  <si>
    <t>Ramdhari Singh Dinkar</t>
  </si>
  <si>
    <t>https://www.amazon.in/Rashmirathi-Ramdhari-Singh-Dinkar/dp/8180313638/ref=zg_bs_g_1318175031_d_sccl_3/000-0000000-0000000?psc=1</t>
  </si>
  <si>
    <t>https://www.amazon.in/Sunderkand-Hindi-Goswami-Tulsidas/dp/9389053056/ref=zg_bs_g_1318175031_d_sccl_5/000-0000000-0000000?psc=1</t>
  </si>
  <si>
    <t>Ishwar Aur Bazar</t>
  </si>
  <si>
    <t xml:space="preserve">Yatish Kumar </t>
  </si>
  <si>
    <t>https://www.amazon.in/Ishwar-Aur-Bazar-Yatish-Kumar/dp/9392757832/ref=zg_bs_g_1318175031_d_sccl_9/000-0000000-0000000?psc=1</t>
  </si>
  <si>
    <t>Kaisa Kutta Hai । कैसा कुत्ता है</t>
  </si>
  <si>
    <t>Rahgir</t>
  </si>
  <si>
    <t>https://www.amazon.in/Kaisa-Kutta-Hai-%E0%A4%95%E0%A5%88%E0%A4%B8%E0%A4%BE-%E0%A4%95%E0%A5%81%E0%A4%A4%E0%A5%8D%E0%A4%A4%E0%A4%BE/dp/9392820267/ref=zg_bs_g_1318175031_d_sccl_12/000-0000000-0000000?psc=1</t>
  </si>
  <si>
    <t>https://www.amazon.in/Mahabharta-vol-3-Anant-Pai/dp/8190599011/ref=zg_bs_g_1318175031_d_sccl_26/000-0000000-0000000?psc=1</t>
  </si>
  <si>
    <t>The Checkmate (Political Romance Trilogy Book 3)</t>
  </si>
  <si>
    <t>Madhuri Tamse</t>
  </si>
  <si>
    <t>Short Stories</t>
  </si>
  <si>
    <t>https://www.amazon.in/Checkmate-Political-Romance-Trilogy-Book-ebook/dp/B0CQVPC3PZ/ref=zg_bs_g_1318170031_d_sccl_12/000-0000000-0000000?psc=1</t>
  </si>
  <si>
    <t>Pulse to Planet: The Long Lifeline of Human Health</t>
  </si>
  <si>
    <t>K. Srinath Reddy</t>
  </si>
  <si>
    <t>https://www.amazon.in/Pulse-Planet-Lifeline-Human-Health/dp/9356994633/ref=zg_bs_g_4149550031_d_sccl_5/000-0000000-0000000?psc=1</t>
  </si>
  <si>
    <t>IAPSM’s Textbook of Community Medicine As Per The Competency-based Medical Education Curriculum (NMC)</t>
  </si>
  <si>
    <t>AM Kadri</t>
  </si>
  <si>
    <t>https://www.amazon.in/IAPSMs-Textbook-Community-Medicine-Competency-based/dp/9390595215/ref=zg_bs_g_4149550031_d_sccl_17/000-0000000-0000000?psc=1</t>
  </si>
  <si>
    <t>The Strategic Management of Health Care Organizations</t>
  </si>
  <si>
    <t>Peter M. Ginter</t>
  </si>
  <si>
    <t>https://www.amazon.in/Strategic-Management-Health-Care-Organizations/dp/1119349702/ref=zg_bs_g_4149550031_d_sccl_24/000-0000000-0000000?psc=1</t>
  </si>
  <si>
    <t>And the Band Played On: Politics, People, and the AIDS Epidemic</t>
  </si>
  <si>
    <t>Randy Shilts</t>
  </si>
  <si>
    <t>https://www.amazon.in/Band-Played-Politics-People-Epidemic/dp/1788167732/ref=zg_bs_g_4149550031_d_sccl_5/000-0000000-0000000?psc=1</t>
  </si>
  <si>
    <t>The Collected Works of Atul Gawande : The Checklist Manifesto + Better + Being Mortal + Complications</t>
  </si>
  <si>
    <t>GAWANDE ATUL</t>
  </si>
  <si>
    <t>https://www.amazon.in/Collected-Works-Atul-Gawande-Complications/dp/0143456814/ref=zg_bs_g_4149550031_d_sccl_12/000-0000000-0000000?psc=1</t>
  </si>
  <si>
    <t>The Power of Women: A Doctor's Journey of Hope and Healing</t>
  </si>
  <si>
    <t>Denis Mukwege</t>
  </si>
  <si>
    <t>https://www.amazon.in/Power-Women-Learning-Resilience-World/dp/1250769191/ref=zg_bs_g_4149550031_d_sccl_17/000-0000000-0000000?psc=1</t>
  </si>
  <si>
    <t>Dr. Cuterus : Everything Nobody Tells You About Your Body</t>
  </si>
  <si>
    <t>Dr Tanaya Narendra</t>
  </si>
  <si>
    <t>https://www.amazon.in/Dr-Cuterus-Everything-Nobody-Tells/dp/0143455702/ref=zg_bs_g_4149670031_d_sccl_2/000-0000000-0000000?psc=1</t>
  </si>
  <si>
    <t>Textbook of Pharmacology, Pathology &amp; Genetics for Nurses-II</t>
  </si>
  <si>
    <t>Suresh Sharma</t>
  </si>
  <si>
    <t>https://www.amazon.in/Textbook-Pharmacology-Pathology-Genetics-Nurses-II/dp/9354655696/ref=zg_bs_g_4149670031_d_sccl_26/000-0000000-0000000?psc=1</t>
  </si>
  <si>
    <t>COMPLETE FIRST-AID</t>
  </si>
  <si>
    <t>DR. RAJESH DIXIT</t>
  </si>
  <si>
    <t>https://www.amazon.in/COMPLETE-FIRST-AID-DR-RAJESH-DIXIT/dp/8188537705/ref=zg_bs_g_4149670031_d_sccl_4/000-0000000-0000000?psc=1</t>
  </si>
  <si>
    <t>Target High MSc Entrance ( PB- 2023)</t>
  </si>
  <si>
    <t>Muthuvenkatachalam Srinivasan</t>
  </si>
  <si>
    <t>https://www.amazon.in/Target-High-MSc-Entrance-2023/dp/9394525386/ref=zg_bs_g_4149670031_d_sccl_9/000-0000000-0000000?psc=1</t>
  </si>
  <si>
    <t>Medical Terminology For Dummies, 3rd Edition</t>
  </si>
  <si>
    <t>Beverley Henderson</t>
  </si>
  <si>
    <t>https://www.amazon.in/Medical-Terminology-Dummies-Beverley-Henderson/dp/1119625475/ref=zg_bs_g_4149694031_d_sccl_16/000-0000000-0000000?psc=1</t>
  </si>
  <si>
    <t>Kumar &amp; Clark's Cases in Clinical Medicine, 4e</t>
  </si>
  <si>
    <t>Parveen Kumar</t>
  </si>
  <si>
    <t>https://www.amazon.in/Kumar-Clarks-Cases-Clinical-Medicine/dp/0702077321/ref=zg_bs_g_4149694031_d_sccl_22/000-0000000-0000000?psc=1</t>
  </si>
  <si>
    <t>JOHNSON'S MOTHER AND BABY</t>
  </si>
  <si>
    <t>Tracey Godridge</t>
  </si>
  <si>
    <t>https://www.amazon.in/JOHNSONS-MOTHER-BABY-Tracey-Godridge/dp/0756612683/ref=zg_bs_g_4149694031_d_sccl_23/000-0000000-0000000?psc=1</t>
  </si>
  <si>
    <t>Snell's Clinical Neuroanatomy South Asian Edition</t>
  </si>
  <si>
    <t>Kumar Satish Ravi</t>
  </si>
  <si>
    <t>https://www.amazon.in/Snells-Clinical-Neuroanatomy-South-Asia/dp/9389859379/ref=zg_bs_g_4149694031_d_sccl_29/000-0000000-0000000?psc=1</t>
  </si>
  <si>
    <t>DIGITAL HEALTH: Truly Transformational</t>
  </si>
  <si>
    <t>Rajendra Pratap Gupta</t>
  </si>
  <si>
    <t>https://www.amazon.in/Digital-Health-Rajendra-Pratap-Gupta/dp/9390612330/ref=zg_bs_g_4149694031_d_sccl_18/000-0000000-0000000?psc=1</t>
  </si>
  <si>
    <t>Basics in Nursing Research and Biostatistics</t>
  </si>
  <si>
    <t>Sreevani Rentala</t>
  </si>
  <si>
    <t>https://www.amazon.in/Nursing-Research-Biostatistics-Sreevani-Rentala/dp/9352705807/ref=zg_bs_g_4149699031_d_sccl_8/000-0000000-0000000?psc=1</t>
  </si>
  <si>
    <t>Gordis Epidemiology -6E</t>
  </si>
  <si>
    <t>David D Celentano ScD  MHS</t>
  </si>
  <si>
    <t>https://www.amazon.in/Gordis-Epidemiology-David-Celentano-ScD/dp/0323552293/ref=zg_bs_g_4149699031_d_sccl_15/000-0000000-0000000?psc=1</t>
  </si>
  <si>
    <t>Corona, False Alarm?: Facts and Figures</t>
  </si>
  <si>
    <t>Karina Reiss Ph.D.</t>
  </si>
  <si>
    <t>https://www.amazon.in/Corona-False-Alarm-Facts-Figures/dp/1645020576/ref=zg_bs_g_4149699031_d_sccl_6/000-0000000-0000000?psc=1</t>
  </si>
  <si>
    <t>Saunders Q &amp; A Review for the NCLEX-RN® Examination</t>
  </si>
  <si>
    <t>Linda Anne Silvestri</t>
  </si>
  <si>
    <t>https://www.amazon.in/Saunders-Q-Review-NCLEX-RN%C2%AE-Examination/dp/0323930573/ref=zg_bs_g_4149702031_d_sccl_6/000-0000000-0000000?psc=1</t>
  </si>
  <si>
    <t>Campbell-Walsh Urology 12th Edition Review</t>
  </si>
  <si>
    <t>Alan W. Partin MD  PhD</t>
  </si>
  <si>
    <t>https://www.amazon.in/Campbell-Walsh-Urology-12th-Review-Partin/dp/0323639690/ref=zg_bs_g_4149702031_d_sccl_25/000-0000000-0000000?psc=1</t>
  </si>
  <si>
    <t>BRENNER &amp; RECTOR'S THE KIDNEY 02 VOL SET</t>
  </si>
  <si>
    <t>Alan S. L. Yu MD</t>
  </si>
  <si>
    <t>https://www.amazon.in/BRENNER-RECTORS-KIDNEY-VOL-SET/dp/0323532659/ref=zg_bs_g_4149702031_d_sccl_19/000-0000000-0000000?psc=1</t>
  </si>
  <si>
    <t>https://www.amazon.in/Bravehearts-Bharat-Vignettes-Indian-History/dp/0670094684/ref=zg_bs_g_1318177031_d_sccl_4/000-0000000-0000000?psc=1</t>
  </si>
  <si>
    <t>https://www.amazon.in/Savarkar-Bhule-Bisre-Ateet-Goonj-1883-1924/dp/0143450700/ref=zg_bs_g_1318177031_d_sccl_7/000-0000000-0000000?psc=1</t>
  </si>
  <si>
    <t>Cobalt Red:How the Blood of the Congo Powers Our Lives</t>
  </si>
  <si>
    <t>Siddharth Kara</t>
  </si>
  <si>
    <t>https://www.amazon.in/Cobalt-Red-Blood-Congo-Powers/dp/1250324076/ref=zg_bs_g_1318177031_d_sccl_12/000-0000000-0000000?psc=1</t>
  </si>
  <si>
    <t>The Spy and the Traitor: The Greatest Espionage Story of the Cold War MacIntyre, Ben</t>
  </si>
  <si>
    <t>Ben MacIntyre</t>
  </si>
  <si>
    <t>https://www.amazon.in/Spy-Traitor-Greatest-Espionage-Story/dp/0241972132/ref=zg_bs_g_1318177031_d_sccl_16/000-0000000-0000000?psc=1</t>
  </si>
  <si>
    <t>Snakes in the Ganga</t>
  </si>
  <si>
    <t>Rajiv Malhotra</t>
  </si>
  <si>
    <t>https://www.amazon.in/Snakes-Ganga-Breaking-India-2-0/dp/9392209096/ref=zg_bs_g_1318177031_d_sccl_3/000-0000000-0000000?psc=1</t>
  </si>
  <si>
    <t>Che Guevara: the definitive portrait of one of the twentieth century's most fascinating historical figures, by critically-acclaimed New York Times journalist Jon Lee Anderson</t>
  </si>
  <si>
    <t>Jon Lee Anderson</t>
  </si>
  <si>
    <t>https://www.amazon.in/Che-Guevara-Jon-Lee-Anderson/dp/0553406647/ref=zg_bs_g_1318177031_d_sccl_4/000-0000000-0000000?psc=1</t>
  </si>
  <si>
    <t>Red Notice : A True Story of Corruption, Murder and how I became Putin’s no. 1 enemy</t>
  </si>
  <si>
    <t>Bill Browder</t>
  </si>
  <si>
    <t>https://www.amazon.in/Red-Notice-Bill-Browder/dp/0552170321/ref=zg_bs_g_1318177031_d_sccl_12/000-0000000-0000000?psc=1</t>
  </si>
  <si>
    <t>The Spy and the Traitor: The Greatest Espionage Story of the Cold War</t>
  </si>
  <si>
    <t>Ben Macintyre</t>
  </si>
  <si>
    <t>https://www.amazon.in/The-Spy-and-the-Traitor/dp/B07B5LQ259/ref=zg_bs_g_1318177031_d_sccl_20/000-0000000-0000000?psc=1</t>
  </si>
  <si>
    <t>Breaking India: Western Interventions In Dravidian And Dalit Faultlines</t>
  </si>
  <si>
    <t>https://www.amazon.in/Breaking-India-Interventions-Dravidian-Faultlines/dp/8191067374/ref=zg_bs_g_1318179031_d_sccl_9/000-0000000-0000000?psc=1</t>
  </si>
  <si>
    <t>https://www.amazon.in/Spy-Traitor-Greatest-Espionage-Story/dp/0241972132/ref=zg_bs_g_1318179031_d_sccl_16/000-0000000-0000000?psc=1</t>
  </si>
  <si>
    <t>Long Game, The: How the Chinese Negotiat: How the Chinese Negotiate with India</t>
  </si>
  <si>
    <t>https://www.amazon.in/Long-Game-Chinese-Negotiat-Negotiate/dp/0143459295/ref=zg_bs_g_1318179031_d_sccl_17/000-0000000-0000000?psc=1</t>
  </si>
  <si>
    <t>Breaking India: Western Interventions in Dravidian and Dalit Faultlines</t>
  </si>
  <si>
    <t>https://www.amazon.in/Breaking-India-Interventions-Dravidian-Faultlines-ebook/dp/B004WF4K5K/ref=zg_bs_g_1318179031_d_sccl_1/000-0000000-0000000?psc=1</t>
  </si>
  <si>
    <t>https://www.amazon.in/Red-Notice-Bill-Browder/dp/0552170321/ref=zg_bs_g_1318179031_d_sccl_9/000-0000000-0000000?psc=1</t>
  </si>
  <si>
    <t>MARITIME INDIA (PB)</t>
  </si>
  <si>
    <t>Pius Malekandathil</t>
  </si>
  <si>
    <t>https://www.amazon.in/Maritime-India-Pius-Malekandathil/dp/9380607830/ref=zg_bs_g_1318179031_d_sccl_12/000-0000000-0000000?psc=1</t>
  </si>
  <si>
    <t>India’s Techade: Digital Revolution and Change in the World’s Largest Democracy</t>
  </si>
  <si>
    <t>Nalin Mehta</t>
  </si>
  <si>
    <t>https://www.amazon.in/Indias-Techade-Digital-Revolution-Democracy-ebook/dp/B0CGDWC1J5/ref=zg_bs_g_1318179031_d_sccl_14/000-0000000-0000000?psc=1</t>
  </si>
  <si>
    <t>https://www.amazon.in/The-Spy-and-the-Traitor/dp/B07B5LQ259/ref=zg_bs_g_1318179031_d_sccl_16/000-0000000-0000000?psc=1</t>
  </si>
  <si>
    <t>https://www.amazon.in/Long-Game-Chinese-Negotiat-Negotiate/dp/0143459295/ref=zg_bs_g_1318180031_d_sccl_11/000-0000000-0000000?psc=1</t>
  </si>
  <si>
    <t>Urban Naxals: The Making Of Buddha In A Traffic Jam</t>
  </si>
  <si>
    <t>Vivek Agnihotri</t>
  </si>
  <si>
    <t>https://www.amazon.in/Urban-Naxals-Making-Buddha-Traffic/dp/1942426054/ref=zg_bs_g_1318180031_d_sccl_20/000-0000000-0000000?psc=1</t>
  </si>
  <si>
    <t>One World Order</t>
  </si>
  <si>
    <t>Coleman</t>
  </si>
  <si>
    <t>https://www.amazon.in/One-World-Order-Coleman/dp/0964010496/ref=zg_bs_g_1318180031_d_sccl_24/000-0000000-0000000?psc=1</t>
  </si>
  <si>
    <t>Caste: The International Bestseller [Paperback] Wilkerson, Isabel</t>
  </si>
  <si>
    <t>Isabel Wilkerson</t>
  </si>
  <si>
    <t>https://www.amazon.in/Caste-International-Bestseller-Isabel-Wilkerson/dp/0141995467/ref=zg_bs_g_1318180031_d_sccl_25/000-0000000-0000000?psc=1</t>
  </si>
  <si>
    <t>The Political Marx : Aijaz Ahmad in Conversation with Vijay Prashad</t>
  </si>
  <si>
    <t>Vijay Prashad</t>
  </si>
  <si>
    <t>https://www.amazon.in/Political-Marx-Aijaz-Conversation-Prashad/dp/9392018304/ref=zg_bs_g_1318180031_d_sccl_27/000-0000000-0000000?psc=1</t>
  </si>
  <si>
    <t>Industrial Society and its Future: Unabomber Manifesto</t>
  </si>
  <si>
    <t>Theodore John Kaczynski</t>
  </si>
  <si>
    <t>https://www.amazon.in/Industrial-Society-its-Future-Unabomber/dp/7191336544/ref=zg_bs_g_1318180031_d_sccl_6/000-0000000-0000000?psc=1</t>
  </si>
  <si>
    <t>A Dictionary Of Finance And Banking (Oxford Quick Reference)</t>
  </si>
  <si>
    <t>Jonathan Law</t>
  </si>
  <si>
    <t>https://www.amazon.in/Dictionary-Finance-Banking-Oxford-Reference/dp/0198789742/ref=zg_bs_g_15412161031_d_sccl_11/000-0000000-0000000?psc=1</t>
  </si>
  <si>
    <t>HIEROGLYPH-ER DESHE</t>
  </si>
  <si>
    <t>ANIRBAN GHOSH</t>
  </si>
  <si>
    <t>https://www.amazon.in/HIEROGLYPH-ER-DESHE-ANIRBAN-GHOSH/dp/9881938023/ref=zg_bs_g_15412161031_d_sccl_12/000-0000000-0000000?psc=1</t>
  </si>
  <si>
    <t>French English Illustrated Dictionary</t>
  </si>
  <si>
    <t>https://www.amazon.in/French-English-Illustrated-Dictionary-Bilingual/dp/0241601479/ref=zg_bs_g_15412161031_d_sccl_20/000-0000000-0000000?psc=1</t>
  </si>
  <si>
    <t>Oxford English Mini Dictionary</t>
  </si>
  <si>
    <t>Oxford Languages</t>
  </si>
  <si>
    <t>https://www.amazon.in/Oxford-English-Mini-Dictionary-Dictionaries/dp/0199640963/ref=zg_bs_g_15412161031_d_sccl_27/000-0000000-0000000?psc=1</t>
  </si>
  <si>
    <t>Russian-English Bilingual Visual Dictionary with Free Audio App (DK Bilingual Visual Dictionary)</t>
  </si>
  <si>
    <t>https://www.amazon.in/Russian-English-Bilingual-Visual-Dictionary-Dictionaries/dp/0241317541/ref=zg_bs_g_15412161031_d_sccl_2/000-0000000-0000000?psc=1</t>
  </si>
  <si>
    <t>https://www.amazon.in/%E0%A4%B8%E0%A5%8D%E0%A4%A4%E0%A5%8D%E0%A4%B0%E0%A5%80-Stree-Acharya-Prashant/dp/819479451X/ref=zg_bs_g_1318186031_d_sccl_23/000-0000000-0000000?psc=1</t>
  </si>
  <si>
    <t>https://www.amazon.in/Beyond-Story-10-Year-Record-BTS/dp/103503154X/ref=zg_bs_g_1318186031_d_sccl_4/000-0000000-0000000?psc=1</t>
  </si>
  <si>
    <t>https://www.amazon.in/Countries-Cultures-People-Places-Encyclopedia/dp/0241343372/ref=zg_bs_g_1318186031_d_sccl_12/000-0000000-0000000?psc=1</t>
  </si>
  <si>
    <t>Kundalini Tantra: 1</t>
  </si>
  <si>
    <t>Swami Satyananda Swami Satyanand Saraswati</t>
  </si>
  <si>
    <t>https://www.amazon.in/Kundalini-Tantra-1-Satyananda-Saraswati/dp/8185787158/ref=zg_bs_g_1318187031_d_sccl_4/000-0000000-0000000?psc=1</t>
  </si>
  <si>
    <t>https://www.amazon.in/Silmans-Complete-Endgame-Course-Beginner/dp/1890085103/ref=zg_bs_g_1318187031_d_sccl_11/000-0000000-0000000?psc=1</t>
  </si>
  <si>
    <t>The Setting Sun</t>
  </si>
  <si>
    <t>Osamu Dazai</t>
  </si>
  <si>
    <t>https://www.amazon.in/Dazai-setting-paper-Only-Directions/dp/0811200329/ref=zg_bs_g_1318187031_d_sccl_15/000-0000000-0000000?psc=1</t>
  </si>
  <si>
    <t>The Bhagavad Gita: God Talks With Arjuna (2 Vol Set): The Bhagavad Gita (Set Of 2 Vol)</t>
  </si>
  <si>
    <t>https://www.amazon.in/God-Talks-Arjuna-Bhagavad-Volumes/dp/8189535013/ref=zg_bs_g_1318187031_d_sccl_16/000-0000000-0000000?psc=1</t>
  </si>
  <si>
    <t>https://www.amazon.in/Standard-Wire-Bound-Manuscript-Paper/dp/0881884995/ref=zg_bs_g_1318187031_d_sccl_28/000-0000000-0000000?psc=1</t>
  </si>
  <si>
    <t>You Are a Goddess: Working with the Sacred Feminine to Awaken, Heal and Transform</t>
  </si>
  <si>
    <t>Sophie Bashford</t>
  </si>
  <si>
    <t>https://www.amazon.in/You-Are-Goddess-Feminine-Transform/dp/1788171772/ref=zg_bs_g_1318187031_d_sccl_30/000-0000000-0000000?psc=1</t>
  </si>
  <si>
    <t>Man's Eternal Quest: Collected Talks &amp; Essays On Realizing God In Daily Life (Volume - 1): Collected Talks and Essays on Realizing God in Daily Life</t>
  </si>
  <si>
    <t>Yogoda Satsanga</t>
  </si>
  <si>
    <t>https://www.amazon.in/Mans-Eternal-Quest-Collected-Realizing/dp/818953503X/ref=zg_bs_g_1318187031_d_sccl_4/000-0000000-0000000?psc=1</t>
  </si>
  <si>
    <t>The Ugly Five</t>
  </si>
  <si>
    <t>https://www.amazon.in/Ugly-Five-Julia-Donaldson/dp/1407184636/ref=zg_bs_g_1318187031_d_sccl_6/000-0000000-0000000?psc=1</t>
  </si>
  <si>
    <t>A Yogic Path Oracle Deck and Guidebook (</t>
  </si>
  <si>
    <t>Sahara Ketabi Rose</t>
  </si>
  <si>
    <t>https://www.amazon.in/Yogic-Path-Oracle-Guidebook-Keepsake/dp/1465483705/ref=zg_bs_g_1318187031_d_sccl_7/000-0000000-0000000?psc=1</t>
  </si>
  <si>
    <t>Atmospheres: Architectural Environments. Surrounding Objects</t>
  </si>
  <si>
    <t>Peter Zumthor</t>
  </si>
  <si>
    <t>https://www.amazon.in/Atmospheres-Architectural-Environments-Surrounding-Objects/dp/3764374950/ref=zg_bs_g_1318187031_d_sccl_10/000-0000000-0000000?psc=1</t>
  </si>
  <si>
    <t>Let's Talk about Body Boundaries, Consent and Respect: Teach Children about Body Ownership, Respect, Feelings, Choices and Recognizing Bullying Behaviors</t>
  </si>
  <si>
    <t>Sarah Jennings Jayneen Sanders</t>
  </si>
  <si>
    <t>https://www.amazon.in/Lets-about-Boundaries-Consent-Respect/dp/1925089185/ref=zg_bs_g_1318187031_d_sccl_11/000-0000000-0000000?psc=1</t>
  </si>
  <si>
    <t>Science of Yoga</t>
  </si>
  <si>
    <t>Ann Swanson</t>
  </si>
  <si>
    <t>https://www.amazon.in/Science-Yoga-Understand-Physiology-Practice/dp/146547935X/ref=zg_bs_g_1318187031_d_sccl_18/000-0000000-0000000?psc=1</t>
  </si>
  <si>
    <t>Practical Vedanta (Swami Vivekananda Motivational &amp; Inspirational Book) - Embracing Practical Wisdom: Swami Vivekananda's Teachings on Applying Vedanta in Daily Life</t>
  </si>
  <si>
    <t>Swami Vivekananda</t>
  </si>
  <si>
    <t>https://www.amazon.in/Practical-Vedanta-Vivekananda-Motivational-Inspirational-ebook/dp/B085DXCKZS/ref=zg_bs_g_1318190031_d_sccl_1/000-0000000-0000000?psc=1</t>
  </si>
  <si>
    <t>Big Panda and Tiny Dragon : The beautifully illustrated novel about friendship and hope</t>
  </si>
  <si>
    <t>https://www.amazon.in/Panda-Tiny-Dragon-James-Norbury/dp/0241529328/ref=zg_bs_g_1318190031_d_sccl_6/000-0000000-0000000?psc=1</t>
  </si>
  <si>
    <t>Zen in the Martial Arts</t>
  </si>
  <si>
    <t>Joe Hyams</t>
  </si>
  <si>
    <t>https://www.amazon.in/Zen-Martial-Arts-Joe-Hyams/dp/0553275593/ref=zg_bs_g_1318190031_d_sccl_20/000-0000000-0000000?psc=1</t>
  </si>
  <si>
    <t>The Book of Wisdom: The Heart of Tibetan Buddhism</t>
  </si>
  <si>
    <t>https://www.amazon.in/Book-Wisdom-Heart-Tibetan-Buddhism/dp/B079RLXK6G/ref=zg_bs_g_1318190031_d_sccl_24/000-0000000-0000000?psc=1</t>
  </si>
  <si>
    <t>How To Love</t>
  </si>
  <si>
    <t>Thich Nhat Hanh</t>
  </si>
  <si>
    <t>https://www.amazon.in/How-Love-Thich-Nhat-Hanh/dp/1846045177/ref=zg_bs_g_1318190031_d_sccl_5/000-0000000-0000000?psc=1</t>
  </si>
  <si>
    <t>True Love: A Practice for Awakening the Heart</t>
  </si>
  <si>
    <t>https://www.amazon.in/True-Love-Practice-Awakening-Heart/dp/1590304047/ref=zg_bs_g_1318190031_d_sccl_8/000-0000000-0000000?psc=1</t>
  </si>
  <si>
    <t>Japanese Death Poems : Written by Zen Monks and Haiku Poets on the Verge of Death</t>
  </si>
  <si>
    <t>Yoel Hoffmann (Compiled by)</t>
  </si>
  <si>
    <t>https://www.amazon.in/Japanese-Death-Poems-Written-Monks/dp/0804856788/ref=zg_bs_g_1318190031_d_sccl_9/000-0000000-0000000?psc=1</t>
  </si>
  <si>
    <t>https://www.amazon.in/Shlokas-Mantras-Activity-Illustrated-Activities/dp/935440524X/ref=zg_bs_g_1318194031_d_sccl_1/000-0000000-0000000?psc=1</t>
  </si>
  <si>
    <t>https://www.amazon.in/Shlokas-Mantras-Kids-Illustrated-Tradition/dp/9354405169/ref=zg_bs_g_1318194031_d_sccl_3/000-0000000-0000000?psc=1</t>
  </si>
  <si>
    <t>Bhagavad Gita [Deluxe Hardbound Edition] Sacred Text for Self-Realization and Spiritual Enlightenment | Discover Ancient Wisdom | Timeless Religious Teachings | Book on India’s Vedic Wisdom</t>
  </si>
  <si>
    <t>Anonymous</t>
  </si>
  <si>
    <t>https://www.amazon.in/Hardbound-Self-Realization-Spiritual-Enlightenment-Religious/dp/9389432707/ref=zg_bs_g_1318194031_d_sccl_5/000-0000000-0000000?psc=1</t>
  </si>
  <si>
    <t>Autobiography of a Yogi (Complete Original Edition)</t>
  </si>
  <si>
    <t>https://www.amazon.in/Autobiography-Yogi-Complete-Free-CD/dp/818953551X/ref=zg_bs_g_1318194031_d_sccl_7/000-0000000-0000000?psc=1</t>
  </si>
  <si>
    <t>His Divine Grace A.C. Bhaktivedanta Swami Prabhupada</t>
  </si>
  <si>
    <t>https://www.amazon.in/Bhagvad-gita-as-english-new/dp/9384564192/ref=zg_bs_g_1318194031_d_sccl_10/000-0000000-0000000?psc=1</t>
  </si>
  <si>
    <t>https://www.amazon.in/Sunderkand-Hindi-Goswami-Tulsidas/dp/9389053056/ref=zg_bs_g_1318194031_d_sccl_12/000-0000000-0000000?psc=1</t>
  </si>
  <si>
    <t>The Shiva Sutras</t>
  </si>
  <si>
    <t>Ranjit Chaudhri</t>
  </si>
  <si>
    <t>https://www.amazon.in/Shiva-Sutras-Ranjit-Chaudhri/dp/9389178207/ref=zg_bs_g_1318194031_d_sccl_16/000-0000000-0000000?psc=1</t>
  </si>
  <si>
    <t>https://www.amazon.in/Mahagatha-Tales-Puranas-Satyarth-Nayak/dp/9356294496/ref=zg_bs_g_1318194031_d_sccl_22/000-0000000-0000000?psc=1</t>
  </si>
  <si>
    <t>Hanuman Chalisa Pocket Size Book In Hindi [Pack Of 1] - Hanuman Chalisa Book In Hindi Geeta Press - Hanuman Chalisa By Geeta Press</t>
  </si>
  <si>
    <t>Hanuman chalisa</t>
  </si>
  <si>
    <t>https://www.amazon.in/Hanuman-chalisa-pocket-size-hindi/dp/B096W17WXX/ref=zg_bs_g_1318194031_d_sccl_24/000-0000000-0000000?psc=1</t>
  </si>
  <si>
    <t>https://www.amazon.in/Hanuman-Chalisa-Shubha-Vilas/dp/9354405584/ref=zg_bs_g_1318194031_d_sccl_29/000-0000000-0000000?psc=1</t>
  </si>
  <si>
    <t>Ramrajya (Hindi)</t>
  </si>
  <si>
    <t>Ashutosh Rana</t>
  </si>
  <si>
    <t>https://www.amazon.in/%E2%80%A2-%E0%A4%B0%E0%A4%BE%E0%A4%AE%E0%A4%B0%E0%A4%BE%E0%A4%9C%E0%A5%8D%E0%A4%AF-Ramrajya-Ashutosh-Rana/dp/8194484529/ref=zg_bs_g_1318194031_d_sccl_30/000-0000000-0000000?psc=1</t>
  </si>
  <si>
    <t>Gita Press Durga Saptashati Book (Code 1281) (Hindi) Hardcover</t>
  </si>
  <si>
    <t>Geeta press gorakhpur</t>
  </si>
  <si>
    <t>https://www.amazon.in/Press-Durga-Saptashati-Hindi-hardcover/dp/B098TBN7NM/ref=zg_bs_g_1318194031_d_sccl_1/000-0000000-0000000?psc=1</t>
  </si>
  <si>
    <t>https://www.amazon.in/Upside-Down-King-Unusual-Tales-Krishna/dp/0143442333/ref=zg_bs_g_1318194031_d_sccl_2/000-0000000-0000000?psc=1</t>
  </si>
  <si>
    <t>https://www.amazon.in/Valmiki-Ramayana-Set-Vols/dp/0143441140/ref=zg_bs_g_1318194031_d_sccl_5/000-0000000-0000000?psc=1</t>
  </si>
  <si>
    <t>Shri Rama Koti BIG/LARGE Size [Laksha naamaalu] 1book by Saibhadrakali [Paperback] Saibhadrakali</t>
  </si>
  <si>
    <t>Saibhadrakali</t>
  </si>
  <si>
    <t>https://www.amazon.in/LARGE-Laksha-naamaalu-1book-Saibhadrakali/dp/B08PZD4Q2B/ref=zg_bs_g_1318194031_d_sccl_7/000-0000000-0000000?psc=1</t>
  </si>
  <si>
    <t>https://www.amazon.in/Apprenticed-Himalayan-Master-Yogis-Autobiography/dp/0143458582/ref=zg_bs_g_1318194031_d_sccl_10/000-0000000-0000000?psc=1</t>
  </si>
  <si>
    <t>Bhagavad Gita As It Is (Kannada) - 165/-</t>
  </si>
  <si>
    <t>https://www.amazon.in/Bhagavad-Gita-Kannada-World-Most/dp/8128300024/ref=zg_bs_g_1318194031_d_sccl_12/000-0000000-0000000?psc=1</t>
  </si>
  <si>
    <t>Sankshipt Shiv Puran ( Gitapress Gorakhpur ) In 4 Volumes</t>
  </si>
  <si>
    <t>Geeta Press</t>
  </si>
  <si>
    <t>https://www.amazon.in/Sansept-Shiv-Puran-IN-HINDI/dp/8129300990/ref=zg_bs_g_1318194031_d_sccl_13/000-0000000-0000000?psc=1</t>
  </si>
  <si>
    <t>Shri Ramcharitmanas By Goswami Tulsidasji - With Meaning Explained In Hindi Code 82 Hardcover Best Quality Page</t>
  </si>
  <si>
    <t>https://www.amazon.in/Shri-Ramcharitmanas-Goswami-Tulsidasji-explained/dp/B096MFT4W8/ref=zg_bs_g_1318194031_d_sccl_14/000-0000000-0000000?psc=1</t>
  </si>
  <si>
    <t>THE RAMAYANA : A COMPLETE RAMAYANA IN ENGLISH WITH ALL 7 KANDAS</t>
  </si>
  <si>
    <t>SRI VALMIKI MUNI</t>
  </si>
  <si>
    <t>https://www.amazon.in/RAMAYANA-COMPLETE-ENGLISH-ALL-KANDAS/dp/B09QPD4SG1/ref=zg_bs_g_1318194031_d_sccl_16/000-0000000-0000000?psc=1</t>
  </si>
  <si>
    <t>Secrets of Divine Love : A Spiritual Journey into the Heart of Islam</t>
  </si>
  <si>
    <t>A.Helwa</t>
  </si>
  <si>
    <t>https://www.amazon.in/Secrets-Divine-Love-Spiritual-Journey/dp/0143454242/ref=zg_bs_g_1318196031_d_sccl_1/000-0000000-0000000?psc=1</t>
  </si>
  <si>
    <t>Peer e Kamil پیر کامل</t>
  </si>
  <si>
    <t>Umera Ahmad</t>
  </si>
  <si>
    <t>https://www.amazon.in/Peer-Kamil-Umera-Ahmad/dp/9383582421/ref=zg_bs_g_1318196031_d_sccl_3/000-0000000-0000000?psc=1</t>
  </si>
  <si>
    <t>Great Women of Islam</t>
  </si>
  <si>
    <t>Mahmood Ahmad Ghadanfar</t>
  </si>
  <si>
    <t>https://www.amazon.in/Great-Women-Islam-Mahmood-Ghadanfar/dp/9960897273/ref=zg_bs_g_1318196031_d_sccl_8/000-0000000-0000000?psc=1</t>
  </si>
  <si>
    <t>Reclaim Your Heart: Personal Insights on breaking free from life's shackles</t>
  </si>
  <si>
    <t>Yasmin Mogahed</t>
  </si>
  <si>
    <t>https://www.amazon.in/Reclaim-Your-Heart-Personal-Insights/dp/0998537330/ref=zg_bs_g_1318196031_d_sccl_12/000-0000000-0000000?psc=1</t>
  </si>
  <si>
    <t>Kulliyat e John Elia| کلیات جون الیا</t>
  </si>
  <si>
    <t>John Elia</t>
  </si>
  <si>
    <t>https://www.amazon.in/Kulliyat-John-Elia-%DA%A9%D9%84%DB%8C%D8%A7%D8%AA-%D8%A7%D9%84%DB%8C%D8%A7/dp/B08NPMRVRC/ref=zg_bs_g_1318196031_d_sccl_15/000-0000000-0000000?psc=1</t>
  </si>
  <si>
    <t>The Easy Quran [Arabic Text with English Transliteration and Translation In EASY ENGLISH]</t>
  </si>
  <si>
    <t>https://www.amazon.in/Arabic-English-Transliteration-Translation-ENGLISH/dp/B08K1QZB3N/ref=zg_bs_g_1318196031_d_sccl_17/000-0000000-0000000?psc=1</t>
  </si>
  <si>
    <t>The Qur'an</t>
  </si>
  <si>
    <t>M A S Abdel Haleem</t>
  </si>
  <si>
    <t>https://www.amazon.in/Quran-Oxford-Worlds-Classics/dp/0199535957/ref=zg_bs_g_1318196031_d_sccl_25/000-0000000-0000000?psc=1</t>
  </si>
  <si>
    <t>Ar Raheequl Makhtoom (The Sealed Nectar) (Urdu in Roman English)</t>
  </si>
  <si>
    <t>Maulana Safiur Rahman Al-Mubarakpuri</t>
  </si>
  <si>
    <t>https://www.amazon.in/Raheequl-Makhtoom-Sealed-Nectar-Urdu-English/dp/9380352905/ref=zg_bs_g_1318196031_d_sccl_27/000-0000000-0000000?psc=1</t>
  </si>
  <si>
    <t>Peer e Kamil | پیر کامل</t>
  </si>
  <si>
    <t>https://www.amazon.in/Peer-Kamil-%DA%A9%D8%A7%D9%85%D9%84-Umera-Ahmad/dp/B08BYVNDNT/ref=zg_bs_g_1318196031_d_sccl_28/000-0000000-0000000?psc=1</t>
  </si>
  <si>
    <t>Don't Be Sad</t>
  </si>
  <si>
    <t>Aaidh ibn Abdullah al-Qarni</t>
  </si>
  <si>
    <t>https://www.amazon.in/Dont-Sad-Aaidh-Abdullah-al-Qarni/dp/603501125X/ref=zg_bs_g_1318196031_d_sccl_1/000-0000000-0000000?psc=1</t>
  </si>
  <si>
    <t>Sahih Al-Bukhari (Summarized) (First Edition, 1996/1417H)</t>
  </si>
  <si>
    <t>Imam Bukhari (R.A)</t>
  </si>
  <si>
    <t>https://www.amazon.in/Sahih-Al-Bukhari-Summarized-First-1417H/dp/9960740803/ref=zg_bs_g_1318196031_d_sccl_2/000-0000000-0000000?psc=1</t>
  </si>
  <si>
    <t>Pakistani Panj Surah – The Quranic Wisdom | English</t>
  </si>
  <si>
    <t>Matiullah Jauhar Khan</t>
  </si>
  <si>
    <t>https://www.amazon.in/Pakistani-Panj-Surah-Quranic-English/dp/9386345463/ref=zg_bs_g_1318196031_d_sccl_3/000-0000000-0000000?psc=1</t>
  </si>
  <si>
    <t>Stories of The Prophets</t>
  </si>
  <si>
    <t>Al Imam Ibn Kathir</t>
  </si>
  <si>
    <t>https://www.amazon.in/Stories-Prophets-Imam-Ibn-Kathir/dp/B00S9CN6GG/ref=zg_bs_g_1318196031_d_sccl_4/000-0000000-0000000?psc=1</t>
  </si>
  <si>
    <t>Invaders and Infidels (Book 1): From Sindh to Delhi: The 500-Year Journey of Islamic Invasions</t>
  </si>
  <si>
    <t>Sandeep Balakrishna</t>
  </si>
  <si>
    <t>https://www.amazon.in/Invaders-Infidels-Book-500-Year-Invasions/dp/9356400644/ref=zg_bs_g_1318196031_d_sccl_5/000-0000000-0000000?psc=1</t>
  </si>
  <si>
    <t>The Holy Quran In Urdu Translation In Roman Script With Transliteration &amp; Arabic Text Best Quality Roman Quran Urdu Best For People Who cannot read Urdu</t>
  </si>
  <si>
    <t>Maulana Qari Faheemuddin Ahmed Siddiqui</t>
  </si>
  <si>
    <t>https://www.amazon.in/Translation-Script-Transliteration-Arabic-Quality/dp/B09WJX91Y5/ref=zg_bs_g_1318196031_d_sccl_6/000-0000000-0000000?psc=1</t>
  </si>
  <si>
    <t>The Sealed Nectar (Ar Raheeq Al Makhtum)</t>
  </si>
  <si>
    <t>Safi-ur-Rahman al-Mubarakpuri</t>
  </si>
  <si>
    <t>https://www.amazon.in/Sealed-Nectar-Golden-Safi-ur-Rahman-al-Mubarakpuri/dp/6035000819/ref=zg_bs_g_1318196031_d_sccl_16/000-0000000-0000000?psc=1</t>
  </si>
  <si>
    <t>Bahubali: 63 Insights into Jainism</t>
  </si>
  <si>
    <t>Devdutt Pattanaik</t>
  </si>
  <si>
    <t>https://www.amazon.in/Bahubali-63-Insights-into-Jainism/dp/9356993459/ref=zg_bs_g_1318197031_d_sccl_1/000-0000000-0000000?psc=1</t>
  </si>
  <si>
    <t>https://www.amazon.in/Bahubali-63-Insights-into-Jainism-ebook/dp/B0CCZL63D3/ref=zg_bs_g_1318197031_d_sccl_7/000-0000000-0000000?psc=1</t>
  </si>
  <si>
    <t>Atmasiddhi Shastra: Six Spiritual Truths of the Soul (Concise &amp; Complete Commentary)</t>
  </si>
  <si>
    <t>Pujya Gurudevshri Rakeshji</t>
  </si>
  <si>
    <t>https://www.amazon.in/Atmasiddhi-Shastra-Spiritual-Complete-Commentary/dp/9354894038/ref=zg_bs_g_1318197031_d_sccl_13/000-0000000-0000000?psc=1</t>
  </si>
  <si>
    <t>https://www.amazon.in/Atmasiddhi-Shastra-Spiritual-Complete-Commentary-ebook/dp/B09FN8Q697/ref=zg_bs_g_1318197031_d_sccl_26/000-0000000-0000000?psc=1</t>
  </si>
  <si>
    <t>CLASSICAL INDIAN PHILOSOPHY: A history of philosophy without any gaps, Volume 5</t>
  </si>
  <si>
    <t>Peter Adamson</t>
  </si>
  <si>
    <t>https://www.amazon.in/Classical-Indian-Philosophy-history-philosophy/dp/019285674X/ref=zg_bs_g_1318197031_d_sccl_6/000-0000000-0000000?psc=1</t>
  </si>
  <si>
    <t>The Body Keeps the Score: Mind, Brain and Body in the Transformation of Trauma</t>
  </si>
  <si>
    <t>Bessel van der Kolk</t>
  </si>
  <si>
    <t>https://www.amazon.in/Body-Keeps-Score-Bessel-Kolk/dp/0141978619/ref=zg_bs_g_10533825031_d_sccl_21/000-0000000-0000000?psc=1</t>
  </si>
  <si>
    <t>KARMA: A YOGI'S GUIDE TO CRAFTING YOUR DESTINY</t>
  </si>
  <si>
    <t>Sadhguru</t>
  </si>
  <si>
    <t>https://www.amazon.in/KARMA-YOGIS-GUIDE-CRAFTING-DESTINY/dp/0143452673/ref=zg_bs_g_10533825031_d_sccl_24/000-0000000-0000000?psc=1</t>
  </si>
  <si>
    <t>THE DAILY STOIC</t>
  </si>
  <si>
    <t>Ryan Stephen Holiday Hanselman</t>
  </si>
  <si>
    <t>https://www.amazon.in/DAILY-STOIC-Stephen-Holiday-Hanselman/dp/1781257655/ref=zg_bs_g_10533825031_d_sccl_25/000-0000000-0000000?psc=1</t>
  </si>
  <si>
    <t>https://www.amazon.in/Secrets-Divine-Love-Spiritual-Journey/dp/0143454242/ref=zg_bs_g_10533825031_d_sccl_30/000-0000000-0000000?psc=1</t>
  </si>
  <si>
    <t>DEATH: AN INSIDE STORY</t>
  </si>
  <si>
    <t>https://www.amazon.in/DEATH-INSIDE-STORY-Sadhguru/dp/0143450832/ref=zg_bs_g_10533825031_d_sccl_2/000-0000000-0000000?psc=1</t>
  </si>
  <si>
    <t>Karma: A Yogi’s Guide to Crafting Your Own Destiny: New York Times Bestselling Author of Inner Engineering</t>
  </si>
  <si>
    <t>https://www.amazon.in/Karma-Crafting-Destiny-Bestselling-Engineering/dp/B09BZW5KHJ/ref=zg_bs_g_10533825031_d_sccl_3/000-0000000-0000000?psc=1</t>
  </si>
  <si>
    <t>https://www.amazon.in/Apprenticed-Himalayan-Master-Yogis-Autobiography/dp/0143458582/ref=zg_bs_g_10533825031_d_sccl_6/000-0000000-0000000?psc=1</t>
  </si>
  <si>
    <t>Autobiography of A Yogi Tamil</t>
  </si>
  <si>
    <t>https://www.amazon.in/Autobiography-Yogi-Paramahansa-Yogananda/dp/8194898854/ref=zg_bs_g_10533825031_d_sccl_17/000-0000000-0000000?psc=1</t>
  </si>
  <si>
    <t>https://www.amazon.in/Hardbound-Self-Realization-Spiritual-Enlightenment-Religious/dp/9389432707/ref=zg_bs_g_10533823031_d_sccl_2/000-0000000-0000000?psc=1</t>
  </si>
  <si>
    <t>https://www.amazon.in/Practical-Vedanta-Vivekananda-Motivational-Inspirational-ebook/dp/B085DXCKZS/ref=zg_bs_g_10533823031_d_sccl_9/000-0000000-0000000?psc=1</t>
  </si>
  <si>
    <t>https://www.amazon.in/Shiva-Sutras-Ranjit-Chaudhri/dp/9389178207/ref=zg_bs_g_10533823031_d_sccl_18/000-0000000-0000000?psc=1</t>
  </si>
  <si>
    <t>Adhyatmikta</t>
  </si>
  <si>
    <t>Rajarshi Ranjan Nandy</t>
  </si>
  <si>
    <t>https://www.amazon.in/Adhyatmikta-Rajarshi-Ranjan-Nandy/dp/9392209401/ref=zg_bs_g_10533823031_d_sccl_20/000-0000000-0000000?psc=1</t>
  </si>
  <si>
    <t>https://www.amazon.in/KARMA-YOGIS-GUIDE-CRAFTING-DESTINY/dp/0143452673/ref=zg_bs_g_10533823031_d_sccl_21/000-0000000-0000000?psc=1</t>
  </si>
  <si>
    <t>https://www.amazon.in/Mahagatha-Tales-Puranas-Satyarth-Nayak/dp/9356294496/ref=zg_bs_g_10533823031_d_sccl_22/000-0000000-0000000?psc=1</t>
  </si>
  <si>
    <t>https://www.amazon.in/Bloomsbury-Mahabharata-Unravelled-Lesser-Known-Well-Known/dp/9354351271/ref=zg_bs_g_10533823031_d_sccl_23/000-0000000-0000000?psc=1</t>
  </si>
  <si>
    <t>https://www.amazon.in/Hanuman-Chalisa-Shubha-Vilas/dp/9354405584/ref=zg_bs_g_10533823031_d_sccl_25/000-0000000-0000000?psc=1</t>
  </si>
  <si>
    <t>https://www.amazon.in/Secrets-Divine-Love-Spiritual-Journey/dp/0143454242/ref=zg_bs_g_10533823031_d_sccl_27/000-0000000-0000000?psc=1</t>
  </si>
  <si>
    <t>https://www.amazon.in/DEATH-INSIDE-STORY-Sadhguru/dp/0143450832/ref=zg_bs_g_10533823031_d_sccl_28/000-0000000-0000000?psc=1</t>
  </si>
  <si>
    <t>https://www.amazon.in/Apprenticed-Himalayan-Master-Yogis-Autobiography/dp/0143458582/ref=zg_bs_g_10533823031_d_sccl_30/000-0000000-0000000?psc=1</t>
  </si>
  <si>
    <t>https://www.amazon.in/Bhagavad-Gita-Kannada-World-Most/dp/8128300024/ref=zg_bs_g_10533823031_d_sccl_1/000-0000000-0000000?psc=1</t>
  </si>
  <si>
    <t>https://www.amazon.in/Sansept-Shiv-Puran-IN-HINDI/dp/8129300990/ref=zg_bs_g_10533823031_d_sccl_2/000-0000000-0000000?psc=1</t>
  </si>
  <si>
    <t>https://www.amazon.in/Shri-Ramcharitmanas-Goswami-Tulsidasji-explained/dp/B096MFT4W8/ref=zg_bs_g_10533823031_d_sccl_3/000-0000000-0000000?psc=1</t>
  </si>
  <si>
    <t>AGHORA-III: THE LAW OF KARMA</t>
  </si>
  <si>
    <t>Svoboda</t>
  </si>
  <si>
    <t>https://www.amazon.in/Aghora-III-3-Svoboda/dp/0914732374/ref=zg_bs_g_10533823031_d_sccl_12/000-0000000-0000000?psc=1</t>
  </si>
  <si>
    <t>https://www.amazon.in/Autobiography-Yogi-Paramahansa-Yogananda/dp/8194898854/ref=zg_bs_g_10533823031_d_sccl_14/000-0000000-0000000?psc=1</t>
  </si>
  <si>
    <t>The Enigma (Unlawful Men Book 2)</t>
  </si>
  <si>
    <t>Jodi Ellen Malpas</t>
  </si>
  <si>
    <t>Alpha Male</t>
  </si>
  <si>
    <t>https://www.amazon.in/Enigma-Unlawful-Men-Book-ebook/dp/B09HQ5L2Z3/ref=zg_bs_g_92041942031_d_sccl_5/000-0000000-0000000?psc=1</t>
  </si>
  <si>
    <t>Defending Zara (Mountain Mercenaries Book 6)</t>
  </si>
  <si>
    <t>Susan Stoker</t>
  </si>
  <si>
    <t>https://www.amazon.in/Defending-Zara-Mountain-Mercenaries-Book-ebook/dp/B07VHG2NBV/ref=zg_bs_g_92041942031_d_sccl_11/000-0000000-0000000?psc=1</t>
  </si>
  <si>
    <t>Amish Beauty and the Beast: The Amish Fairytale Series, book 2</t>
  </si>
  <si>
    <t>Ashley Emma</t>
  </si>
  <si>
    <t>https://www.amazon.in/Amish-Beauty-Beast-Romance-Fairytale-ebook/dp/B089PR9ML1/ref=zg_bs_g_89265413031_d_sccl_17/000-0000000-0000000?psc=1</t>
  </si>
  <si>
    <t>The Innkeeper's Bride: 3 (An Amish Brides of Birch Creek Novel)</t>
  </si>
  <si>
    <t>Kathleen Fuller</t>
  </si>
  <si>
    <t>https://www.amazon.in/Innkeepers-Bride-Amish-Brides-Birch/dp/0310355168/ref=zg_bs_g_89265413031_d_sccl_18/000-0000000-0000000?psc=1</t>
  </si>
  <si>
    <t>Hunters Ridge Book Bundle, Books 1-3: Amish Romantic Suspense Novels</t>
  </si>
  <si>
    <t>Alison Stone</t>
  </si>
  <si>
    <t>https://www.amazon.in/Hunters-Ridge-Book-Bundle-Books-ebook/dp/B082XWHR4L/ref=zg_bs_g_89265413031_d_sccl_22/000-0000000-0000000?psc=1</t>
  </si>
  <si>
    <t>The Last Wedding: Amish Romance (The Amish Bonnet Sisters Book 30)</t>
  </si>
  <si>
    <t>Samantha  Price</t>
  </si>
  <si>
    <t>https://www.amazon.in/Last-Wedding-Romance-Bonnet-Sisters-ebook/dp/B09Z9WZ3G6/ref=zg_bs_g_89265413031_d_sccl_24/000-0000000-0000000?psc=1</t>
  </si>
  <si>
    <t>Whispers of Change: Inspirational Amish Romance (The Amish Bonnet Sisters Book 39)</t>
  </si>
  <si>
    <t>Samantha Price</t>
  </si>
  <si>
    <t>https://www.amazon.in/Whispers-Change-Inspirational-Romance-Sisters-ebook/dp/B0CJ2527T7/ref=zg_bs_g_89265413031_d_sccl_1/000-0000000-0000000?psc=1</t>
  </si>
  <si>
    <t>Her Amish Quilt: Amish Romance (The Amish Bonnet Sisters Book 34)</t>
  </si>
  <si>
    <t>https://www.amazon.in/Her-Amish-Quilt-Romance-Sisters-ebook/dp/B0BLRNJBL2/ref=zg_bs_g_89265413031_d_sccl_2/000-0000000-0000000?psc=1</t>
  </si>
  <si>
    <t>Smugglers in Amish Country</t>
  </si>
  <si>
    <t>Debby Giusti</t>
  </si>
  <si>
    <t>https://www.amazon.in/Smugglers-Amish-Country-Debby-Giusti-ebook/dp/B09BJVFNVV/ref=zg_bs_g_89265413031_d_sccl_12/000-0000000-0000000?psc=1</t>
  </si>
  <si>
    <t>Amish Farm Mayhem: Amish Romance (The Amish Bonnet Sisters Book 26)</t>
  </si>
  <si>
    <t>https://www.amazon.in/Amish-Farm-Mayhem-Romance-Sisters-ebook/dp/B09NMW14N7/ref=zg_bs_g_89265413031_d_sccl_13/000-0000000-0000000?psc=1</t>
  </si>
  <si>
    <t>https://www.amazon.in/Checkmate-Political-Romance-Trilogy-Book-ebook/dp/B0CQVPC3PZ/ref=zg_bs_g_2590356031_d_sccl_22/000-0000000-0000000?psc=1</t>
  </si>
  <si>
    <t>Camorra Chronicles Collection Volume 1</t>
  </si>
  <si>
    <t>Cora  Reilly</t>
  </si>
  <si>
    <t>https://www.amazon.in/Camorra-Chronicles-Collection-Cora-Reilly-ebook/dp/B08TN23RHD/ref=zg_bs_g_2590356031_d_sccl_7/000-0000000-0000000?psc=1</t>
  </si>
  <si>
    <t>Little Women Deluxe Hardbound Edition</t>
  </si>
  <si>
    <t>Louisa May Alcott</t>
  </si>
  <si>
    <t>https://www.amazon.in/Little-Deluxe-Hardbound-Louisa-Alcott/dp/9354406300/ref=zg_bs_g_2590356031_d_sccl_19/000-0000000-0000000?psc=1</t>
  </si>
  <si>
    <t>Where's Molly</t>
  </si>
  <si>
    <t>H. D. Carlton</t>
  </si>
  <si>
    <t>https://www.amazon.in/Wheres-Molly-H-D-Carlton-ebook/dp/B0CQ6G5HS9/ref=zg_bs_g_2590357031_d_sccl_19/000-0000000-0000000?psc=1</t>
  </si>
  <si>
    <t>Fighting Words</t>
  </si>
  <si>
    <t>R.S. Grey</t>
  </si>
  <si>
    <t>Enemies to Lovers</t>
  </si>
  <si>
    <t>https://www.amazon.in/Fighting-Words-R-S-Grey-ebook/dp/B0CVNH658L/ref=zg_bs_g_92041935031_d_sccl_15/000-0000000-0000000?psc=1</t>
  </si>
  <si>
    <t>https://www.amazon.in/Camorra-Chronicles-Collection-Cora-Reilly-ebook/dp/B08TN23RHD/ref=zg_bs_g_92041935031_d_sccl_7/000-0000000-0000000?psc=1</t>
  </si>
  <si>
    <t>https://www.amazon.in/Fourth-Wing-Discover-obsession-Empyrean-ebook/dp/B0BPP58HR2/ref=zg_bs_g_2590358031_d_sccl_16/000-0000000-0000000?psc=1</t>
  </si>
  <si>
    <t>https://www.amazon.in/Six-Crows-Leigh-Bardugo/dp/1780622287/ref=zg_bs_g_2590358031_d_sccl_10/000-0000000-0000000?psc=1</t>
  </si>
  <si>
    <t>Wintering with George</t>
  </si>
  <si>
    <t>Mary Calmes</t>
  </si>
  <si>
    <t>Holidays</t>
  </si>
  <si>
    <t>https://www.amazon.in/Wintering-George-Mary-Calmes-ebook/dp/B0CTJB123S/ref=zg_bs_g_89265411031_d_sccl_19/000-0000000-0000000?psc=1</t>
  </si>
  <si>
    <t>Love By Design: A Blind Date Holiday Novella</t>
  </si>
  <si>
    <t>Samantha Christy</t>
  </si>
  <si>
    <t>https://www.amazon.in/Love-Design-Blind-Holiday-Novella-ebook/dp/B0CN652VBT/ref=zg_bs_g_89265411031_d_sccl_3/000-0000000-0000000?psc=1</t>
  </si>
  <si>
    <t>Fallen Fourth Down (Fallen Crest Series, Book 4)</t>
  </si>
  <si>
    <t>Tijan</t>
  </si>
  <si>
    <t>https://www.amazon.in/Fallen-Fourth-Down-Crest-Book-ebook/dp/B00O1S4YEA/ref=zg_bs_g_92041943031_d_sccl_4/000-0000000-0000000?psc=1</t>
  </si>
  <si>
    <t>Stamp: Time Served MC, Book 10</t>
  </si>
  <si>
    <t>Cee Bowerman</t>
  </si>
  <si>
    <t>https://www.amazon.in/Stamp-Time-Served-Tenillo-Guardians-ebook/dp/B0BGL7J5JH/ref=zg_bs_g_92041939031_d_sccl_7/000-0000000-0000000?psc=1</t>
  </si>
  <si>
    <t>Embrace the Darkness (The Maura Quinn Series Book 1)</t>
  </si>
  <si>
    <t>Ashley N. Rostek</t>
  </si>
  <si>
    <t>https://www.amazon.in/Embrace-Darkness-Maura-Quinn-Book-ebook/dp/B0848MM6V7/ref=zg_bs_g_92041939031_d_sccl_8/000-0000000-0000000?psc=1</t>
  </si>
  <si>
    <t>https://www.amazon.in/Fourth-Wing-Discover-obsession-Empyrean-ebook/dp/B0BPP58HR2/ref=zg_bs_g_92041934031_d_sccl_9/000-0000000-0000000?psc=1</t>
  </si>
  <si>
    <t>FOURTH WING: DISCOVER THE INSTANT SUNDAY TIMES AND NUMBER ONE GLOBAL BESTSELLING PHENOMENON! (The Empyrean)</t>
  </si>
  <si>
    <t>https://www.amazon.in/FOURTH-WING-DISCOVER-BESTSELLING-PHENOMENON/dp/0349436991/ref=zg_bs_g_92041934031_d_sccl_5/000-0000000-0000000?psc=1</t>
  </si>
  <si>
    <t>போட(டா)வா: அத்தியாயம் இரண்டு (Tamil Edition)</t>
  </si>
  <si>
    <t>Amy Deepz</t>
  </si>
  <si>
    <t>https://www.amazon.in/%E0%AE%AA%E0%AF%8B%E0%AE%9F-%E0%AE%9F%E0%AE%BE-%E0%AE%B5%E0%AE%BE-%E0%AE%85%E0%AE%A4%E0%AF%8D%E0%AE%A4%E0%AE%BF%E0%AE%AF%E0%AE%BE%E0%AE%AF%E0%AE%AE%E0%AF%8D-%E0%AE%87%E0%AE%B0%E0%AE%A3%E0%AF%8D%E0%AE%9F%E0%AF%81-ebook/dp/B0CRDXSTTK/ref=zg_bs_g_92041934031_d_sccl_6/000-0000000-0000000?psc=1</t>
  </si>
  <si>
    <t>https://www.amazon.in/Fourth-Wing-Discover-obsession-Empyrean-ebook/dp/B0BPP58HR2/ref=zg_bs_g_89265410031_d_sccl_7/000-0000000-0000000?psc=1</t>
  </si>
  <si>
    <t>Paved in Fire: A Dark Mafia Romance (Melnikov Bratva Book 5)</t>
  </si>
  <si>
    <t>Sonja Grey</t>
  </si>
  <si>
    <t>https://www.amazon.in/Paved-Fire-Romance-Melnikov-Bratva-ebook/dp/B0CTZZS7BP/ref=zg_bs_g_89265410031_d_sccl_17/000-0000000-0000000?psc=1</t>
  </si>
  <si>
    <t>A Court of Mist and Fury</t>
  </si>
  <si>
    <t>https://www.amazon.in/Court-Mist-Fury-Thorns-Roses/dp/1526641143/ref=zg_bs_g_89265410031_d_sccl_1/000-0000000-0000000?psc=1</t>
  </si>
  <si>
    <t>House of Earth and Blood: Enter the SENSATIONAL Crescent City series with this PAGE-TURNING bestseller</t>
  </si>
  <si>
    <t>https://www.amazon.in/House-Earth-Blood-Crescent-City-ebook/dp/B07QB3L924/ref=zg_bs_g_89265410031_d_sccl_7/000-0000000-0000000?psc=1</t>
  </si>
  <si>
    <t>எனை ஆளும் கர்வமே! (Tamil Edition)</t>
  </si>
  <si>
    <t>அதியா ADHIYA</t>
  </si>
  <si>
    <t>https://www.amazon.in/%E0%AE%86%E0%AE%B3%E0%AF%81%E0%AE%AE%E0%AF%8D-%E0%AE%95%E0%AE%B0%E0%AF%8D%E0%AE%B5%E0%AE%AE%E0%AF%87-Tamil-%E0%AE%85%E0%AE%A4%E0%AE%BF%E0%AE%AF%E0%AE%BE-ADHIYA-ebook/dp/B0CVFVLZ2Q/ref=zg_bs_g_86208348031_d_sccl_5/000-0000000-0000000?psc=1</t>
  </si>
  <si>
    <t>https://www.amazon.in/Fighting-Words-R-S-Grey-ebook/dp/B0CVNH658L/ref=zg_bs_g_86208348031_d_sccl_15/000-0000000-0000000?psc=1</t>
  </si>
  <si>
    <t>Together Forever: A Hidden Identity Steamy Romantic Comedy Short Story</t>
  </si>
  <si>
    <t>Dream Writer</t>
  </si>
  <si>
    <t>https://www.amazon.in/Together-Forever-Hidden-Identity-Romantic-ebook/dp/B0CQHWV54Z/ref=zg_bs_g_86208348031_d_sccl_16/000-0000000-0000000?psc=1</t>
  </si>
  <si>
    <t>https://www.amazon.in/Reaper-Dark-Verse-Book-ebook/dp/B08CSXT48G/ref=zg_bs_g_2590360031_d_sccl_26/000-0000000-0000000?psc=1</t>
  </si>
  <si>
    <t>BOUND BY THE BABY</t>
  </si>
  <si>
    <t>SIRIN  FATHIMA</t>
  </si>
  <si>
    <t>https://www.amazon.in/BOUND-BABY-SIRIN-FATHIMA-ebook/dp/B0CSKBYY55/ref=zg_bs_g_2590360031_d_sccl_7/000-0000000-0000000?psc=1</t>
  </si>
  <si>
    <t>Temptation: A hate to love Indian billionaire romance (Fatal Attraction Book 1)</t>
  </si>
  <si>
    <t>Sapna Bhog</t>
  </si>
  <si>
    <t>https://www.amazon.in/Temptation-Indian-billionaire-romance-Attraction-ebook/dp/B0CMP4ZFJG/ref=zg_bs_g_2590360031_d_sccl_15/000-0000000-0000000?psc=1</t>
  </si>
  <si>
    <t>The Book of Doors: A Novel</t>
  </si>
  <si>
    <t>Gareth Brown</t>
  </si>
  <si>
    <t>https://www.amazon.in/Book-Doors-Novel-Gareth-Brown-ebook/dp/B0C592691B/ref=zg_bs_g_89265412031_d_sccl_19/000-0000000-0000000?psc=1</t>
  </si>
  <si>
    <t>Ruthless Villain: A Hockey Billionaire Romance Novel (Ruthless Billionaires Book 3)</t>
  </si>
  <si>
    <t>Faith Summers</t>
  </si>
  <si>
    <t>https://www.amazon.in/Ruthless-Villain-Billionaire-Romance-Billionaires-ebook/dp/B0CV5WFMB9/ref=zg_bs_g_89265407031_d_sccl_7/000-0000000-0000000?psc=1</t>
  </si>
  <si>
    <t>Moe Hankins</t>
  </si>
  <si>
    <t>R. O.  Lane</t>
  </si>
  <si>
    <t>https://www.amazon.in/Moe-Hankins-R-Lane-ebook/dp/B0CNXB29M5/ref=zg_bs_g_89265404031_d_sccl_12/000-0000000-0000000?psc=1</t>
  </si>
  <si>
    <t>Oru kadhal enpathu: ஒரு காதல் என்பது (Tamil Edition)</t>
  </si>
  <si>
    <t xml:space="preserve">மகா  மணி </t>
  </si>
  <si>
    <t>https://www.amazon.in/Oru-kadhal-enpathu-%E0%AE%95%E0%AE%BE%E0%AE%A4%E0%AE%B2%E0%AF%8D-%E0%AE%8E%E0%AE%A9%E0%AF%8D%E0%AE%AA%E0%AE%A4%E0%AF%81-ebook/dp/B0CVDVC6KJ/ref=zg_bs_g_92041938031_d_sccl_27/000-0000000-0000000?psc=1</t>
  </si>
  <si>
    <t>Shivdas CBSE Class 10 MATHEMATICS Standard 25+1 Past 7 Years Solved Board Papers and Sample Papers (including Delhi and Outside Delhi ALL SETS) for 2024 Board Exams</t>
  </si>
  <si>
    <t>https://www.amazon.in/Shivdas-MATHEMATICS-Standard-including-Outside/dp/9391094856/ref=zg_bs_g_10998107031_d_sccl_1/000-0000000-0000000?psc=1</t>
  </si>
  <si>
    <t>Shivdas CBSE Class 10 ENGLISH Language &amp; Literature 25+1 Past 7 Years Solved Board Papers and Sample Papers (including Delhi and Outside Delhi ALL SETS) for 2024 Board Exams</t>
  </si>
  <si>
    <t>https://www.amazon.in/Shivdas-ENGLISH-Language-Literature-including/dp/9391094864/ref=zg_bs_g_10998107031_d_sccl_6/000-0000000-0000000?psc=1</t>
  </si>
  <si>
    <t>Shivdas CBSE Class 12 Physics Previous 10 Years Question Papers Chapterwise Question Bank (2013-2023) for 2024 Exams | 2023-24 Board Exams</t>
  </si>
  <si>
    <t>https://www.amazon.in/Shivdas-Physics-Chapterwise-Question-Including/dp/9391094635/ref=zg_bs_g_10998107031_d_sccl_30/000-0000000-0000000?psc=1</t>
  </si>
  <si>
    <t>Cambridge IGCSE and O Level Computer Science Second Edition</t>
  </si>
  <si>
    <t>David Watson</t>
  </si>
  <si>
    <t>https://www.amazon.in/Cambridge-IGCSE-Computer-Science-Second/dp/1398318280/ref=zg_bs_g_10998107031_d_sccl_11/000-0000000-0000000?psc=1</t>
  </si>
  <si>
    <t>Pegasus Primary English Grammar for Class 2 Students</t>
  </si>
  <si>
    <t>https://www.amazon.in/Pegasus-Primary-English-Grammar-Students/dp/8131936201/ref=zg_bs_g_10998107031_d_sccl_13/000-0000000-0000000?psc=1</t>
  </si>
  <si>
    <t>Cambridge Primary Mathematics Workbook 1 with Digital Access (1 Year) 2/ed</t>
  </si>
  <si>
    <t>Cherri Moseley</t>
  </si>
  <si>
    <t>https://www.amazon.in/Cambridge-Primary-Mathematics-Workbook-Digital/dp/1108746438/ref=zg_bs_g_10998107031_d_sccl_14/000-0000000-0000000?psc=1</t>
  </si>
  <si>
    <t>https://www.amazon.in/Dr-Cuterus-Everything-Nobody-Tells/dp/0143455702/ref=zg_bs_g_4149711031_d_sccl_2/000-0000000-0000000?psc=1</t>
  </si>
  <si>
    <t>https://www.amazon.in/Marginlands-Indian-Landscapes-Arati-Kumar-Rao/dp/9395624434/ref=zg_bs_g_4149711031_d_sccl_15/000-0000000-0000000?psc=1</t>
  </si>
  <si>
    <t>An Immense World</t>
  </si>
  <si>
    <t>Ed Yong</t>
  </si>
  <si>
    <t>https://www.amazon.in/Immense-World-Animal-Senses-BESTSELLER/dp/1529112117/ref=zg_bs_g_4149711031_d_sccl_12/000-0000000-0000000?psc=1</t>
  </si>
  <si>
    <t>https://www.amazon.in/Marginlands-Landscapes-Shortlisted-Literature-Non-fiction/dp/8119300335/ref=zg_bs_g_4149711031_d_sccl_13/000-0000000-0000000?psc=1</t>
  </si>
  <si>
    <t>Survival at Stake : How Our Treatment of Animals Is Key to Human Existence</t>
  </si>
  <si>
    <t>Poorva Joshipura</t>
  </si>
  <si>
    <t>https://www.amazon.in/Survival-Stake-Treatment-Animals-Existence/dp/9356994722/ref=zg_bs_g_4149711031_d_sccl_18/000-0000000-0000000?psc=1</t>
  </si>
  <si>
    <t>Environmental Economics: A Text Book</t>
  </si>
  <si>
    <t>Dr. M Karpagam</t>
  </si>
  <si>
    <t>https://www.amazon.in/Environmental-Economics-Third-Revised-2019/dp/9386245426/ref=zg_bs_g_4149719031_d_sccl_28/000-0000000-0000000?psc=1</t>
  </si>
  <si>
    <t>THIS FISSURED LAND (OIP): An Ecological History of India (Oxford India Perennials Series)</t>
  </si>
  <si>
    <t>Madhav Gadgil</t>
  </si>
  <si>
    <t>https://www.amazon.in/This-Fissured-Land-Ecological-Perennials/dp/0198077440/ref=zg_bs_g_4149719031_d_sccl_5/000-0000000-0000000?psc=1</t>
  </si>
  <si>
    <t>Skills in Mathematics - Vectors and 3D Geometry for JEE Main and Advanced</t>
  </si>
  <si>
    <t>Amit M Agarwal</t>
  </si>
  <si>
    <t>Mathematics</t>
  </si>
  <si>
    <t>https://www.amazon.in/Skills-Mathematics-Vectors-Geometry-Advanced/dp/9389204801/ref=zg_bs_g_4149720031_d_sccl_9/000-0000000-0000000?psc=1</t>
  </si>
  <si>
    <t>Skills in Mathematics - Trigonometry for JEE Main and Advanced</t>
  </si>
  <si>
    <t>https://www.amazon.in/Skills-Mathematics-Trigonometry-Main-Advanced/dp/9389204798/ref=zg_bs_g_4149720031_d_sccl_16/000-0000000-0000000?psc=1</t>
  </si>
  <si>
    <t>shri swami charitra saramrut</t>
  </si>
  <si>
    <t>Shashikant Konkar</t>
  </si>
  <si>
    <t>https://www.amazon.in/swami-charitra-saramrut-Shashikant-Konkar/dp/B07BQD6DB5/ref=zg_bs_g_4149720031_d_sccl_27/000-0000000-0000000?psc=1</t>
  </si>
  <si>
    <t>Elegant Universe, The</t>
  </si>
  <si>
    <t>Brian Greene</t>
  </si>
  <si>
    <t>https://www.amazon.in/Elegant-Universe-Brian-Greene/dp/009928992X/ref=zg_bs_g_1318205031_d_sccl_21/000-0000000-0000000?psc=1</t>
  </si>
  <si>
    <t>https://www.amazon.in/Science-Interstellar-Kip-Thorne/dp/0393351378/ref=zg_bs_g_1318205031_d_sccl_14/000-0000000-0000000?psc=1</t>
  </si>
  <si>
    <t>Sapiens (L)</t>
  </si>
  <si>
    <t>https://www.amazon.in/Sapiens-Humankind-Yuval-Noah-Harari/dp/0099590085/ref=zg_bs_g_1318206031_d_sccl_1/000-0000000-0000000?psc=1</t>
  </si>
  <si>
    <t>The Song of the Cell : An Exploration of Medicine and the New Human</t>
  </si>
  <si>
    <t>Siddhartha Mukherjee</t>
  </si>
  <si>
    <t>https://www.amazon.in/Song-Cell-Exploration-Medicine-Human/dp/067009272X/ref=zg_bs_g_1318206031_d_sccl_18/000-0000000-0000000?psc=1</t>
  </si>
  <si>
    <t>Sapiens: THE MULTI-MILLION COPY BESTSELLER</t>
  </si>
  <si>
    <t>https://www.amazon.in/Sapiens-Humankind-Yuval-Noah-Harari-ebook/dp/B00K7ED54M/ref=zg_bs_g_1318206031_d_sccl_21/000-0000000-0000000?psc=1</t>
  </si>
  <si>
    <t>https://www.amazon.in/Marginlands-Indian-Landscapes-Arati-Kumar-Rao/dp/9395624434/ref=zg_bs_g_1318206031_d_sccl_25/000-0000000-0000000?psc=1</t>
  </si>
  <si>
    <t>Science Of Yoga: Understand the Anatomy and Physiology to Perfect your Practice</t>
  </si>
  <si>
    <t>Ann Swanson MS  C-IAYT  LMT  E-RYT500</t>
  </si>
  <si>
    <t>https://www.amazon.in/Science-Yoga-Swanson-C-IAYT-RYT500/dp/024134123X/ref=zg_bs_g_1318206031_d_sccl_5/000-0000000-0000000?psc=1</t>
  </si>
  <si>
    <t>Livewired: The Inside Story of the Ever-: The Inside Story of the Ever-Changing Brain</t>
  </si>
  <si>
    <t>David Eagleman</t>
  </si>
  <si>
    <t>https://www.amazon.in/Livewired-Inside-Story-Ever-Changing-Brain/dp/1838851003/ref=zg_bs_g_1318206031_d_sccl_9/000-0000000-0000000?psc=1</t>
  </si>
  <si>
    <t>The Song of the Cell: An Exploration of Medicine and the New Human</t>
  </si>
  <si>
    <t>https://www.amazon.in/Song-Cell-Exploration-Medicine-Human/dp/B0CKZLDPCH/ref=zg_bs_g_1318206031_d_sccl_10/000-0000000-0000000?psc=1</t>
  </si>
  <si>
    <t>Braiding Sweetgrass</t>
  </si>
  <si>
    <t>Robin Wall Kimmerer</t>
  </si>
  <si>
    <t>https://www.amazon.in/Braiding-Sweetgrass-Indigenous-Scientific-Knowledge/dp/014199195X/ref=zg_bs_g_1318206031_d_sccl_12/000-0000000-0000000?psc=1</t>
  </si>
  <si>
    <t>The Aircraft Book: The Definitive Visual History (DK Definitive Transport Guides)</t>
  </si>
  <si>
    <t>https://www.amazon.in/Aircraft-Book-Definitive-Visual-History/dp/024144635X/ref=zg_bs_g_1318215031_d_sccl_20/000-0000000-0000000?psc=1</t>
  </si>
  <si>
    <t>https://www.amazon.in/Sky-Chasers-Emma-Carroll/dp/1910655538/ref=zg_bs_g_1318215031_d_sccl_12/000-0000000-0000000?psc=1</t>
  </si>
  <si>
    <t>Choppers! (Step into Reading) [Paperback] Goodman, Susan and Doolittle, Michael J</t>
  </si>
  <si>
    <t>Susan Goodman</t>
  </si>
  <si>
    <t>https://www.amazon.in/Choppers-Step-Reading-Susan-Goodman/dp/0375825177/ref=zg_bs_g_1318215031_d_sccl_14/000-0000000-0000000?psc=1</t>
  </si>
  <si>
    <t>Anthropology</t>
  </si>
  <si>
    <t>https://www.amazon.in/Sapiens-Humankind-Yuval-Noah-Harari/dp/0099590085/ref=zg_bs_g_1318217031_d_sccl_1/000-0000000-0000000?psc=1</t>
  </si>
  <si>
    <t>Sapiens</t>
  </si>
  <si>
    <t>https://www.amazon.in/Sapiens/dp/B079C1B3H6/ref=zg_bs_g_1318217031_d_sccl_3/000-0000000-0000000?psc=1</t>
  </si>
  <si>
    <t>https://www.amazon.in/Countries-Cultures-People-Places-Encyclopedia/dp/0241343372/ref=zg_bs_g_1318217031_d_sccl_8/000-0000000-0000000?psc=1</t>
  </si>
  <si>
    <t>https://www.amazon.in/Sapiens-Graphic-History-Pillars-Civilization/dp/1787333760/ref=zg_bs_g_1318217031_d_sccl_13/000-0000000-0000000?psc=1</t>
  </si>
  <si>
    <t>https://www.amazon.in/Sapiens-Humankind-Yuval-Noah-Harari-ebook/dp/B00K7ED54M/ref=zg_bs_g_1318217031_d_sccl_14/000-0000000-0000000?psc=1</t>
  </si>
  <si>
    <t>Black Skin, White Masks</t>
  </si>
  <si>
    <t>Frantz Fanon</t>
  </si>
  <si>
    <t>https://www.amazon.in/Black-White-Penguin-Modern-Classics/dp/0241396662/ref=zg_bs_g_26437177031_d_sccl_10/000-0000000-0000000?psc=1</t>
  </si>
  <si>
    <t>The Radical in Ambedkar: Critical Reflections</t>
  </si>
  <si>
    <t>Anand Teltumbde</t>
  </si>
  <si>
    <t>https://www.amazon.in/Radical-Ambedkar-Critical-Reflections/dp/0670091154/ref=zg_bs_g_26437177031_d_sccl_17/000-0000000-0000000?psc=1</t>
  </si>
  <si>
    <t>Bury My Heart At Wounded Knee: An Indian History of the American West</t>
  </si>
  <si>
    <t>Dee Brown</t>
  </si>
  <si>
    <t>https://www.amazon.in/Bury-My-Heart-Wounded-Knee/dp/0099526409/ref=zg_bs_g_26437177031_d_sccl_18/000-0000000-0000000?psc=1</t>
  </si>
  <si>
    <t>Fire Next Time (Penguin Modern Classics)</t>
  </si>
  <si>
    <t>James Baldwin</t>
  </si>
  <si>
    <t>https://www.amazon.in/Fire-Next-Penguin-Modern-Classics/dp/0140182756/ref=zg_bs_g_26437177031_d_sccl_23/000-0000000-0000000?psc=1</t>
  </si>
  <si>
    <t>Skin Revolution: The Ultimate Guide to Beautiful and Healthy Skin of Colour</t>
  </si>
  <si>
    <t>Vanita Rattan</t>
  </si>
  <si>
    <t>https://www.amazon.in/Skin-Revolution-Ultimate-Beautiful-Healthy/dp/0008473307/ref=zg_bs_g_26437177031_d_sccl_28/000-0000000-0000000?psc=1</t>
  </si>
  <si>
    <t>Vedant / वेदान्त By Acharya Prashant</t>
  </si>
  <si>
    <t>https://www.amazon.in/Vedant-%E0%A4%B5%E0%A5%87%E0%A4%A6%E0%A4%BE%E0%A4%A8%E0%A5%8D%E0%A4%A4-Acharya-Prashant/dp/8194794552/ref=zg_bs_g_1318221031_d_sccl_3/000-0000000-0000000?psc=1</t>
  </si>
  <si>
    <t>Safalta / सफलता by Acharya Prashant</t>
  </si>
  <si>
    <t>https://www.amazon.in/Safalta-%E0%A4%B8%E0%A4%AB%E0%A4%B2%E0%A4%A4%E0%A4%BE-Acharya-Prashant/dp/9392657137/ref=zg_bs_g_1318221031_d_sccl_24/000-0000000-0000000?psc=1</t>
  </si>
  <si>
    <t>India's Blind Spot: Understanding and Managing Our Cities</t>
  </si>
  <si>
    <t>Devashish Dhar</t>
  </si>
  <si>
    <t>https://www.amazon.in/Indias-Blind-Spot-Understanding-Managing-ebook/dp/B0BR64P3KH/ref=zg_bs_g_1318221031_d_sccl_1/000-0000000-0000000?psc=1</t>
  </si>
  <si>
    <t>https://www.amazon.in/Indias-Techade-Digital-Revolution-Democracy-ebook/dp/B0CGDWC1J5/ref=zg_bs_g_1318221031_d_sccl_3/000-0000000-0000000?psc=1</t>
  </si>
  <si>
    <t>Life In The Uniform: Adventures of an IP: Adventures of an IPS Officer in Bihar</t>
  </si>
  <si>
    <t>Amit Lodha</t>
  </si>
  <si>
    <t>https://www.amazon.in/Life-Uniform-Adventures-Officer-Bihar/dp/014345059X/ref=zg_bs_g_1318221031_d_sccl_5/000-0000000-0000000?psc=1</t>
  </si>
  <si>
    <t>Home in the World</t>
  </si>
  <si>
    <t>FBA Sen, Amartya</t>
  </si>
  <si>
    <t>https://www.amazon.in/Memoirs-Sen-Amartya/dp/1846144868/ref=zg_bs_g_1318221031_d_sccl_9/000-0000000-0000000?psc=1</t>
  </si>
  <si>
    <t>https://www.amazon.in/Sapiens-Humankind-Yuval-Noah-Harari/dp/0099590085/ref=zg_bs_g_1318222031_d_sccl_5/000-0000000-0000000?psc=1</t>
  </si>
  <si>
    <t>https://www.amazon.in/Sapiens/dp/B079C1B3H6/ref=zg_bs_g_1318222031_d_sccl_8/000-0000000-0000000?psc=1</t>
  </si>
  <si>
    <t>https://www.amazon.in/Mahagatha-Tales-Puranas-Satyarth-Nayak/dp/9356294496/ref=zg_bs_g_1318222031_d_sccl_16/000-0000000-0000000?psc=1</t>
  </si>
  <si>
    <t>https://www.amazon.in/Grandparents-Bag-Stories-Sudha-Murty/dp/0143451847/ref=zg_bs_g_1318222031_d_sccl_18/000-0000000-0000000?psc=1</t>
  </si>
  <si>
    <t>https://www.amazon.in/Valmiki-Ramayana-Set-Vols/dp/0143441140/ref=zg_bs_g_1318222031_d_sccl_22/000-0000000-0000000?psc=1</t>
  </si>
  <si>
    <t>https://www.amazon.in/Gopi-Diaries-Boxset-set-books/dp/9356295522/ref=zg_bs_g_1318222031_d_sccl_23/000-0000000-0000000?psc=1</t>
  </si>
  <si>
    <t>https://www.amazon.in/Happiest-Man-Earth-Beautiful-Auschwitz/dp/1529066360/ref=zg_bs_g_1318222031_d_sccl_13/000-0000000-0000000?psc=1</t>
  </si>
  <si>
    <t>Seven Years In Tibet</t>
  </si>
  <si>
    <t>Heinrich Harrer</t>
  </si>
  <si>
    <t>Active Outdoor Pursuits</t>
  </si>
  <si>
    <t>https://www.amazon.in/Seven-Years-Tibet-Heinrich-Harrer/dp/0586087079/ref=zg_bs_g_1318225031_d_sccl_3/000-0000000-0000000?psc=1</t>
  </si>
  <si>
    <t>BEYOND POSSIBLE (B PB): The man and the mindset that summitted K2 in winter</t>
  </si>
  <si>
    <t>Nimsdai Purja</t>
  </si>
  <si>
    <t>https://www.amazon.in/BEYOND-POSSIBLE-PB-mindset-summitted/dp/1529312264/ref=zg_bs_g_1318225031_d_sccl_5/000-0000000-0000000?psc=1</t>
  </si>
  <si>
    <t>Bushcraft 101</t>
  </si>
  <si>
    <t>Dave Canterbury</t>
  </si>
  <si>
    <t>https://www.amazon.in/Bushcraft-101-Field-Wilderness-Survival/dp/1440579776/ref=zg_bs_g_1318225031_d_sccl_10/000-0000000-0000000?psc=1</t>
  </si>
  <si>
    <t>100 Deadly Skills: A Navy SEAL's Guide to Crushing Your Enemy Fighting for Your Life and Embracing Your Inner Badass</t>
  </si>
  <si>
    <t>Clint Emerson</t>
  </si>
  <si>
    <t>https://www.amazon.in/100-Deadly-Skills-Crushing-Embracing/dp/9394924566/ref=zg_bs_g_1318225031_d_sccl_17/000-0000000-0000000?psc=1</t>
  </si>
  <si>
    <t>Play The Forest School Way: Woodland Games and Crafts for Adventurous Kids</t>
  </si>
  <si>
    <t>Jane Worroll</t>
  </si>
  <si>
    <t>https://www.amazon.in/Play-Forest-School-Way-Adventurous/dp/1780289294/ref=zg_bs_g_1318225031_d_sccl_2/000-0000000-0000000?psc=1</t>
  </si>
  <si>
    <t>Never Give Up: A Life of Adventure, The Autobiography</t>
  </si>
  <si>
    <t>Bear Grylls</t>
  </si>
  <si>
    <t>https://www.amazon.in/Never-Give-Up-Adventure-Autobiography/dp/0552177830/ref=zg_bs_g_1318225031_d_sccl_3/000-0000000-0000000?psc=1</t>
  </si>
  <si>
    <t>100 Deadly Skills</t>
  </si>
  <si>
    <t>https://www.amazon.in/100-Deadly-Skills-Crushing-Embracing/dp/9394924558/ref=zg_bs_g_1318225031_d_sccl_10/000-0000000-0000000?psc=1</t>
  </si>
  <si>
    <t>Into the Forest: How Trees Can Help You Find Health and Happiness</t>
  </si>
  <si>
    <t>Dr Qing Li</t>
  </si>
  <si>
    <t>https://www.amazon.in/Into-Forest-Trees-Health-Happiness/dp/0241377595/ref=zg_bs_g_1318225031_d_sccl_18/000-0000000-0000000?psc=1</t>
  </si>
  <si>
    <t>Science of Running</t>
  </si>
  <si>
    <t>Chris Napier</t>
  </si>
  <si>
    <t>https://www.amazon.in/Science-Running-Technique-Revolutionise-Training/dp/0241394511/ref=zg_bs_g_1318259031_d_sccl_23/000-0000000-0000000?psc=1</t>
  </si>
  <si>
    <t>Functional Training and Beyond: Building the Ultimate Superfunctional Body and Mind (Building Muscle and Performance, Weight Training, Men's Health)</t>
  </si>
  <si>
    <t>Adam Sinicki</t>
  </si>
  <si>
    <t>https://www.amazon.in/Functional-Training-Beyond-Building-Superfunctional/dp/164250503X/ref=zg_bs_g_1318259031_d_sccl_24/000-0000000-0000000?psc=1</t>
  </si>
  <si>
    <t>Triathlon Anatomy</t>
  </si>
  <si>
    <t>Mark Klion</t>
  </si>
  <si>
    <t>https://www.amazon.in/Triathlon-Anatomy-Mark-Klion/dp/1492588806/ref=zg_bs_g_1318259031_d_sccl_29/000-0000000-0000000?psc=1</t>
  </si>
  <si>
    <t>Science of Strength Training: Understand the anatomy and physiology to transform your body (DK Science of)</t>
  </si>
  <si>
    <t>Austin Current</t>
  </si>
  <si>
    <t>https://www.amazon.in/Science-Strength-Training-Understand-physiology/dp/0744026954/ref=zg_bs_g_1318259031_d_sccl_4/000-0000000-0000000?psc=1</t>
  </si>
  <si>
    <t>Yoga For Men: Build Strength, Improve Performance, Increase Flexibility</t>
  </si>
  <si>
    <t>Dean Pohlman</t>
  </si>
  <si>
    <t>https://www.amazon.in/Yoga-Men-Strength-Performance-Flexibility/dp/024133697X/ref=zg_bs_g_1318259031_d_sccl_10/000-0000000-0000000?psc=1</t>
  </si>
  <si>
    <t>Combat Sports &amp; Self-Defence</t>
  </si>
  <si>
    <t>https://www.amazon.in/Zen-Martial-Arts-Joe-Hyams/dp/0553275593/ref=zg_bs_g_1318240031_d_sccl_1/000-0000000-0000000?psc=1</t>
  </si>
  <si>
    <t>https://www.amazon.in/Bruce-Lee-Life-Matthew-Polly/dp/1471175723/ref=zg_bs_g_1318240031_d_sccl_5/000-0000000-0000000?psc=1</t>
  </si>
  <si>
    <t>https://www.amazon.in/Zen-Martial-Arts-Joe-Hyams-ebook/dp/B003IS764O/ref=zg_bs_g_1318240031_d_sccl_9/000-0000000-0000000?psc=1</t>
  </si>
  <si>
    <t>The Book of Five Rings: The Strategy of the Samurai</t>
  </si>
  <si>
    <t>Miyamoto Musashi</t>
  </si>
  <si>
    <t>https://www.amazon.in/Book-Five-Rings-Strategy-Samurai-ebook/dp/B07DCYMNFM/ref=zg_bs_g_1318240031_d_sccl_12/000-0000000-0000000?psc=1</t>
  </si>
  <si>
    <t>https://www.amazon.in/100-Deadly-Skills-Crushing-Embracing/dp/9394924566/ref=zg_bs_g_1318240031_d_sccl_26/000-0000000-0000000?psc=1</t>
  </si>
  <si>
    <t>The Book of Five Rings: A Graphic Novel</t>
  </si>
  <si>
    <t>https://www.amazon.in/Book-Five-Rings-Graphic-Novel/dp/1611800129/ref=zg_bs_g_1318240031_d_sccl_28/000-0000000-0000000?psc=1</t>
  </si>
  <si>
    <t>Chinese Gung Fu: The Philosophical Art of Self-Defense</t>
  </si>
  <si>
    <t>Bruce Lee</t>
  </si>
  <si>
    <t>https://www.amazon.in/Chinese-Gung-Fu-Philosophical-Self-Defense/dp/0897501128/ref=zg_bs_g_1318240031_d_sccl_6/000-0000000-0000000?psc=1</t>
  </si>
  <si>
    <t>From Mumbai to Durban: India’s Greatest Tests</t>
  </si>
  <si>
    <t>S Raghunath,V.J, Giridhar</t>
  </si>
  <si>
    <t>Cricket</t>
  </si>
  <si>
    <t>https://www.amazon.in/Mumbai-Durban-Indias-Greatest-Tests-ebook/dp/B0821B37QT/ref=zg_bs_g_1318245031_d_sccl_16/000-0000000-0000000?psc=1</t>
  </si>
  <si>
    <t>Learn To Play Cricket: Get in-depth knowledge of the game with all the rules, skills, tips &amp; tricks to become an effective cricketer</t>
  </si>
  <si>
    <t>Soumarghya Banerjee</t>
  </si>
  <si>
    <t>https://www.amazon.in/Learn-Play-Cricket-depth-knowledge-ebook/dp/B0CKWMSK14/ref=zg_bs_g_1318245031_d_sccl_2/000-0000000-0000000?psc=1</t>
  </si>
  <si>
    <t>Indian Cricket: Then and Now</t>
  </si>
  <si>
    <t>Venkat Sundaram</t>
  </si>
  <si>
    <t>https://www.amazon.in/Indian-Cricket-Then-Venkat-Sundaram/dp/9356994196/ref=zg_bs_g_1318245031_d_sccl_12/000-0000000-0000000?psc=1</t>
  </si>
  <si>
    <t>ON BOARD TEST, TRIAL AND TRIUMPH: My Years in BCCI</t>
  </si>
  <si>
    <t>Ratnakar Shetty</t>
  </si>
  <si>
    <t>https://www.amazon.in/BOARD-TEST-TRIAL-TRIUMPH-Years-ebook/dp/B09RF3NTZ2/ref=zg_bs_g_1318245031_d_sccl_13/000-0000000-0000000?psc=1</t>
  </si>
  <si>
    <t>Through Sand &amp; Snow: A Man, a Bicycle, and a 43,000-Mile Journey to Adulthood via the Ends of the Earth</t>
  </si>
  <si>
    <t>Charlie Walker</t>
  </si>
  <si>
    <t>https://www.amazon.in/Through-Sand-Snow-000-Mile-Adulthood/dp/B07NQZ593S/ref=zg_bs_g_1318246031_d_sccl_7/000-0000000-0000000?psc=1</t>
  </si>
  <si>
    <t>Race To Dakar</t>
  </si>
  <si>
    <t>Charley Boorman</t>
  </si>
  <si>
    <t>https://www.amazon.in/Race-Dakar-Charley-Boorman/dp/0751538175/ref=zg_bs_g_1318246031_d_sccl_17/000-0000000-0000000?psc=1</t>
  </si>
  <si>
    <t>On Roads That Echo: A bicycle journey through Asia and Africa</t>
  </si>
  <si>
    <t>https://www.amazon.in/Roads-That-Echo-bicycle-journey-ebook/dp/B082619LBJ/ref=zg_bs_g_1318246031_d_sccl_13/000-0000000-0000000?psc=1</t>
  </si>
  <si>
    <t>Zinn &amp; the Art of Road Bike Maintenance: The World's Best-Selling Bicycle Repair and Maintenance Guide</t>
  </si>
  <si>
    <t>Lennard Zinn</t>
  </si>
  <si>
    <t>https://www.amazon.in/Zinn-Art-Road-Bike-Maintenance/dp/193771537X/ref=zg_bs_g_1318246031_d_sccl_14/000-0000000-0000000?psc=1</t>
  </si>
  <si>
    <t>Through Sand &amp; Snow: a man, a bicycle, and a 43,000-mile journey to adulthood via the ends of the Earth</t>
  </si>
  <si>
    <t>https://www.amazon.in/Through-Sand-Snow-000-mile-adulthood-ebook/dp/B0782YR8JM/ref=zg_bs_g_1318246031_d_sccl_16/000-0000000-0000000?psc=1</t>
  </si>
  <si>
    <t>My Guy Barbaro: A Jockey's Journey Through Love, Triumph, and Heartbreak</t>
  </si>
  <si>
    <t>Edgar Prado</t>
  </si>
  <si>
    <t>https://www.amazon.in/My-Guy-Barbaro-Jockeys-Heartbreak/dp/0061464198/ref=zg_bs_g_1318247031_d_sccl_18/000-0000000-0000000?psc=1</t>
  </si>
  <si>
    <t>Horsemanship Made Easy: So You Want to Learn to Ride Everything You Need to Know</t>
  </si>
  <si>
    <t>https://www.amazon.in/Horsemanship-Made-Easy-Learn-Everything-ebook/dp/B07V7H8MPM/ref=zg_bs_g_1318247031_d_sccl_5/000-0000000-0000000?psc=1</t>
  </si>
  <si>
    <t>The Girl on the Dancing Horse: Charlotte Dujardin and Valegro</t>
  </si>
  <si>
    <t>Charlotte Dujardin</t>
  </si>
  <si>
    <t>https://www.amazon.in/Girl-Dancing-Horse-Charlotte-Dujardin-ebook/dp/B01MYY05N8/ref=zg_bs_g_1318247031_d_sccl_8/000-0000000-0000000?psc=1</t>
  </si>
  <si>
    <t>Fearless: The life of adventurer, equestrian and endurance rider Chloe Phillips-Harris</t>
  </si>
  <si>
    <t>Chloe Phillips-Harris</t>
  </si>
  <si>
    <t>https://www.amazon.in/Fearless-adventurer-equestrian-endurance-Phillips-Harris-ebook/dp/B07KYWXC3V/ref=zg_bs_g_1318247031_d_sccl_16/000-0000000-0000000?psc=1</t>
  </si>
  <si>
    <t>https://www.amazon.in/MAN-EATING-LEOPARD-RUDRAPRAYAG/dp/8129141841/ref=zg_bs_g_1318253031_d_sccl_1/000-0000000-0000000?psc=1</t>
  </si>
  <si>
    <t>Endure: How to Work Hard, Outlast, and Keep Hammering</t>
  </si>
  <si>
    <t>Cameron Hanes</t>
  </si>
  <si>
    <t>https://www.amazon.in/Endure-Work-Hard-Outlast-Hammering/dp/B09B46MLM7/ref=zg_bs_g_1318253031_d_sccl_2/000-0000000-0000000?psc=1</t>
  </si>
  <si>
    <t>THE TEMPLE TIGER AND MORE MAN EATERS IN KUMAON</t>
  </si>
  <si>
    <t>https://www.amazon.in/TEMPLE-TIGER-MORE-EATERS-KUMAON/dp/812914185X/ref=zg_bs_g_1318253031_d_sccl_3/000-0000000-0000000?psc=1</t>
  </si>
  <si>
    <t>THE TIGER ROARS</t>
  </si>
  <si>
    <t>Kenneth Anderson</t>
  </si>
  <si>
    <t>https://www.amazon.in/Tiger-Roars-Kenneth-Anderson/dp/8171674682/ref=zg_bs_g_1318253031_d_sccl_8/000-0000000-0000000?psc=1</t>
  </si>
  <si>
    <t>HOW TO THINK LIKE A FISH: And Other Lessons from a Lifetime in Angling</t>
  </si>
  <si>
    <t>Jeremy Wade</t>
  </si>
  <si>
    <t>https://www.amazon.in/HOW-THINK-LIKE-FISH-Lifetime/dp/1474604862/ref=zg_bs_g_1318253031_d_sccl_15/000-0000000-0000000?psc=1</t>
  </si>
  <si>
    <t>Oxford The Jim Corbett Omnibus One | Hardbound | Three classic stories in one</t>
  </si>
  <si>
    <t>Corbett Jim</t>
  </si>
  <si>
    <t>https://www.amazon.in/Jim-Corbett-Omnibus/dp/0195627628/ref=zg_bs_g_1318253031_d_sccl_4/000-0000000-0000000?psc=1</t>
  </si>
  <si>
    <t>How I Overcome Life After 50</t>
  </si>
  <si>
    <t>Isaac Kal</t>
  </si>
  <si>
    <t>https://www.amazon.in/How-Overcome-Life-After-50-ebook/dp/B0BB8JT54F/ref=zg_bs_g_1318262031_d_sccl_9/000-0000000-0000000?psc=1</t>
  </si>
  <si>
    <t>Thai Alphabet Handwriting Practice Workbook for Kids and Adults: 4 in 1 Tracing Consonants, Vowels, Numbers and Words Thai Language Learning</t>
  </si>
  <si>
    <t>Alisscia B</t>
  </si>
  <si>
    <t>https://www.amazon.in/Alphabet-Handwriting-Practice-Workbook-Adults/dp/B08XNBW95H/ref=zg_bs_g_1318274031_d_sccl_19/000-0000000-0000000?psc=1</t>
  </si>
  <si>
    <t>Mind of a Superior Hitter: The Art, Science and Philosophy</t>
  </si>
  <si>
    <t>Michael McCree</t>
  </si>
  <si>
    <t>https://www.amazon.in/Mind-Superior-Hitter-Science-Philosophy-ebook/dp/B079SFY7XW/ref=zg_bs_g_1318274031_d_sccl_2/000-0000000-0000000?psc=1</t>
  </si>
  <si>
    <t>https://www.amazon.in/Match-Annual-2024-number-everywhere/dp/1529015510/ref=zg_bs_g_1318275031_d_sccl_3/000-0000000-0000000?psc=1</t>
  </si>
  <si>
    <t>https://www.amazon.in/Indian-Cricket-Then-Venkat-Sundaram/dp/9356994196/ref=zg_bs_g_1318275031_d_sccl_13/000-0000000-0000000?psc=1</t>
  </si>
  <si>
    <t>Invincible</t>
  </si>
  <si>
    <t>Amy Lawrence</t>
  </si>
  <si>
    <t>https://www.amazon.in/Invincible-Amy-Lawrence/dp/0241970490/ref=zg_bs_g_1318275031_d_sccl_16/000-0000000-0000000?psc=1</t>
  </si>
  <si>
    <t>https://www.amazon.in/89-Arsenals-Greatest-Moment-Words/dp/1787460045/ref=zg_bs_g_1318275031_d_sccl_17/000-0000000-0000000?psc=1</t>
  </si>
  <si>
    <t>Coming Up for Air: The inspiring autobiography and Sunday Times bestseller, from the award-winning Olympic diver and British sports personality</t>
  </si>
  <si>
    <t>Tom Daley</t>
  </si>
  <si>
    <t>https://www.amazon.in/Coming-Air-autobiography-award-winning-personality/dp/0008487731/ref=zg_bs_g_1318275031_d_sccl_2/000-0000000-0000000?psc=1</t>
  </si>
  <si>
    <t>A Shot At History: My Obsessive Journey to Olympic Gold</t>
  </si>
  <si>
    <t>Abhinav Bindra</t>
  </si>
  <si>
    <t>https://www.amazon.in/Shot-At-History-Obsessive-Journey-ebook/dp/B00ID32XTW/ref=zg_bs_g_1318275031_d_sccl_15/000-0000000-0000000?psc=1</t>
  </si>
  <si>
    <t>I Am Football: Zlatan Ibrahimovic</t>
  </si>
  <si>
    <t>Zlatan Ibrahimovic</t>
  </si>
  <si>
    <t>https://www.amazon.in/I-Am-Football-Zlatan-Ibrahimovic/dp/024129715X/ref=zg_bs_g_1318275031_d_sccl_17/000-0000000-0000000?psc=1</t>
  </si>
  <si>
    <t>A Shot at History: My Obsessive Journey to Olympic Gold</t>
  </si>
  <si>
    <t>https://www.amazon.in/Shot-History-Obsessive-Journey-Olympic/dp/B077K99XPQ/ref=zg_bs_g_1318275031_d_sccl_19/000-0000000-0000000?psc=1</t>
  </si>
  <si>
    <t>Zonal Marking: The Making of Modern European Football</t>
  </si>
  <si>
    <t>Michael Cox</t>
  </si>
  <si>
    <t>https://www.amazon.in/Zonal-Marking-Making-European-Football/dp/0008291179/ref=zg_bs_g_1318279031_d_sccl_17/000-0000000-0000000?psc=1</t>
  </si>
  <si>
    <t>The Anatomy of Stretching, Second Edition: Your Illustrated Guide to Flexibility and Injury Rehabilitation</t>
  </si>
  <si>
    <t>Brad Walker</t>
  </si>
  <si>
    <t>https://www.amazon.in/Anatomy-Stretching-Second-Illustrated-Rehabilitation-ebook/dp/B00BABT1LM/ref=zg_bs_g_1318279031_d_sccl_19/000-0000000-0000000?psc=1</t>
  </si>
  <si>
    <t>https://www.amazon.in/Triathlon-Anatomy-Mark-Klion/dp/1492588806/ref=zg_bs_g_1318280031_d_sccl_7/000-0000000-0000000?psc=1</t>
  </si>
  <si>
    <t>Be IronFit: Time-Efficient Training Secrets for Ultimate Fitness</t>
  </si>
  <si>
    <t>Don Fink</t>
  </si>
  <si>
    <t>https://www.amazon.in/Be-IronFit-Time-Efficient-Training-Ultimate-ebook/dp/B01M69IB9N/ref=zg_bs_g_1318280031_d_sccl_13/000-0000000-0000000?psc=1</t>
  </si>
  <si>
    <t>Running the Dream: One Summer Living, Training, and Racing with a Team of World-Class Runners Half My Age</t>
  </si>
  <si>
    <t>Matt Fitzgerald</t>
  </si>
  <si>
    <t>https://www.amazon.in/Running-Dream-Training-World-Class-Runners/dp/164313762X/ref=zg_bs_g_1318280031_d_sccl_10/000-0000000-0000000?psc=1</t>
  </si>
  <si>
    <t>Glacier Mountaineering: An Illustrated Guide to Glacier Travel and Crevasse Rescue (How To Climb Series)</t>
  </si>
  <si>
    <t>Andy Tyson</t>
  </si>
  <si>
    <t>https://www.amazon.in/Glacier-Mountaineering-Illustrated-Travel-Crevasse-ebook/dp/B012A1WD9C/ref=zg_bs_g_1318289031_d_sccl_20/000-0000000-0000000?psc=1</t>
  </si>
  <si>
    <t>Children Classics - The Diary of a Young Girl - Illustrated Abridged Classics with Practice Questions (Om Illustrated Classics for Kids)</t>
  </si>
  <si>
    <t>Anne Frank</t>
  </si>
  <si>
    <t>https://www.amazon.in/Diary-Young-Girl-Illustrated-abridged/dp/9353766753/ref=zg_bs_g_67803441031_d_sccl_4/000-0000000-0000000?psc=1</t>
  </si>
  <si>
    <t>Almost American Girl: An Illustrated Memoir</t>
  </si>
  <si>
    <t>Robin Ha</t>
  </si>
  <si>
    <t>https://www.amazon.in/Almost-American-Girl-Illustrated-Memoir-ebook/dp/B07R6MT9HM/ref=zg_bs_g_67803441031_d_sccl_11/000-0000000-0000000?psc=1</t>
  </si>
  <si>
    <t>Just Mercy (Movie Tie-In Edition, Adapted for Young Adults): A True Story of the Fight for Justice</t>
  </si>
  <si>
    <t>Bryan Stevenson</t>
  </si>
  <si>
    <t>https://www.amazon.in/Just-Mercy-Adapted-Young-Adults/dp/B07G8PRJB1/ref=zg_bs_g_67803441031_d_sccl_12/000-0000000-0000000?psc=1</t>
  </si>
  <si>
    <t>Imperialism’s Greatest Fear : Life and Death of Netaji Subhash Chandra Bose</t>
  </si>
  <si>
    <t>Siddharth. BH</t>
  </si>
  <si>
    <t>https://www.amazon.in/Imperialisms-Greatest-Fear-Subhash-Chandra/dp/1639574948/ref=zg_bs_g_67803441031_d_sccl_14/000-0000000-0000000?psc=1</t>
  </si>
  <si>
    <t>THE HEARTSTOPPER YEARBOOK: The million-copy bestselling series, now on Netflix!</t>
  </si>
  <si>
    <t>https://www.amazon.in/HEARTSTOPPER-YEARBOOK-million-copy-bestselling-Netflix/dp/1444968394/ref=zg_bs_g_67803441031_d_sccl_22/000-0000000-0000000?psc=1</t>
  </si>
  <si>
    <t>Twice: The Story of K-Pop’s Greatest Girl Group</t>
  </si>
  <si>
    <t>Jamie Heal</t>
  </si>
  <si>
    <t>https://www.amazon.in/Twice-Story-K-Pops-Greatest-Group/dp/0008404771/ref=zg_bs_g_67803441031_d_sccl_27/000-0000000-0000000?psc=1</t>
  </si>
  <si>
    <t>Travellers to India: 3 in 1 (Amar Chitra Katha)</t>
  </si>
  <si>
    <t>https://www.amazon.in/Travellers-India-Amar-Chitra-Katha-ebook/dp/B07KXR7RDF/ref=zg_bs_g_67803441031_d_sccl_30/000-0000000-0000000?psc=1</t>
  </si>
  <si>
    <t>IT'S TREVOR NOAH: BORN A CRIME</t>
  </si>
  <si>
    <t>Trevor Noah</t>
  </si>
  <si>
    <t>https://www.amazon.in/ITS-TREVOR-NOAH-BORN-CRIME/dp/1529318769/ref=zg_bs_g_67803441031_d_sccl_4/000-0000000-0000000?psc=1</t>
  </si>
  <si>
    <t>Mahan Rashtravadi Dadabhai Naoroji: Remembering the Great Nationalist Dadabhai Naoroji (Hindi Edition)</t>
  </si>
  <si>
    <t>Prakhar Kundan</t>
  </si>
  <si>
    <t>https://www.amazon.in/Mahan-Rashtravadi-Dadabhai-Naoroji-Remembering-ebook/dp/B076H2KH3F/ref=zg_bs_g_67803441031_d_sccl_7/000-0000000-0000000?psc=1</t>
  </si>
  <si>
    <t>Turning 15 on the Road to Freedom: My Story of the 1965 Selma Voting Rights March</t>
  </si>
  <si>
    <t>Lynda Blackmon Lowery</t>
  </si>
  <si>
    <t>https://www.amazon.in/Turning-15-Road-Freedom-Voting/dp/0147512166/ref=zg_bs_g_67803441031_d_sccl_9/000-0000000-0000000?psc=1</t>
  </si>
  <si>
    <t>Harry Kane (Football Legends #2)</t>
  </si>
  <si>
    <t>Emily Hibbs</t>
  </si>
  <si>
    <t>https://www.amazon.in/Harry-Kane-Football-Legends-2/dp/1407198432/ref=zg_bs_g_67803441031_d_sccl_17/000-0000000-0000000?psc=1</t>
  </si>
  <si>
    <t>Kargil: Untold Stories from the War</t>
  </si>
  <si>
    <t>Rachna Bisht Rawat</t>
  </si>
  <si>
    <t>https://www.amazon.in/Kargil-Stories-Rachna-Bisht-Rawat/dp/0143445847/ref=zg_bs_g_67803450031_d_sccl_6/000-0000000-0000000?psc=1</t>
  </si>
  <si>
    <t>The Adventures of Tintin Volume 1</t>
  </si>
  <si>
    <t>https://www.amazon.in/Adventures-Tintin-1-Herge/dp/1405282754/ref=zg_bs_g_67803450031_d_sccl_8/000-0000000-0000000?psc=1</t>
  </si>
  <si>
    <t>https://www.amazon.in/Blue-Lotus-Tintin-Herge/dp/140520804X/ref=zg_bs_g_67803450031_d_sccl_11/000-0000000-0000000?psc=1</t>
  </si>
  <si>
    <t>Everything: Ancient Egypt (National Geographic Kids)</t>
  </si>
  <si>
    <t>National Geographic Kids</t>
  </si>
  <si>
    <t>https://www.amazon.in/Everything-Ancient-National-Geographic-Kids/dp/0008267804/ref=zg_bs_g_67803450031_d_sccl_13/000-0000000-0000000?psc=1</t>
  </si>
  <si>
    <t>The Little Prince</t>
  </si>
  <si>
    <t>Antoine de Saint-Exupéry</t>
  </si>
  <si>
    <t>https://www.amazon.in/The-Little-Prince/dp/B06XGN112T/ref=zg_bs_g_67803450031_d_sccl_27/000-0000000-0000000?psc=1</t>
  </si>
  <si>
    <t>Kids of Kabul</t>
  </si>
  <si>
    <t>Deborah Ellis</t>
  </si>
  <si>
    <t>https://www.amazon.in/Kids-Kabul-Bravely-Through-Never-ending/dp/1554981824/ref=zg_bs_g_67803450031_d_sccl_29/000-0000000-0000000?psc=1</t>
  </si>
  <si>
    <t>Black Tornado</t>
  </si>
  <si>
    <t>Sandeep Unnithan</t>
  </si>
  <si>
    <t>https://www.amazon.in/Black-Tornado-Sieges-Mumbai-tie/dp/9353576784/ref=zg_bs_g_67803450031_d_sccl_2/000-0000000-0000000?psc=1</t>
  </si>
  <si>
    <t>Blistering Barnacles: An A-Z of The Rants, Rambles and Rages of Captain Haddock: Celebrating 80 years of Hergé’s beloved comic character from Tintin: ... Illustrated Mystery Adventure Series</t>
  </si>
  <si>
    <t>Albert Algoud</t>
  </si>
  <si>
    <t>https://www.amazon.in/Blistering-Barnacles-Z-Celebrating-character/dp/0008497354/ref=zg_bs_g_67803450031_d_sccl_8/000-0000000-0000000?psc=1</t>
  </si>
  <si>
    <t>The Adventures Of Tintin Volume 6</t>
  </si>
  <si>
    <t>https://www.amazon.in/Adventures-Tintin-6-Herge/dp/1405282800/ref=zg_bs_g_67803450031_d_sccl_15/000-0000000-0000000?psc=1</t>
  </si>
  <si>
    <t>Dot to Dot for Kids Ages 4-8: 100 Fun Connect the Dots Puzzles for Children - Activity Book for Learning - Age 4-6, 6-8 Year Olds</t>
  </si>
  <si>
    <t>Splendid Youth</t>
  </si>
  <si>
    <t>https://www.amazon.in/Dot-Kids-Ages-4-8-Children/dp/1914329279/ref=zg_bs_g_67803442031_d_sccl_13/000-0000000-0000000?psc=1</t>
  </si>
  <si>
    <t>Minecraft Guide to Redstone</t>
  </si>
  <si>
    <t>Mojang AB</t>
  </si>
  <si>
    <t>https://www.amazon.in/Minecraft-Guide-Redstone-Official-Mojang/dp/1405286008/ref=zg_bs_g_67803442031_d_sccl_26/000-0000000-0000000?psc=1</t>
  </si>
  <si>
    <t>https://www.amazon.in/Future-Baby-Engineer-Lori-Alexander/dp/1338312235/ref=zg_bs_g_67803442031_d_sccl_29/000-0000000-0000000?psc=1</t>
  </si>
  <si>
    <t>FUTURE DOCTOR</t>
  </si>
  <si>
    <t>https://www.amazon.in/FUTURE-DOCTOR-Lori-Alexander/dp/1338312251/ref=zg_bs_g_67803442031_d_sccl_3/000-0000000-0000000?psc=1</t>
  </si>
  <si>
    <t>As Long As the Lemon Trees Grow</t>
  </si>
  <si>
    <t>Zoulfa Katouh</t>
  </si>
  <si>
    <t>https://www.amazon.in/As-Long-Lemon-Trees-Grow/dp/1526648547/ref=zg_bs_g_67803438031_d_sccl_14/000-0000000-0000000?psc=1</t>
  </si>
  <si>
    <t>A Court of Mist and Fury: The second book in the GLOBALLY BESTSELLING, SENSATIONAL series (A Court of Thorns and Roses 2)</t>
  </si>
  <si>
    <t>https://www.amazon.in/Court-Mist-Fury-Thorns-Roses-ebook/dp/B01A8ZNWXS/ref=zg_bs_g_67803438031_d_sccl_15/000-0000000-0000000?psc=1</t>
  </si>
  <si>
    <t>https://www.amazon.in/Six-Crows-Crooked-Kingdom-Book/dp/1780622317/ref=zg_bs_g_67803438031_d_sccl_17/000-0000000-0000000?psc=1</t>
  </si>
  <si>
    <t>Ignite Me (Shatter Me): TikTok Made Me Buy It! The most addictive YA fantasy series of 2021</t>
  </si>
  <si>
    <t>Tahereh Mafi</t>
  </si>
  <si>
    <t>https://www.amazon.in/Ignite-Me-Shatter-Tahereh-Mafi/dp/140529177X/ref=zg_bs_g_67803438031_d_sccl_19/000-0000000-0000000?psc=1</t>
  </si>
  <si>
    <t>Six of Crows (Collectors Edition)</t>
  </si>
  <si>
    <t>BARDUGO LEIGH</t>
  </si>
  <si>
    <t>https://www.amazon.in/Six-Crows-Collectors-Leigh-Bardugo/dp/1510106286/ref=zg_bs_g_67803438031_d_sccl_7/000-0000000-0000000?psc=1</t>
  </si>
  <si>
    <t>https://www.amazon.in/Rubys-Worry-Tom-Percival/dp/1408892154/ref=zg_bs_g_67803449031_d_sccl_9/000-0000000-0000000?psc=1</t>
  </si>
  <si>
    <t>https://www.amazon.in/Harry-Potter-Philosophers-Stone-MinaLima/dp/1526626586/ref=zg_bs_g_67803449031_d_sccl_12/000-0000000-0000000?psc=1</t>
  </si>
  <si>
    <t>https://www.amazon.in/Howls-Moving-Castle-Diana-Wynne/dp/0007299265/ref=zg_bs_g_67803449031_d_sccl_17/000-0000000-0000000?psc=1</t>
  </si>
  <si>
    <t>https://www.amazon.in/Court-Mist-Fury-Thorns-Roses-ebook/dp/B01A8ZNWXS/ref=zg_bs_g_67803449031_d_sccl_19/000-0000000-0000000?psc=1</t>
  </si>
  <si>
    <t>Naruto: Itachi'S Story, Vol. 1 Daylight: Volume 1 (Naruto Novels)</t>
  </si>
  <si>
    <t>Takashi Yano</t>
  </si>
  <si>
    <t>https://www.amazon.in/Naruto-Itachis-Story-Vol-Daylight/dp/1421591308/ref=zg_bs_g_67803449031_d_sccl_21/000-0000000-0000000?psc=1</t>
  </si>
  <si>
    <t>https://www.amazon.in/Six-Crows-Crooked-Kingdom-Book/dp/1780622317/ref=zg_bs_g_67803449031_d_sccl_23/000-0000000-0000000?psc=1</t>
  </si>
  <si>
    <t>https://www.amazon.in/Ignite-Me-Shatter-Tahereh-Mafi/dp/140529177X/ref=zg_bs_g_67803449031_d_sccl_24/000-0000000-0000000?psc=1</t>
  </si>
  <si>
    <t>THE FOLK OF THE AIR SERIES BOXSET</t>
  </si>
  <si>
    <t>BLACK HOLLY</t>
  </si>
  <si>
    <t>https://www.amazon.in/FOLK-AIR-BOXSET-BLACK-HOLLY/dp/147141065X/ref=zg_bs_g_67803449031_d_sccl_27/000-0000000-0000000?psc=1</t>
  </si>
  <si>
    <t>Inheritance: Book Four (The Inheritance Cycle) [Paperback] Paolini, Christopher</t>
  </si>
  <si>
    <t>Christopher Paolini</t>
  </si>
  <si>
    <t>https://www.amazon.in/Inheritance-Book-Four-Cycle/dp/0552560251/ref=zg_bs_g_67803449031_d_sccl_2/000-0000000-0000000?psc=1</t>
  </si>
  <si>
    <t>Chain of Iron (The Last Hours Book Two)</t>
  </si>
  <si>
    <t>Cassandra Clare</t>
  </si>
  <si>
    <t>https://www.amazon.in/Last-Hours-Chain-Iron-Book/dp/1406398470/ref=zg_bs_g_67803449031_d_sccl_5/000-0000000-0000000?psc=1</t>
  </si>
  <si>
    <t>https://www.amazon.in/Six-Crows-Collectors-Leigh-Bardugo/dp/1510106286/ref=zg_bs_g_67803449031_d_sccl_14/000-0000000-0000000?psc=1</t>
  </si>
  <si>
    <t>https://www.amazon.in/KOALA-WHO-COULD-BOARD-BOOK/dp/140835148X/ref=zg_bs_g_67803447031_d_sccl_3/000-0000000-0000000?psc=1</t>
  </si>
  <si>
    <t>https://www.amazon.in/Rubys-Worry-Tom-Percival/dp/1408892154/ref=zg_bs_g_67803447031_d_sccl_8/000-0000000-0000000?psc=1</t>
  </si>
  <si>
    <t>https://www.amazon.in/As-Long-Lemon-Trees-Grow/dp/1526648547/ref=zg_bs_g_67803447031_d_sccl_17/000-0000000-0000000?psc=1</t>
  </si>
  <si>
    <t>https://www.amazon.in/Tilda-Tries-Again-Bright-Feelings/dp/1526612992/ref=zg_bs_g_67803447031_d_sccl_18/000-0000000-0000000?psc=1</t>
  </si>
  <si>
    <t>https://www.amazon.in/Holes-Louis-Sachar/dp/1408886987/ref=zg_bs_g_67803447031_d_sccl_20/000-0000000-0000000?psc=1</t>
  </si>
  <si>
    <t>Dog Man 9: Grime and Punishment</t>
  </si>
  <si>
    <t>https://www.amazon.in/Dog-Man-9-Grime-Punishment/dp/1338535625/ref=zg_bs_g_67803447031_d_sccl_21/000-0000000-0000000?psc=1</t>
  </si>
  <si>
    <t>Ravi's Roar</t>
  </si>
  <si>
    <t>https://www.amazon.in/Ravis-Roar-Tom-Percival/dp/1408892189/ref=zg_bs_g_67803447031_d_sccl_23/000-0000000-0000000?psc=1</t>
  </si>
  <si>
    <t>https://www.amazon.in/Economics-Beginners-Various/dp/147495068X/ref=zg_bs_g_67803447031_d_sccl_28/000-0000000-0000000?psc=1</t>
  </si>
  <si>
    <t>Fireborn: Twelve And The Frozen Forest</t>
  </si>
  <si>
    <t>Aisling Fowler</t>
  </si>
  <si>
    <t>https://www.amazon.in/Fireborn-extraordinary-thrilling-childrens-adventure/dp/0008394180/ref=zg_bs_g_67803447031_d_sccl_6/000-0000000-0000000?psc=1</t>
  </si>
  <si>
    <t>COLOUR MONSTER GOES TO SCHOOL</t>
  </si>
  <si>
    <t>Anna Llenas</t>
  </si>
  <si>
    <t>https://www.amazon.in/COLOUR-MONSTER-GOES-SCHOOL-Llenas/dp/178741552X/ref=zg_bs_g_67803447031_d_sccl_12/000-0000000-0000000?psc=1</t>
  </si>
  <si>
    <t>The 26-Storey Treehouse (The Treehouse Series)</t>
  </si>
  <si>
    <t>Andy Griffiths</t>
  </si>
  <si>
    <t>https://www.amazon.in/26-Storey-Treehouse-Books/dp/1447279808/ref=zg_bs_g_67803447031_d_sccl_14/000-0000000-0000000?psc=1</t>
  </si>
  <si>
    <t>https://www.amazon.in/Christmas-Pig-J-K-Rowling/dp/1444964917/ref=zg_bs_g_67803447031_d_sccl_15/000-0000000-0000000?psc=1</t>
  </si>
  <si>
    <t>ST.CLARE'S BIND UP 1-3</t>
  </si>
  <si>
    <t>https://www.amazon.in/ST-CLARES-BIND-1-3-Enid-Blyton/dp/1444934821/ref=zg_bs_g_67803447031_d_sccl_18/000-0000000-0000000?psc=1</t>
  </si>
  <si>
    <t>Arihant Test Drive 15 Practice Sets For NTA JEE Main 2024 | Latest NTA Syllabus | 1350 Most Probable Questions, 4+4 Online Jee Simulators | Rank Predictor, Detailed Solutions,Time Saver Tips, Study Tactics |</t>
  </si>
  <si>
    <t xml:space="preserve">Anurag Chaudhary Rahul kumar , Pooja Yadav </t>
  </si>
  <si>
    <t>https://www.amazon.in/Practice-Questions-Simulators-Predictor-Solutions/dp/9358898151/ref=zg_bs_g_15417301031_d_sccl_11/000-0000000-0000000?psc=1</t>
  </si>
  <si>
    <t>Oswal - Gurukul 36 Sample Question Papers for CBSE Science Stream PCB Class 12 Exam 2024 : Fully Solved SQP Pattern, Unsolved Papers (English Core, Physics, Chemistry, Biology, Physical Edu, Comp Sc.)</t>
  </si>
  <si>
    <t>Oswal - Gurukul</t>
  </si>
  <si>
    <t>https://www.amazon.in/Oswal-Question-Unsolved-Chemistry-Physical/dp/8119151720/ref=zg_bs_g_15417301031_d_sccl_9/000-0000000-0000000?psc=1</t>
  </si>
  <si>
    <t>The Comfort Crisis: Embrace Discomfort T: Embrace Discomfort To Reclaim Your Wild, Happy, Healthy Self</t>
  </si>
  <si>
    <t>Michael Easter</t>
  </si>
  <si>
    <t>https://www.amazon.in/Comfort-Crisis-Embrace-Discomfort-Reclaim/dp/0593138767/ref=zg_bs_g_1318297031_d_sccl_6/000-0000000-0000000?psc=1</t>
  </si>
  <si>
    <t>Indica: A Deep Natural History Of The In: A Deep Natural History of the Indian Subcontinent</t>
  </si>
  <si>
    <t>Pranay Lal</t>
  </si>
  <si>
    <t>https://www.amazon.in/Indica-Natural-History-Indian-Subcontinent/dp/8184007574/ref=zg_bs_g_1318297031_d_sccl_17/000-0000000-0000000?psc=1</t>
  </si>
  <si>
    <t>DK Eyewitness Top 10 New York City (Pocket Travel Guide)</t>
  </si>
  <si>
    <t>DK Eyewitness</t>
  </si>
  <si>
    <t>https://www.amazon.in/Eyewitness-York-Pocket-Travel-Guide/dp/0241621216/ref=zg_bs_g_1318297031_d_sccl_28/000-0000000-0000000?psc=1</t>
  </si>
  <si>
    <t>Khanna Sutra- Food Lessons in Love ( Foreword by Deepak Chopra)</t>
  </si>
  <si>
    <t>Vikas Khanna</t>
  </si>
  <si>
    <t>https://www.amazon.in/Khanna-Sutra-Vikas/dp/9381607656/ref=zg_bs_g_1318297031_d_sccl_9/000-0000000-0000000?psc=1</t>
  </si>
  <si>
    <t>Leave Only Footprints: My Acadia-to-Zion Journey Through Every National Park</t>
  </si>
  <si>
    <t>Conor Knighton</t>
  </si>
  <si>
    <t>https://www.amazon.in/Leave-Only-Footprints-Acadia-Zion/dp/1984823558/ref=zg_bs_g_1318297031_d_sccl_12/000-0000000-0000000?psc=1</t>
  </si>
  <si>
    <t>Insight Guides Poland (Travel Guide with Free eBook) (Insight Guides Main Series)</t>
  </si>
  <si>
    <t>Insight Travel Guide</t>
  </si>
  <si>
    <t>https://www.amazon.in/Insight-Guides-Poland-Travel-Guide/dp/1786719886/ref=zg_bs_g_1318297031_d_sccl_16/000-0000000-0000000?psc=1</t>
  </si>
  <si>
    <t>Lonely Planet Australia (Travel Guide)</t>
  </si>
  <si>
    <t>Andrew Bain</t>
  </si>
  <si>
    <t>https://www.amazon.in/Lonely-Planet-Australia-Travel-Guide-ebook/dp/B0BHDBG41Z/ref=zg_bs_g_1318297031_d_sccl_19/000-0000000-0000000?psc=1</t>
  </si>
  <si>
    <t>The Kite Runner</t>
  </si>
  <si>
    <t>Khaled Hosseini</t>
  </si>
  <si>
    <t>https://www.amazon.in/Kite-Runner-Khaled-Hosseini-ebook/dp/B00B0CR0O6/ref=zg_bs_g_1318054031_d_sccl_3/000-0000000-0000000?psc=1</t>
  </si>
  <si>
    <t>Greenlights: Raucous stories and outlaw wisdom from the Academy Award-winning actor</t>
  </si>
  <si>
    <t>Matthew McConaughey</t>
  </si>
  <si>
    <t>https://www.amazon.in/Greenlights-Raucous-stories-Academy-Award-winning/dp/1472280873/ref=zg_bs_g_1318054031_d_sccl_4/000-0000000-0000000?psc=1</t>
  </si>
  <si>
    <t>Fantastic Beasts: The Crimes of Grindelwald - The Original Screenplay</t>
  </si>
  <si>
    <t>https://www.amazon.in/Fantastic-Beasts-Grindelwald-Original-Screenplay-ebook/dp/B07BL2VNNV/ref=zg_bs_g_1318054031_d_sccl_7/000-0000000-0000000?psc=1</t>
  </si>
  <si>
    <t>The Anatomy of Story</t>
  </si>
  <si>
    <t>John Truby</t>
  </si>
  <si>
    <t>https://www.amazon.in/Anatomy-Story-Becoming-Master-Storyteller/dp/0865479933/ref=zg_bs_g_1318054031_d_sccl_14/000-0000000-0000000?psc=1</t>
  </si>
  <si>
    <t>https://www.amazon.in/Greenlights-Raucous-stories-Academy-Award-winning-ebook/dp/B08DFKSZDF/ref=zg_bs_g_1318054031_d_sccl_17/000-0000000-0000000?psc=1</t>
  </si>
  <si>
    <t>JOURNEYS IN THE WILD</t>
  </si>
  <si>
    <t>Sir David Attenborough</t>
  </si>
  <si>
    <t>https://www.amazon.in/JOURNEYS-WILD-Sir-David-Attenborough/dp/1841883115/ref=zg_bs_g_1318054031_d_sccl_19/000-0000000-0000000?psc=1</t>
  </si>
  <si>
    <t>Speaking Of Films (The Penguin Ray Library)</t>
  </si>
  <si>
    <t>Satyajit Ray</t>
  </si>
  <si>
    <t>https://www.amazon.in/Speaking-Films-Satyajit-Ray/dp/0144000261/ref=zg_bs_g_1318054031_d_sccl_20/000-0000000-0000000?psc=1</t>
  </si>
  <si>
    <t>Satyajit Ray Miscellany: On Life, Cinema</t>
  </si>
  <si>
    <t>https://www.amazon.in/Satyajit-Ray-Miscellany-Penguin-Library/dp/0143448994/ref=zg_bs_g_1318054031_d_sccl_22/000-0000000-0000000?psc=1</t>
  </si>
  <si>
    <t>FANTASTIC BEASTS: THE SECRETS OF DUMBLEDORE � THE COMPLETE SCREENPLAY [Hardcover] Rowling, J.K. and Kloves, Steve</t>
  </si>
  <si>
    <t>https://www.amazon.in/FANTASTIC-BEASTS-DUMBLEDORE-SCREENPLAY-Hardcover/dp/1408717433/ref=zg_bs_g_1318054031_d_sccl_24/000-0000000-0000000?psc=1</t>
  </si>
  <si>
    <t>Conversations with Mani Ratnam (PB)</t>
  </si>
  <si>
    <t>Baradwaj Rangan</t>
  </si>
  <si>
    <t>https://www.amazon.in/Conversations-Mani-Ratnam-Baradwaj-Rangan/dp/0143421107/ref=zg_bs_g_1318054031_d_sccl_25/000-0000000-0000000?psc=1</t>
  </si>
  <si>
    <t>This Life at Play: Memoirs</t>
  </si>
  <si>
    <t>Girish Karnad</t>
  </si>
  <si>
    <t>https://www.amazon.in/This-Life-at-Play-Memoirs/dp/9354895840/ref=zg_bs_g_1318054031_d_sccl_30/000-0000000-0000000?psc=1</t>
  </si>
  <si>
    <t>The Nutshell Technique: Crack the Secret of Successful Screenwriting</t>
  </si>
  <si>
    <t>Jill Chamberlain</t>
  </si>
  <si>
    <t>https://www.amazon.in/Nutshell-Technique-Secret-Successful-Screenwriting-ebook/dp/B0170CKMMG/ref=zg_bs_g_1318054031_d_sccl_7/000-0000000-0000000?psc=1</t>
  </si>
  <si>
    <t>Jiya Jale: The Stories of Songs</t>
  </si>
  <si>
    <t>Gulzar (In conversation with Nasreen Munni Kabir)</t>
  </si>
  <si>
    <t>https://www.amazon.in/Gulzar-conversation-Nasreen-Munni-Kabir/dp/938807095X/ref=zg_bs_g_1318054031_d_sccl_10/000-0000000-0000000?psc=1</t>
  </si>
  <si>
    <t>Will</t>
  </si>
  <si>
    <t>Will Smith</t>
  </si>
  <si>
    <t>https://www.amazon.in/Audible-Will/dp/B097N8BQ7W/ref=zg_bs_g_1318054031_d_sccl_11/000-0000000-0000000?psc=1</t>
  </si>
  <si>
    <t>Electronic Keyboard Exam Pieces &amp; Technical Work 2019-2022: Grade 1</t>
  </si>
  <si>
    <t>Trinity College London Press</t>
  </si>
  <si>
    <t>https://www.amazon.in/Trinity-Electronic-Keyboard-Technical-2019-2022/dp/0857367781/ref=zg_bs_g_1318059031_d_sccl_3/000-0000000-0000000?psc=1</t>
  </si>
  <si>
    <t>Trinity College London Piano Exam Pieces Plus Exercises 2021-2023: Initial</t>
  </si>
  <si>
    <t>https://www.amazon.in/Piano-Exam-Pieces-Exercises-2021-2023/dp/0857369148/ref=zg_bs_g_1318059031_d_sccl_7/000-0000000-0000000?psc=1</t>
  </si>
  <si>
    <t>Trinity College London Electronic Keyboard Exam Pieces &amp; Technical Work 2019-2022: Grade 3</t>
  </si>
  <si>
    <t>https://www.amazon.in/Trinity-Electronic-Keyboard-Technical-2019-2022/dp/0857367803/ref=zg_bs_g_1318059031_d_sccl_9/000-0000000-0000000?psc=1</t>
  </si>
  <si>
    <t>Trinity College London Piano Exam Pieces Plus Exercises from 2023: Grade 3: Extended Edition: 21 Pieces for Trinity College London Exams from 2023</t>
  </si>
  <si>
    <t>https://www.amazon.in/Trinity-College-London-Pieces-Exercises/dp/1804903329/ref=zg_bs_g_1318059031_d_sccl_12/000-0000000-0000000?psc=1</t>
  </si>
  <si>
    <t>Theory of Music Workbook Grade 1 (2007): Ursula Moray Williams, Gobbolino and the Little Wooden Horse</t>
  </si>
  <si>
    <t>https://www.amazon.in/Theory-Music-Workbook-Trinity-Guildhall/dp/0857360000/ref=zg_bs_g_1318059031_d_sccl_17/000-0000000-0000000?psc=1</t>
  </si>
  <si>
    <t>Electronic Keyboard Exam Pieces &amp; Technical Work 2019-2022: Grade 2</t>
  </si>
  <si>
    <t>https://www.amazon.in/Trinity-Electronic-Keyboard-Technical-2019-2022/dp/085736779X/ref=zg_bs_g_1318059031_d_sccl_19/000-0000000-0000000?psc=1</t>
  </si>
  <si>
    <t>Sangeeta Bala Padam - Varnam Part 2</t>
  </si>
  <si>
    <t>https://www.amazon.in/Sangeeta-Bala-Padam-Varnam-Part/dp/8179505286/ref=zg_bs_g_1318059031_d_sccl_21/000-0000000-0000000?psc=1</t>
  </si>
  <si>
    <t>J I YA JALE THE STORIES OF SONGS</t>
  </si>
  <si>
    <t>Nasreen Munni Kabir Gulzar</t>
  </si>
  <si>
    <t>https://www.amazon.in/YA-JALE-STORIES-SONGS/dp/9354473687/ref=zg_bs_g_1318059031_d_sccl_6/000-0000000-0000000?psc=1</t>
  </si>
  <si>
    <t>Ganamrutha Bodhini Sangeetha Bala Padam English &amp; Varna Malika (English) latest versions</t>
  </si>
  <si>
    <t>Sangeetha Vidwan A.S. Panchapakesa Iyer</t>
  </si>
  <si>
    <t>https://www.amazon.in/Ganamrutha-Bodhini-Sangeetha-English-versions/dp/B08W5833SN/ref=zg_bs_g_1318059031_d_sccl_12/000-0000000-0000000?psc=1</t>
  </si>
  <si>
    <t>John Thompson's Modern Course for the Piano 1</t>
  </si>
  <si>
    <t>https://www.amazon.in/Thompsons-Modern-Course-First-Grade/dp/1780388640/ref=zg_bs_g_1318059031_d_sccl_20/000-0000000-0000000?psc=1</t>
  </si>
  <si>
    <t>Plays: Ivanov/The Seagull/Uncle Vanya/Three Sisters/The Cherry Orchard (Penguin Classics) Anton Chekhov</t>
  </si>
  <si>
    <t>Anton Chekhov</t>
  </si>
  <si>
    <t>https://www.amazon.in/Plays-Seagull-Sisters-Orchard-Classics/dp/0140447334/ref=zg_bs_g_1318063031_d_sccl_11/000-0000000-0000000?psc=1</t>
  </si>
  <si>
    <t>Four Great Comedies</t>
  </si>
  <si>
    <t>William Shakespeare</t>
  </si>
  <si>
    <t>https://www.amazon.in/Four-Great-Comedies-TwelfthNight-Shakespeare/dp/0451527313/ref=zg_bs_g_1318063031_d_sccl_16/000-0000000-0000000?psc=1</t>
  </si>
  <si>
    <t>Hayvadan [Hardcover] Girish Karnad, Tr. B.V. Karant</t>
  </si>
  <si>
    <t>Tr. B.V. Karant Girish Karnad</t>
  </si>
  <si>
    <t>https://www.amazon.in/Hayvadan-Girish-Karnad/dp/8171193617/ref=zg_bs_g_1318063031_d_sccl_17/000-0000000-0000000?psc=1</t>
  </si>
  <si>
    <t>https://www.amazon.in/This-Life-at-Play-Memoirs/dp/9354895840/ref=zg_bs_g_1318063031_d_sccl_18/000-0000000-0000000?psc=1</t>
  </si>
  <si>
    <t>Storyworthy: Engage, Teach, Persuade, and Change Your Life Through the Power of Storytelling</t>
  </si>
  <si>
    <t>Matthew Dicks</t>
  </si>
  <si>
    <t>https://www.amazon.in/Storyworthy-Engage-Persuade-through-Storytelling/dp/1608685489/ref=zg_bs_g_1318063031_d_sccl_25/000-0000000-0000000?psc=1</t>
  </si>
  <si>
    <t>Film Lighting: Talks with Hollywood's Cinematographers and Gaffers [Paperback] Kris Malkiewicz</t>
  </si>
  <si>
    <t>Kris Malkiewicz</t>
  </si>
  <si>
    <t>https://www.amazon.in/Film-Lighting-Hollywoods-Cinematographers-Gaffers/dp/1439169063/ref=zg_bs_g_1318063031_d_sccl_29/000-0000000-0000000?psc=1</t>
  </si>
  <si>
    <t>William Shakespeare: The Complete Works (Illustrated)</t>
  </si>
  <si>
    <t>https://www.amazon.in/William-Shakespeare-Complete-Works-Illustrated-ebook/dp/B07PWMQ52G/ref=zg_bs_g_1318063031_d_sccl_9/000-0000000-0000000?psc=1</t>
  </si>
  <si>
    <t>Sanford Meisner on Acting</t>
  </si>
  <si>
    <t>Dennis Longwell</t>
  </si>
  <si>
    <t>https://www.amazon.in/Sanford-Meisner-Acting-Vintage/dp/0394750594/ref=zg_bs_g_1318063031_d_sccl_10/000-0000000-0000000?psc=1</t>
  </si>
  <si>
    <t>https://www.amazon.in/Will-EXPORT-Smith/dp/1529124166/ref=zg_bs_g_1318063031_d_sccl_13/000-0000000-0000000?psc=1</t>
  </si>
  <si>
    <t>Everyone You Hate is Going to Die: And Other Comforting Thoughts on Family, Friends, Sex, Love, and More Things That Ruin Your Life</t>
  </si>
  <si>
    <t>Daniel Sloss</t>
  </si>
  <si>
    <t>https://www.amazon.in/Everyone-You-Hate-Going-Die/dp/1529157099/ref=zg_bs_g_1318063031_d_sccl_17/000-0000000-0000000?psc=1</t>
  </si>
  <si>
    <t>Letters of Vincent Van Gogh (Penguin Classics)</t>
  </si>
  <si>
    <t>Vincent Van Gogh</t>
  </si>
  <si>
    <t>https://www.amazon.in/Letters-Vincent-Gogh-Penguin-Classics/dp/0140446745/ref=zg_bs_g_1318057031_d_sccl_7/000-0000000-0000000?psc=1</t>
  </si>
  <si>
    <t>Geronimo Stilton and the Kingdom of Fantasy #7: The Enchanted Charms</t>
  </si>
  <si>
    <t>Geronimo Stilton</t>
  </si>
  <si>
    <t>https://www.amazon.in/Geronimo-Stilton-Kingdom-Fantasy-Enchanted/dp/9351035492/ref=zg_bs_g_1318057031_d_sccl_14/000-0000000-0000000?psc=1</t>
  </si>
  <si>
    <t>Watercolour Demonstrations</t>
  </si>
  <si>
    <t>Milind Mulick</t>
  </si>
  <si>
    <t>https://www.amazon.in/Watercolour-Demonstrations-Milind-Mulick/dp/8179253651/ref=zg_bs_g_1318057031_d_sccl_20/000-0000000-0000000?psc=1</t>
  </si>
  <si>
    <t>Paryavaran Evam Paristhithiki 6e by Dr. Majid Husain Hindi</t>
  </si>
  <si>
    <t>Dr Majid Husain</t>
  </si>
  <si>
    <t>https://www.amazon.in/Paryavaran-Evam-Paristhithiki-Majid-hussain/dp/9391061923/ref=zg_bs_g_1318057031_d_sccl_27/000-0000000-0000000?psc=1</t>
  </si>
  <si>
    <t>LPMC : Create Dangerously (Penguin Modern)</t>
  </si>
  <si>
    <t>https://www.amazon.in/Create-Dangerously-Penguin-Modern-Albert/dp/024133912X/ref=zg_bs_g_1318057031_d_sccl_15/000-0000000-0000000?psc=1</t>
  </si>
  <si>
    <t>Tuesdays With Morrie: An old man, a young man, and life's greatest lesson [Paperback] Albom, Mitch</t>
  </si>
  <si>
    <t>Mitch Albom</t>
  </si>
  <si>
    <t>https://www.amazon.in/Tuesdays-Morrie-greatest-lesson-Paperback/dp/0751527378/ref=zg_bs_g_1318065031_d_sccl_1/000-0000000-0000000?psc=1</t>
  </si>
  <si>
    <t>Nenu (Atmakatha in Telugu)</t>
  </si>
  <si>
    <t>Brahmanandam</t>
  </si>
  <si>
    <t>https://www.amazon.in/Nenu-Atmakatha-Telugu-Brahmanandam/dp/B0CQYLL2W2/ref=zg_bs_g_1318065031_d_sccl_3/000-0000000-0000000?psc=1</t>
  </si>
  <si>
    <t>Wise and Otherwise: A salute to Life [Paperback] Sudha Murty</t>
  </si>
  <si>
    <t>https://www.amazon.in/Wise-Otherwise-salute-Sudha-Murty/dp/0143062220/ref=zg_bs_g_1318065031_d_sccl_7/000-0000000-0000000?psc=1</t>
  </si>
  <si>
    <t>AUTOBIOGRAPHY OF A YOGI</t>
  </si>
  <si>
    <t>https://www.amazon.in/Autobiography-Yogi-Paramahansa-Yogananda/dp/8129145367/ref=zg_bs_g_1318065031_d_sccl_8/000-0000000-0000000?psc=1</t>
  </si>
  <si>
    <t>The Almanack of Naval Ravikant: A Guide to Wealth and Happiness</t>
  </si>
  <si>
    <t>Eric Jorgenson</t>
  </si>
  <si>
    <t>https://www.amazon.in/Almanack-Naval-Ravikant-Wealth-Happiness/dp/B08XN477C3/ref=zg_bs_g_1318065031_d_sccl_11/000-0000000-0000000?psc=1</t>
  </si>
  <si>
    <t>Autobiography of A Yogi (Hindi)</t>
  </si>
  <si>
    <t>https://www.amazon.in/Autobiography-Yogi-HINDI-Paramahansa-Yogananda/dp/9389432472/ref=zg_bs_g_1318065031_d_sccl_13/000-0000000-0000000?psc=1</t>
  </si>
  <si>
    <t>Shoe Dog</t>
  </si>
  <si>
    <t>Phil Knight</t>
  </si>
  <si>
    <t>https://www.amazon.in/Shoe-Dog-Memoir-Creator-NIKE/dp/1471146723/ref=zg_bs_g_1318065031_d_sccl_19/000-0000000-0000000?psc=1</t>
  </si>
  <si>
    <t>Autobiography of a Yogi</t>
  </si>
  <si>
    <t>https://www.amazon.in/Autobiography-of-a-Yogi/dp/B079P54C5J/ref=zg_bs_g_1318065031_d_sccl_21/000-0000000-0000000?psc=1</t>
  </si>
  <si>
    <t>MANY LIVES, MANY MASTERS [Paperback] Weiss, Brian</t>
  </si>
  <si>
    <t>DR BRIAN WEISS</t>
  </si>
  <si>
    <t>https://www.amazon.in/MANY-LIVES-MASTERS-BRIAN-WEISS/dp/0749913789/ref=zg_bs_g_1318065031_d_sccl_22/000-0000000-0000000?psc=1</t>
  </si>
  <si>
    <t>Three Thousand Stitches: Ordinary People, Extraordinary Lives [Paperback] Murty, Sudha</t>
  </si>
  <si>
    <t>https://www.amazon.in/Three-Thousand-Stitches-Ordinary-Extraordinary/dp/0143440055/ref=zg_bs_g_1318065031_d_sccl_24/000-0000000-0000000?psc=1</t>
  </si>
  <si>
    <t>Why I am an Atheist and Other Works | Letters &amp; Jail Diary of Bhagat Singh on Revolution, Religion &amp; Politics</t>
  </si>
  <si>
    <t>Bhagat Singh</t>
  </si>
  <si>
    <t>https://www.amazon.in/Atheist-Other-Works-Bhagat-Singh/dp/9387022811/ref=zg_bs_g_1318065031_d_sccl_26/000-0000000-0000000?psc=1</t>
  </si>
  <si>
    <t>Autobiography of a Yogi in Hindi | Yogi Kathamrit | Ek Yogi Ki Atmakatha | Paramahansa Yogananda Hindi | Yogi Book</t>
  </si>
  <si>
    <t>https://www.amazon.in/Autobiography-of-a-Yogi/dp/B09C745BCM/ref=zg_bs_g_1318065031_d_sccl_28/000-0000000-0000000?psc=1</t>
  </si>
  <si>
    <t>Autobiography of A Yogi</t>
  </si>
  <si>
    <t>https://www.amazon.in/Autobiography-Yogi-Paramahansa-Yogananda/dp/8172345364/ref=zg_bs_g_1318065031_d_sccl_29/000-0000000-0000000?psc=1</t>
  </si>
  <si>
    <t>Jaun Elia: Ek Ajab Ghazab Shayar - Hindi</t>
  </si>
  <si>
    <t>Jaun Elia</t>
  </si>
  <si>
    <t>https://www.amazon.in/Jaun-Elia-Ajab-Ghazab-Shayar/dp/9384419990/ref=zg_bs_g_1318065031_d_sccl_30/000-0000000-0000000?psc=1</t>
  </si>
  <si>
    <t>Poor Charlie’s Almanack: The Essential Wit and Wisdom of Charles T. Munger</t>
  </si>
  <si>
    <t>Charles T. Munger</t>
  </si>
  <si>
    <t>https://www.amazon.in/Poor-Charlies-Almanack-Essential-Charles/dp/B0CMDJWZLB/ref=zg_bs_g_1318065031_d_sccl_9/000-0000000-0000000?psc=1</t>
  </si>
  <si>
    <t>Here, There and Everywhere</t>
  </si>
  <si>
    <t>https://www.amazon.in/Here-There-Everywhere-Best-Loved-Stories/dp/0143444344/ref=zg_bs_g_1318065031_d_sccl_12/000-0000000-0000000?psc=1</t>
  </si>
  <si>
    <t>Common, yet Uncommon</t>
  </si>
  <si>
    <t>https://www.amazon.in/Common-yet-Uncommon-Sudha-Murty/dp/0143464612/ref=zg_bs_g_1318065031_d_sccl_17/000-0000000-0000000?psc=1</t>
  </si>
  <si>
    <t>https://www.amazon.in/Wise-Otherwise-salute-Sudha-Murty/dp/0143062220/ref=zg_bs_g_1318067031_d_sccl_2/000-0000000-0000000?psc=1</t>
  </si>
  <si>
    <t>https://www.amazon.in/Three-Thousand-Stitches-Ordinary-Extraordinary/dp/0143440055/ref=zg_bs_g_1318067031_d_sccl_9/000-0000000-0000000?psc=1</t>
  </si>
  <si>
    <t>https://www.amazon.in/Autobiography-Yogi-Paramahansa-Yogananda/dp/8172345364/ref=zg_bs_g_1318067031_d_sccl_10/000-0000000-0000000?psc=1</t>
  </si>
  <si>
    <t>Lokdeo Nehru : Dinkar Granthmala</t>
  </si>
  <si>
    <t>https://www.amazon.in/Lokdeo-Nehru-Dinkar-Granthmala-Vol/dp/9389243122/ref=zg_bs_g_1318067031_d_sccl_12/000-0000000-0000000?psc=1</t>
  </si>
  <si>
    <t>India Unboxed: 75 Quirky Aspects That Define the Nation</t>
  </si>
  <si>
    <t>Safir Anand</t>
  </si>
  <si>
    <t>https://www.amazon.in/India-Unboxed-Quirky-Aspects-Define/dp/9353769817/ref=zg_bs_g_1318067031_d_sccl_17/000-0000000-0000000?psc=1</t>
  </si>
  <si>
    <t>Maine Gandhi Ko Kyon Mara? (Hindi Translation of Why I Killed Gandhi?)</t>
  </si>
  <si>
    <t>Nathuram Godse</t>
  </si>
  <si>
    <t>https://www.amazon.in/Maine-Gandhi-Hindi-Translation-Killed/dp/9355219245/ref=zg_bs_g_1318067031_d_sccl_18/000-0000000-0000000?psc=1</t>
  </si>
  <si>
    <t>Daivathinte Charanmar - You Could Be One</t>
  </si>
  <si>
    <t>JOSEPH ANNAMKUTTY JOSE</t>
  </si>
  <si>
    <t>https://www.amazon.in/Daivathinte-Charanmar-You-Could-Autographed/dp/9352827279/ref=zg_bs_g_1318067031_d_sccl_22/000-0000000-0000000?psc=1</t>
  </si>
  <si>
    <t>THE REAL YOGI</t>
  </si>
  <si>
    <t>GANA</t>
  </si>
  <si>
    <t>https://www.amazon.in/REAL-YOGI-GANA/dp/B0BKGWLCXG/ref=zg_bs_g_1318067031_d_sccl_28/000-0000000-0000000?psc=1</t>
  </si>
  <si>
    <t>அக்னி-ஸ்ரீ(பாகம்-2): Agni-Sree(Tamil Edition) (அக்னி-ஸ்ரீ(பாகம்-1))</t>
  </si>
  <si>
    <t>ப்ரியா  ஜெகன்நாதன்</t>
  </si>
  <si>
    <t>https://www.amazon.in/%E0%AE%85%E0%AE%95%E0%AF%8D%E0%AE%A9%E0%AE%BF-%E0%AE%B8%E0%AF%8D%E0%AE%B0%E0%AF%80-%E0%AE%AA%E0%AE%BE%E0%AE%95%E0%AE%AE%E0%AF%8D-2-Agni-Sree-Tamil-%E0%AE%AA%E0%AE%BE%E0%AE%95%E0%AE%AE%E0%AF%8D-1-ebook/dp/B0B4ZY4R9C/ref=zg_bs_g_1318067031_d_sccl_13/000-0000000-0000000?psc=1</t>
  </si>
  <si>
    <t>Man-eaters of Kumaon</t>
  </si>
  <si>
    <t>https://www.amazon.in/Man-eaters-Kumaon-Jim-Corbett/dp/B07RQLY5SN/ref=zg_bs_g_1318067031_d_sccl_17/000-0000000-0000000?psc=1</t>
  </si>
  <si>
    <t>The Psychology of Money</t>
  </si>
  <si>
    <t>Morgan Housel</t>
  </si>
  <si>
    <t>https://www.amazon.in/Psychology-Money-Morgan-Housel/dp/9390166268/ref=zg_bs_g_1318070031_d_sccl_2/000-0000000-0000000?psc=1</t>
  </si>
  <si>
    <t>The Psychology of Money: Timeless Lessons on Wealth, Greed, and Happiness</t>
  </si>
  <si>
    <t>https://www.amazon.in/Psychology-Money-Timeless-Lessons-Happiness/dp/B08D9VV926/ref=zg_bs_g_1318070031_d_sccl_4/000-0000000-0000000?psc=1</t>
  </si>
  <si>
    <t>The Almanack Of Naval Ravikant: A Guide to Wealth and Happiness</t>
  </si>
  <si>
    <t>https://www.amazon.in/Almanack-Naval-Ravikant-Wealth-Happiness/dp/9354893899/ref=zg_bs_g_1318070031_d_sccl_16/000-0000000-0000000?psc=1</t>
  </si>
  <si>
    <t>The Psychology of Money – Deluxe Edition</t>
  </si>
  <si>
    <t>https://www.amazon.in/PSYCHOLOGY-MONEY-DELUXE-Morgan-Housel/dp/9390166934/ref=zg_bs_g_1318070031_d_sccl_18/000-0000000-0000000?psc=1</t>
  </si>
  <si>
    <t>The Laws of Human Nature (Export TPB)</t>
  </si>
  <si>
    <t>Robert Greene</t>
  </si>
  <si>
    <t>https://www.amazon.in/Laws-Human-Nature-Export-TPB/dp/1781259194/ref=zg_bs_g_1318070031_d_sccl_27/000-0000000-0000000?psc=1</t>
  </si>
  <si>
    <t>Let's Talk Mutual Funds : A Systematic, Smart Way to Make Them Work for You</t>
  </si>
  <si>
    <t>Monika Halan</t>
  </si>
  <si>
    <t>https://www.amazon.in/Lets-Talk-Mutual-Funds-Systematic/dp/9356991464/ref=zg_bs_g_1318070031_d_sccl_29/000-0000000-0000000?psc=1</t>
  </si>
  <si>
    <t>Who Moved My Cheese?: An Amazing Way to Deal with Change in Your Work and in Your Life [Paperback] Johnson, Dr Spencer</t>
  </si>
  <si>
    <t>Dr Spencer Johnson</t>
  </si>
  <si>
    <t>https://www.amazon.in/Who-Moved-My-Cheese-Amazing/dp/0091816971/ref=zg_bs_g_1318070031_d_sccl_7/000-0000000-0000000?psc=1</t>
  </si>
  <si>
    <t>https://www.amazon.in/Shoe-Dog-Memoir-Creator-NIKE/dp/1471146723/ref=zg_bs_g_1318070031_d_sccl_13/000-0000000-0000000?psc=1</t>
  </si>
  <si>
    <t>Influence : The Psychology of Persuasion (New and Expanded)</t>
  </si>
  <si>
    <t>PhD Robert B. Cialdini</t>
  </si>
  <si>
    <t>https://www.amazon.in/Influence-Psychology-Persuasion-New-Expanded/dp/0063138808/ref=zg_bs_g_1318070031_d_sccl_15/000-0000000-0000000?psc=1</t>
  </si>
  <si>
    <t>https://www.amazon.in/Psychology-Money-Morgan-Housel-ebook/dp/B08FHZ5L47/ref=zg_bs_g_1318070031_d_sccl_17/000-0000000-0000000?psc=1</t>
  </si>
  <si>
    <t>Never Split the Difference : Negotiating as if Your Life Depended on It</t>
  </si>
  <si>
    <t>Chris Voss</t>
  </si>
  <si>
    <t>https://www.amazon.in/Never-Split-Difference-Negotiating-Depended/dp/1847941494/ref=zg_bs_g_1318070031_d_sccl_18/000-0000000-0000000?psc=1</t>
  </si>
  <si>
    <t>Let's Talk Money: You've Worked Hard for It, Now Make It Work for You</t>
  </si>
  <si>
    <t>https://www.amazon.in/Lets-Talk-Money-Youve-Worked/dp/9352779398/ref=zg_bs_g_1318069031_d_sccl_19/000-0000000-0000000?psc=1</t>
  </si>
  <si>
    <t>Blue Ocean Strategy, Expanded Edition</t>
  </si>
  <si>
    <t>W. Chan Kim</t>
  </si>
  <si>
    <t>https://www.amazon.in/Blue-Ocean-Strategy-Expanded-Chan/dp/B0CSH466XV/ref=zg_bs_g_1318069031_d_sccl_26/000-0000000-0000000?psc=1</t>
  </si>
  <si>
    <t>The Joys Of Compounding: The Passionate Pursuit of Lifelong Learning</t>
  </si>
  <si>
    <t>Gautam Baid</t>
  </si>
  <si>
    <t>https://www.amazon.in/Joys-Compounding-Passionate-Lifelong-Learning/dp/9390351014/ref=zg_bs_g_1318069031_d_sccl_1/000-0000000-0000000?psc=1</t>
  </si>
  <si>
    <t>https://www.amazon.in/Shoe-Dog-Memoir-Creator-NIKE/dp/1471146723/ref=zg_bs_g_1318071031_d_sccl_3/000-0000000-0000000?psc=1</t>
  </si>
  <si>
    <t>The Millionaire Fastlane: Crack the Code to Wealth and Live Rich for a Lifetime</t>
  </si>
  <si>
    <t>MJ DeMarco</t>
  </si>
  <si>
    <t>https://www.amazon.in/Millionaire-Fastlane-Crack-Wealth-Lifetime/dp/9390085497/ref=zg_bs_g_1318071031_d_sccl_4/000-0000000-0000000?psc=1</t>
  </si>
  <si>
    <t>HOOKED</t>
  </si>
  <si>
    <t>Nir Eyal</t>
  </si>
  <si>
    <t>https://www.amazon.in/HOOKED-Nir-Eyal/dp/0241184835/ref=zg_bs_g_1318071031_d_sccl_8/000-0000000-0000000?psc=1</t>
  </si>
  <si>
    <t>Invisible Women : the Sunday Times number one bestseller exposing the gender bias women face every day</t>
  </si>
  <si>
    <t>Caroline Criado Perez</t>
  </si>
  <si>
    <t>https://www.amazon.in/Invisible-Women-Exposing-World-Designed/dp/1784706280/ref=zg_bs_g_1318071031_d_sccl_12/000-0000000-0000000?psc=1</t>
  </si>
  <si>
    <t>The World for Sale</t>
  </si>
  <si>
    <t>Jack Farchy</t>
  </si>
  <si>
    <t>https://www.amazon.in/World-Sale-Traders-Barter-Resources/dp/1847942679/ref=zg_bs_g_1318071031_d_sccl_18/000-0000000-0000000?psc=1</t>
  </si>
  <si>
    <t>The Great Indian Cricket Circus: Amazing Facts, Stats and Everything in Between</t>
  </si>
  <si>
    <t>Joy Bhattacharjya</t>
  </si>
  <si>
    <t>https://www.amazon.in/Great-Indian-Cricket-Circus-Everything/dp/9356991154/ref=zg_bs_g_1318071031_d_sccl_22/000-0000000-0000000?psc=1</t>
  </si>
  <si>
    <t>METABOLICAL</t>
  </si>
  <si>
    <t>Dr Robert Lustig</t>
  </si>
  <si>
    <t>https://www.amazon.in/METABOLICAL-Dr-Robert-Lustig/dp/1529350077/ref=zg_bs_g_1318071031_d_sccl_23/000-0000000-0000000?psc=1</t>
  </si>
  <si>
    <t>Renee A. Mauborgne</t>
  </si>
  <si>
    <t>https://www.amazon.in/Blue-Ocean-Strategy-Uncontested-Competition/dp/1625274491/ref=zg_bs_g_1318071031_d_sccl_24/000-0000000-0000000?psc=1</t>
  </si>
  <si>
    <t>Hooked: How to Build Habit-Forming Products</t>
  </si>
  <si>
    <t>https://www.amazon.in/Hooked-How-Build-Habit-Forming-Products-ebook/dp/B00NW01MKM/ref=zg_bs_g_1318071031_d_sccl_10/000-0000000-0000000?psc=1</t>
  </si>
  <si>
    <t>Everybody Loves a Good Drought: Stories from India’s Poorest Districts (20th Anniversary Edition) [Paperback] Sainath, P.</t>
  </si>
  <si>
    <t>Sainath P.</t>
  </si>
  <si>
    <t>https://www.amazon.in/Everybody-Loves-Good-Drought-Sainath/dp/0140259848/ref=zg_bs_g_1318071031_d_sccl_13/000-0000000-0000000?psc=1</t>
  </si>
  <si>
    <t>The Phoenix Project: A Novel about It, Devops, and Helping Your Business Win</t>
  </si>
  <si>
    <t>Gene Kim</t>
  </si>
  <si>
    <t>https://www.amazon.in/Phoenix-Project-Devops-Helping-Business/dp/1942788290/ref=zg_bs_g_1318071031_d_sccl_14/000-0000000-0000000?psc=1</t>
  </si>
  <si>
    <t>My First Shaped Board Book - Dog, Die-Cut Animals, Picture Book for Children</t>
  </si>
  <si>
    <t>https://www.amazon.in/My-First-Shaped-Board-Book-Die-Cut-Animals-Picture-Children/dp/935440393X/ref=zg_bs_g_67803455031_d_sccl_2/000-0000000-0000000?psc=1</t>
  </si>
  <si>
    <t>HELLO, WORLD! SOLAR SYSTEM</t>
  </si>
  <si>
    <t>https://www.amazon.in/HELLO-WORLD-SOLAR-SYSTEM-MCDONALD/dp/0553521039/ref=zg_bs_g_67803455031_d_sccl_7/000-0000000-0000000?psc=1</t>
  </si>
  <si>
    <t>Ladybird Big Noisy Book : Farm Hullaball</t>
  </si>
  <si>
    <t>https://www.amazon.in/Ladybird-Big-Noisy-Book-Hullaballoo/dp/1409306682/ref=zg_bs_g_67803455031_d_sccl_17/000-0000000-0000000?psc=1</t>
  </si>
  <si>
    <t>How The Bamboo Got Its Bounty</t>
  </si>
  <si>
    <t>https://www.amazon.in/How-Bamboo-Got-Its-Bounty/dp/0143458191/ref=zg_bs_g_67803455031_d_sccl_21/000-0000000-0000000?psc=1</t>
  </si>
  <si>
    <t>GIRAFFES CAN'T DANCE CASED BOARD BOOK</t>
  </si>
  <si>
    <t>Guy Parker-Rees</t>
  </si>
  <si>
    <t>https://www.amazon.in/GIRAFFES-CANT-DANCE-CASED-BOARD/dp/1408354403/ref=zg_bs_g_67803455031_d_sccl_23/000-0000000-0000000?psc=1</t>
  </si>
  <si>
    <t>Peppa Pig: 1000 First Words Sticker Book</t>
  </si>
  <si>
    <t>LADYBIRD</t>
  </si>
  <si>
    <t>https://www.amazon.in/Peppa-Pig-First-Words-Sticker/dp/0241294649/ref=zg_bs_g_67803455031_d_sccl_27/000-0000000-0000000?psc=1</t>
  </si>
  <si>
    <t>Baby Touch: Animals Tab Book</t>
  </si>
  <si>
    <t>https://www.amazon.in/Baby-Touch-Animals-Tab-Book/dp/0241379148/ref=zg_bs_g_67803455031_d_sccl_28/000-0000000-0000000?psc=1</t>
  </si>
  <si>
    <t>Peppa Pig Super Stickers Activity Book</t>
  </si>
  <si>
    <t>https://www.amazon.in/Peppa-Pig-Super-Stickers-Activity/dp/0241252679/ref=zg_bs_g_67803455031_d_sccl_1/000-0000000-0000000?psc=1</t>
  </si>
  <si>
    <t>GERONIMO STILTON: THE KINGDOM OF FANTASY</t>
  </si>
  <si>
    <t>GERONIMO STILTON</t>
  </si>
  <si>
    <t>https://www.amazon.in/GERONIMO-STILTON-KINGDOM-FANTASY/dp/0545980259/ref=zg_bs_g_67803455031_d_sccl_2/000-0000000-0000000?psc=1</t>
  </si>
  <si>
    <t>Dinosaurs WOW Children Encyclopedia in Augmented Reality Age 6+ - Free AR App with 150 Interesting Facts| Picture Book: Wow Encyclopedia in Augmented Reality- Age 6+ [Paperback] Dreamland Publications</t>
  </si>
  <si>
    <t>Dreamland Publications</t>
  </si>
  <si>
    <t>https://www.amazon.in/Dinosaurs-Wow-Encyclopedia-Augmented-Reality/dp/9388371763/ref=zg_bs_g_67803455031_d_sccl_6/000-0000000-0000000?psc=1</t>
  </si>
  <si>
    <t>The Tiger Who Came to Tea: The bestselling classic children’s book, from the beloved Judith Kerr</t>
  </si>
  <si>
    <t>https://www.amazon.in/Tiger-Who-Came-Tea/dp/0008280584/ref=zg_bs_g_67803455031_d_sccl_11/000-0000000-0000000?psc=1</t>
  </si>
  <si>
    <t>Fantastic Mr Fox</t>
  </si>
  <si>
    <t>https://www.amazon.in/Fantastic-Mr-Fox-Roald-Dahl/dp/0241558352/ref=zg_bs_g_67803455031_d_sccl_12/000-0000000-0000000?psc=1</t>
  </si>
  <si>
    <t>ZOOM, ZOOM, BABY!</t>
  </si>
  <si>
    <t>Karen Katz</t>
  </si>
  <si>
    <t>https://www.amazon.in/Zoom-Baby-Karen-Lift-Flap/dp/1442493143/ref=zg_bs_g_67803455031_d_sccl_20/000-0000000-0000000?psc=1</t>
  </si>
  <si>
    <t>https://www.amazon.in/Zoom-Baby-Karen-Lift-Flap/dp/1442493143/ref=zg_bs_g_67803460031_d_sccl_15/000-0000000-0000000?psc=1</t>
  </si>
  <si>
    <t>What Do People Do All Day?</t>
  </si>
  <si>
    <t>Richard Scarry</t>
  </si>
  <si>
    <t>https://www.amazon.in/What-Do-People-All-Day/dp/0007353693/ref=zg_bs_g_67803460031_d_sccl_12/000-0000000-0000000?psc=1</t>
  </si>
  <si>
    <t>Diary Of A Wimpy Kid: No Brainer (Book 18) [Hardcover] Kinney, Jeff</t>
  </si>
  <si>
    <t>https://www.amazon.in/Diary-Wimpy-Kid-Brainer-Book/dp/0241583136/ref=zg_bs_g_1318074031_d_sccl_2/000-0000000-0000000?psc=1</t>
  </si>
  <si>
    <t>How the Earth Got Its Beauty: Puffin Chapter Book: Gorgeous new full colour, illustrated chapter book for young readers from ages 5 and up by Sudha Murty [Hardcover] Murty, Sudha</t>
  </si>
  <si>
    <t>https://www.amazon.in/How-Earth-Got-Its-Beauty/dp/0143447068/ref=zg_bs_g_1318074031_d_sccl_3/000-0000000-0000000?psc=1</t>
  </si>
  <si>
    <t>Diary of a Wimpy Kid: Wrecking Ball (Book 14)</t>
  </si>
  <si>
    <t>https://www.amazon.in/Diary-Wimpy-Kid-Wrecking-Ball/dp/0241426693/ref=zg_bs_g_1318074031_d_sccl_6/000-0000000-0000000?psc=1</t>
  </si>
  <si>
    <t>Diary of a Wimpy Kid: Rodrick Rules (Book 2)</t>
  </si>
  <si>
    <t>https://www.amazon.in/Diary-Wimpy-Kid-Rodrick-Rules/dp/0141324910/ref=zg_bs_g_1318074031_d_sccl_9/000-0000000-0000000?psc=1</t>
  </si>
  <si>
    <t>Diary of a Wimpy Kid [Paperback] Jeff Kinney</t>
  </si>
  <si>
    <t>https://www.amazon.in/Diary-Wimpy-Kid-Jeff-Kinney/dp/0141324902/ref=zg_bs_g_1318074031_d_sccl_10/000-0000000-0000000?psc=1</t>
  </si>
  <si>
    <t>Diary of a Wimpy Kid: The Meltdown (Book 13) [Paperback] Kinney, Jeff</t>
  </si>
  <si>
    <t>https://www.amazon.in/Diary-Wimpy-Kid-Meltdown-Book/dp/0241389321/ref=zg_bs_g_1318074031_d_sccl_11/000-0000000-0000000?psc=1</t>
  </si>
  <si>
    <t>Diary of a Wimpy Kid: The Deep End (Book 15)</t>
  </si>
  <si>
    <t>https://www.amazon.in/Diary-Wimpy-Kid-Deep-Book/dp/0241454131/ref=zg_bs_g_1318074031_d_sccl_12/000-0000000-0000000?psc=1</t>
  </si>
  <si>
    <t>Ramayana for Children with colourful pictures &amp; illustrations</t>
  </si>
  <si>
    <t>https://www.amazon.in/Ramayana-Children-Sudha-Gupta/dp/813193702X/ref=zg_bs_g_1318074031_d_sccl_13/000-0000000-0000000?psc=1</t>
  </si>
  <si>
    <t>Diary of a Wimpy Kid: Dog Days (Book 4)</t>
  </si>
  <si>
    <t>https://www.amazon.in/Diary-Wimpy-Kid-Dog-Days/dp/0141331976/ref=zg_bs_g_1318074031_d_sccl_15/000-0000000-0000000?psc=1</t>
  </si>
  <si>
    <t>Mahabharata for Children with colourful pictures &amp; illustrations</t>
  </si>
  <si>
    <t>https://www.amazon.in/Mahabharata-Children-Sudha-Gupta/dp/8131937011/ref=zg_bs_g_1318074031_d_sccl_17/000-0000000-0000000?psc=1</t>
  </si>
  <si>
    <t>Diary of a Wimpy Kid 8 : Hard Luck</t>
  </si>
  <si>
    <t>https://www.amazon.in/Diary-Wimpy-Kid-Hard-Luck/dp/0141353074/ref=zg_bs_g_1318074031_d_sccl_20/000-0000000-0000000?psc=1</t>
  </si>
  <si>
    <t>Diary of a Wimpy Kid - 7: The Third Wheel Jeff Kinney</t>
  </si>
  <si>
    <t>https://www.amazon.in/Diary-Wimpy-Kid-Third-Wheel/dp/0141348569/ref=zg_bs_g_1318074031_d_sccl_21/000-0000000-0000000?psc=1</t>
  </si>
  <si>
    <t>Diary of a Wimpy Kid: The Getaway</t>
  </si>
  <si>
    <t>https://www.amazon.in/Diary-Wimpy-Kid-Getaway-book/dp/0241344271/ref=zg_bs_g_1318074031_d_sccl_22/000-0000000-0000000?psc=1</t>
  </si>
  <si>
    <t>Diary of a Wimpy Kid: The Ugly Truth [Paperback] Jeff Kinney</t>
  </si>
  <si>
    <t>https://www.amazon.in/Diary-Wimpy-Kid-Ugly-Truth/dp/0141340827/ref=zg_bs_g_1318074031_d_sccl_23/000-0000000-0000000?psc=1</t>
  </si>
  <si>
    <t>How the Mango Got its Magic</t>
  </si>
  <si>
    <t>https://www.amazon.in/How-Mango-Got-Its-Magic/dp/0143447076/ref=zg_bs_g_1318074031_d_sccl_24/000-0000000-0000000?psc=1</t>
  </si>
  <si>
    <t>Diary of a Wimpy Kid - 6: Cabin Fever [Paperback] Jeff Kinney</t>
  </si>
  <si>
    <t>https://www.amazon.in/Diary-Wimpy-Kid-Cabin-Fever/dp/0141343001/ref=zg_bs_g_1318074031_d_sccl_25/000-0000000-0000000?psc=1</t>
  </si>
  <si>
    <t>https://www.amazon.in/How-Bamboo-Got-Its-Bounty/dp/0143458191/ref=zg_bs_g_1318074031_d_sccl_26/000-0000000-0000000?psc=1</t>
  </si>
  <si>
    <t>DOG MAN #03: A TALE OF TWO KITTIES</t>
  </si>
  <si>
    <t>https://www.amazon.in/DOG-MAN-03-TALE-KITTIES/dp/9352752945/ref=zg_bs_g_1318074031_d_sccl_27/000-0000000-0000000?psc=1</t>
  </si>
  <si>
    <t>Diary of a Wimpy Kid: The Box of Books (</t>
  </si>
  <si>
    <t>https://www.amazon.in/WIMPY-KID-ESSENTIAL-COLLECTION-Books/dp/0241638267/ref=zg_bs_g_1318074031_d_sccl_28/000-0000000-0000000?psc=1</t>
  </si>
  <si>
    <t>Diary of a Wimpy Kid (3) : The Last Straw</t>
  </si>
  <si>
    <t>https://www.amazon.in/Diary-Wimpy-Kid-Last-Straw/dp/0141324929/ref=zg_bs_g_1318074031_d_sccl_30/000-0000000-0000000?psc=1</t>
  </si>
  <si>
    <t>Illustrated Ramayana For Children (Black and White)</t>
  </si>
  <si>
    <t>https://www.amazon.in/Illustrated-Ramayana-Children-Black-White/dp/9354400884/ref=zg_bs_g_1318074031_d_sccl_13/000-0000000-0000000?psc=1</t>
  </si>
  <si>
    <t>Dog Man 1</t>
  </si>
  <si>
    <t>https://www.amazon.in/DOG-MAN-1-Dav-Pilkey/dp/9352750977/ref=zg_bs_g_1318074031_d_sccl_14/000-0000000-0000000?psc=1</t>
  </si>
  <si>
    <t>Rowley Jefferson's Awesome Friendly Spooky Stories</t>
  </si>
  <si>
    <t>https://www.amazon.in/Jeffersons-Awesome-Friendly-Stories-Journal/dp/0241530407/ref=zg_bs_g_1318074031_d_sccl_16/000-0000000-0000000?psc=1</t>
  </si>
  <si>
    <t>GERONIMO STILTON: THEA STILTON AND THE MYSTERY IN PARIS</t>
  </si>
  <si>
    <t>https://www.amazon.in/GERONIMO-STILTON-THEA-MYSTERY-PARIS/dp/0545227739/ref=zg_bs_g_1318074031_d_sccl_18/000-0000000-0000000?psc=1</t>
  </si>
  <si>
    <t>Knowledge Encyclopedia - Inventions and Discoveries (Knowledge Encyclopedia for Children)</t>
  </si>
  <si>
    <t>https://www.amazon.in/Knowledge-Encyclopedia-Wonder-House-Books/dp/9354404197/ref=zg_bs_g_67803464031_d_sccl_4/000-0000000-0000000?psc=1</t>
  </si>
  <si>
    <t>Diary of a Minecraft Zombie Book 1: A Scare of a Dare (An Unofficial Minecraft Story)</t>
  </si>
  <si>
    <t>https://www.amazon.in/Minecraft-Books-Diary-Zombie-Unofficial-ebook/dp/B00T505AX8/ref=zg_bs_g_67803464031_d_sccl_8/000-0000000-0000000?psc=1</t>
  </si>
  <si>
    <t>Kid Youtuber: From the Creator of Diary of a 6th Grade Ninja</t>
  </si>
  <si>
    <t>https://www.amazon.in/Kid-Youtuber-Creator-Diary-Grade-ebook/dp/B087CDD73Z/ref=zg_bs_g_67803464031_d_sccl_10/000-0000000-0000000?psc=1</t>
  </si>
  <si>
    <t>The Science Spectacular: 500 Amazing Facts to Ignite Curiosity and Wonder for Kids</t>
  </si>
  <si>
    <t>https://www.amazon.in/500-Facts-Science-Pegasus-Team/dp/8131942090/ref=zg_bs_g_67803464031_d_sccl_12/000-0000000-0000000?psc=1</t>
  </si>
  <si>
    <t>Time Travelling with a Hamster</t>
  </si>
  <si>
    <t>Ross Welford</t>
  </si>
  <si>
    <t>https://www.amazon.in/Time-Travelling-Hamster-Ross-Welford/dp/000815631X/ref=zg_bs_g_67803464031_d_sccl_18/000-0000000-0000000?psc=1</t>
  </si>
  <si>
    <t>George's Secret Key to the Universe</t>
  </si>
  <si>
    <t>https://www.amazon.in/Georges-Secret-Universe-Lucy-Hawking/dp/055255958X/ref=zg_bs_g_67803464031_d_sccl_6/000-0000000-0000000?psc=1</t>
  </si>
  <si>
    <t>How To Catch A Star</t>
  </si>
  <si>
    <t>https://www.amazon.in/How-Catch-Star-Oliver-Jeffers/dp/0007549229/ref=zg_bs_g_67803464031_d_sccl_7/000-0000000-0000000?psc=1</t>
  </si>
  <si>
    <t>https://www.amazon.in/How-Catch-Star-Oliver-Jeffers/dp/0007150342/ref=zg_bs_g_67803464031_d_sccl_8/000-0000000-0000000?psc=1</t>
  </si>
  <si>
    <t>There’s No Place Like Space!: All about our SOLAR SYSTEM.: Book 7 (The Cat in the Hat’s Learning Library)</t>
  </si>
  <si>
    <t>Tish Rabe</t>
  </si>
  <si>
    <t>https://www.amazon.in/Theres-Place-Space-Learning-Library/dp/0007130562/ref=zg_bs_g_67803464031_d_sccl_15/000-0000000-0000000?psc=1</t>
  </si>
  <si>
    <t>1001 Ultimate Brain Booster Activities for 4+ Years Old Kids |Enhance the Child Mind with Cognitive Excellence with Interactive Activity Book</t>
  </si>
  <si>
    <t>https://www.amazon.in/Ultimate-Brain-Booster-Activities-Years/dp/8131958248/ref=zg_bs_g_1318075031_d_sccl_2/000-0000000-0000000?psc=1</t>
  </si>
  <si>
    <t>1001 Jumbo Brain Booster Activities for 5 to 8 Years Old Kids|Enhance the Child Mind with Cognitive Excellence with Interactive Activity Book</t>
  </si>
  <si>
    <t>https://www.amazon.in/Jumbo-Brain-Booster-Activities-Years/dp/813195823X/ref=zg_bs_g_1318075031_d_sccl_4/000-0000000-0000000?psc=1</t>
  </si>
  <si>
    <t>The Ultimate Workbook for Children 3-4 Years Old |Interactive Fun Learning Activity Skills Book</t>
  </si>
  <si>
    <t>https://www.amazon.in/Ultimate-Workbook-Children-3-4-Years/dp/8131940969/ref=zg_bs_g_1318075031_d_sccl_17/000-0000000-0000000?psc=1</t>
  </si>
  <si>
    <t>The Ultimate Workbook for Children 4-5 Years Old |Interactive Fun Learning Activity Skills Book</t>
  </si>
  <si>
    <t>https://www.amazon.in/Ultimate-Workbook-Children-4-5-Years/dp/8131940977/ref=zg_bs_g_1318075031_d_sccl_19/000-0000000-0000000?psc=1</t>
  </si>
  <si>
    <t>In the Jungle - Lift The Flap Book for Kids Age 3-6 Years with Bright and Colourful Pictures- Early Learning Novelty Book for Children</t>
  </si>
  <si>
    <t>https://www.amazon.in/Jungle-Colourful-Pictures-Learning-Children/dp/8195163203/ref=zg_bs_g_1318075031_d_sccl_25/000-0000000-0000000?psc=1</t>
  </si>
  <si>
    <t>Brilliant Brain Activity Book 4+ [Paperback] Dreamland Publications</t>
  </si>
  <si>
    <t>https://www.amazon.in/Brilliant-Brain-Activity-Book-4/dp/9389281024/ref=zg_bs_g_1318075031_d_sccl_29/000-0000000-0000000?psc=1</t>
  </si>
  <si>
    <t>Under the Ocean - Lift The Flap Book for Kids Age 3-6 Years with Bright and Colourful Pictures- Early Learning Novelty Book for Children</t>
  </si>
  <si>
    <t>https://www.amazon.in/Under-Ocean-Colourful-Pictures-Learning/dp/819516322X/ref=zg_bs_g_1318075031_d_sccl_2/000-0000000-0000000?psc=1</t>
  </si>
  <si>
    <t>The Ultimate Workbook for Children 5-6 Years Old |Interactive Fun Learning Activity Skills Book</t>
  </si>
  <si>
    <t>https://www.amazon.in/Ultimate-Workbook-Children-5-6-Years/dp/8131940985/ref=zg_bs_g_1318075031_d_sccl_10/000-0000000-0000000?psc=1</t>
  </si>
  <si>
    <t>Brilliant Brain Activity Book 5+ [Paperback] Dreamland Publications</t>
  </si>
  <si>
    <t>https://www.amazon.in/Brilliant-Brain-Activity-Book-5/dp/9389281032/ref=zg_bs_g_1318075031_d_sccl_12/000-0000000-0000000?psc=1</t>
  </si>
  <si>
    <t>FAMOUS FIVE: 01:FIVE ON A TREASURE ISLAND</t>
  </si>
  <si>
    <t>https://www.amazon.in/FAMOUS-FIVE-TREASURE-STANDARD-Paperback/dp/0340894547/ref=zg_bs_g_1318086031_d_sccl_6/000-0000000-0000000?psc=1</t>
  </si>
  <si>
    <t>https://www.amazon.in/GERONIMO-STILTON-THEA-MYSTERY-PARIS/dp/0545227739/ref=zg_bs_g_1318086031_d_sccl_14/000-0000000-0000000?psc=1</t>
  </si>
  <si>
    <t>GERONIMO STILTON # 34 GERONIMO STILTON SECRET AGENT</t>
  </si>
  <si>
    <t>STILTON GERONIMO</t>
  </si>
  <si>
    <t>https://www.amazon.in/Geronimo-Stilton-Secret-Agent-34/dp/0545021340/ref=zg_bs_g_1318086031_d_sccl_22/000-0000000-0000000?psc=1</t>
  </si>
  <si>
    <t>Hardy Boys 03 : The Secret Of The Old Mi</t>
  </si>
  <si>
    <t>Franklin W. Dixon</t>
  </si>
  <si>
    <t>https://www.amazon.in/Hardy-Boys-03-Secret-Mill/dp/0448089033/ref=zg_bs_g_1318086031_d_sccl_30/000-0000000-0000000?psc=1</t>
  </si>
  <si>
    <t>Secret Agent 6th Grader (a funny book for kids age 9-12): From the Creator of Diary of a 6th Grade Ninja</t>
  </si>
  <si>
    <t>https://www.amazon.in/Secret-Grader-hilarious-mystery-children-ebook/dp/B00BCTVXJK/ref=zg_bs_g_1318086031_d_sccl_2/000-0000000-0000000?psc=1</t>
  </si>
  <si>
    <t>Murder At The Museum : Agatha Oddly Book 2</t>
  </si>
  <si>
    <t>Lena Jones</t>
  </si>
  <si>
    <t>https://www.amazon.in/Murder-Museum-Agatha-Oddly-Book/dp/0008211892/ref=zg_bs_g_1318086031_d_sccl_6/000-0000000-0000000?psc=1</t>
  </si>
  <si>
    <t>Unite Me: TikTok Made Me Buy It! The most addictive YA fantasy series of the year (Shatter Me)</t>
  </si>
  <si>
    <t>https://www.amazon.in/Unite-Me-Tahereh-Mafi/dp/1405296240/ref=zg_bs_g_1318086031_d_sccl_7/000-0000000-0000000?psc=1</t>
  </si>
  <si>
    <t>THEA STILTON AND THE MOUNTAIN OF FIRE</t>
  </si>
  <si>
    <t>thea stilton</t>
  </si>
  <si>
    <t>https://www.amazon.in/THEA-STILTON-MOUNTAIN-FIRE-stilton/dp/0545150604/ref=zg_bs_g_1318086031_d_sccl_13/000-0000000-0000000?psc=1</t>
  </si>
  <si>
    <t>SECRET SEVEN COLLECTION (3 BOOKS IN 1): Books 1-3 (Secret Seven Collections and Gift books)</t>
  </si>
  <si>
    <t>https://www.amazon.in/Secret-Seven-Collection-Books-Collections/dp/1444910590/ref=zg_bs_g_1318086031_d_sccl_17/000-0000000-0000000?psc=1</t>
  </si>
  <si>
    <t>The Secret of the Snow (Thea Stilton: Special Edition #3): A Geronimo Stilton Adventure</t>
  </si>
  <si>
    <t>Thea Stilton</t>
  </si>
  <si>
    <t>https://www.amazon.in/Thea-Stilton-Special-Secret-Geronimo/dp/0545656052/ref=zg_bs_g_1318086031_d_sccl_18/000-0000000-0000000?psc=1</t>
  </si>
  <si>
    <t>https://www.amazon.in/HELLO-WORLD-SOLAR-SYSTEM-MCDONALD/dp/0553521039/ref=zg_bs_g_67803454031_d_sccl_27/000-0000000-0000000?psc=1</t>
  </si>
  <si>
    <t>https://www.amazon.in/Knowledge-Encyclopedia-Wonder-House-Books/dp/9354404197/ref=zg_bs_g_67803454031_d_sccl_1/000-0000000-0000000?psc=1</t>
  </si>
  <si>
    <t>https://www.amazon.in/How-Earth-Got-Its-Beauty/dp/0143447068/ref=zg_bs_g_67803462031_d_sccl_1/000-0000000-0000000?psc=1</t>
  </si>
  <si>
    <t>Vikram &amp; Betal - Life Lessons for Our Times by Neelam Kumar – English | Classics Tales for Children | Beautiful Illustrations with Clear Text | Personal Development Activities | Ancient Wisdom for our Contemporary Lives | Gold Foiling on Hardcover | 8.5in. x 11in.</t>
  </si>
  <si>
    <t>Neelam Kumar</t>
  </si>
  <si>
    <t>https://www.amazon.in/Vikram-Betal-Life-lessons-Times/dp/9354407080/ref=zg_bs_g_67803462031_d_sccl_7/000-0000000-0000000?psc=1</t>
  </si>
  <si>
    <t>Grandma's Bag of Stories: Special Edition: An Illustrated, Gift Edition of India’s Bestselling Children’s Book</t>
  </si>
  <si>
    <t>https://www.amazon.in/Grandmas-Bag-Stories-Illustrated-Bestselling/dp/0143464841/ref=zg_bs_g_67803462031_d_sccl_12/000-0000000-0000000?psc=1</t>
  </si>
  <si>
    <t>My First Shaped Board Book: Illustrated Ram Hindu Mythology Book for Kids Age 2+ (Indian Gods and Goddesses): Indian Gods &amp; Goddesses (My First Shaped Board Books)</t>
  </si>
  <si>
    <t>Wonder House</t>
  </si>
  <si>
    <t>https://www.amazon.in/First-Shaped-Board-Book-Illustrated/dp/9354405215/ref=zg_bs_g_67803462031_d_sccl_14/000-0000000-0000000?psc=1</t>
  </si>
  <si>
    <t>https://www.amazon.in/How-Mango-Got-Its-Magic/dp/0143447076/ref=zg_bs_g_67803462031_d_sccl_17/000-0000000-0000000?psc=1</t>
  </si>
  <si>
    <t>https://www.amazon.in/How-Bamboo-Got-Its-Bounty/dp/0143458191/ref=zg_bs_g_67803462031_d_sccl_19/000-0000000-0000000?psc=1</t>
  </si>
  <si>
    <t>https://www.amazon.in/GERONIMO-STILTON-KINGDOM-FANTASY/dp/0545980259/ref=zg_bs_g_67803462031_d_sccl_25/000-0000000-0000000?psc=1</t>
  </si>
  <si>
    <t>The Ant and the Grasshopper - Illustrated Moral Story for Children (Classic Tales from India)</t>
  </si>
  <si>
    <t>https://www.amazon.in/Ant-Grasshopper-Illustrated-Moral-Children/dp/9354406815/ref=zg_bs_g_67803462031_d_sccl_2/000-0000000-0000000?psc=1</t>
  </si>
  <si>
    <t>The Book Thief</t>
  </si>
  <si>
    <t>Markus Zusak</t>
  </si>
  <si>
    <t>https://www.amazon.in/Book-Thief-Definitions-Young-Adult/dp/1909531618/ref=zg_bs_g_1318077031_d_sccl_3/000-0000000-0000000?psc=1</t>
  </si>
  <si>
    <t>Ikigai For Teens: Finding Your Reason For Being</t>
  </si>
  <si>
    <t>Héctor García &amp; Francesc Miralles</t>
  </si>
  <si>
    <t>https://www.amazon.in/Ikigai-Teens-Finding-Reason-Being/dp/9354712096/ref=zg_bs_g_1318077031_d_sccl_7/000-0000000-0000000?psc=1</t>
  </si>
  <si>
    <t>https://www.amazon.in/GIRAFFES-CANT-DANCE-CASED-BOARD/dp/1408354403/ref=zg_bs_g_1318077031_d_sccl_17/000-0000000-0000000?psc=1</t>
  </si>
  <si>
    <t>The Boy in the Striped Pyjamas: Read John Boyne�s powerful classic ahead of the sequel ALL THE BROKEN PLACES [Paperback] Boyne, John</t>
  </si>
  <si>
    <t>John Boyne</t>
  </si>
  <si>
    <t>https://www.amazon.in/Striped-Pyjamas-Vintage-Childrens-Classics/dp/0099572869/ref=zg_bs_g_1318077031_d_sccl_18/000-0000000-0000000?psc=1</t>
  </si>
  <si>
    <t>Tom Gates 2: Excellent Excuses (And Other Good Stuff) (Tom Gates series)</t>
  </si>
  <si>
    <t>https://www.amazon.in/Tom-Gates-Excellent-Excuses-Other-ebook/dp/B00DY5XIW0/ref=zg_bs_g_1318077031_d_sccl_29/000-0000000-0000000?psc=1</t>
  </si>
  <si>
    <t>The Brilliant World of Tom Gates (Tom Gates series Book 1)</t>
  </si>
  <si>
    <t>https://www.amazon.in/Brilliant-World-Tom-Gates-Book-ebook/dp/B00DY5XIT8/ref=zg_bs_g_1318077031_d_sccl_8/000-0000000-0000000?psc=1</t>
  </si>
  <si>
    <t>Five Feet Apart</t>
  </si>
  <si>
    <t>Rachael Lippincott</t>
  </si>
  <si>
    <t>https://www.amazon.in/Five-Feet-Apart-Rachael-Lippincott/dp/1471185095/ref=zg_bs_g_1318077031_d_sccl_9/000-0000000-0000000?psc=1</t>
  </si>
  <si>
    <t>Harry Potter Box Set: The Complete Collection (Children’s Paperback)</t>
  </si>
  <si>
    <t>https://www.amazon.in/Harry-Potter-ChildrenS-Paperback-Boxed/dp/1408856778/ref=zg_bs_g_67803457031_d_sccl_4/000-0000000-0000000?psc=1</t>
  </si>
  <si>
    <t>Charlie and the Chocolate Factory</t>
  </si>
  <si>
    <t>https://www.amazon.in/Charlie-Chocolate-Factory-Roald-Dahl/dp/0241558328/ref=zg_bs_g_67803457031_d_sccl_7/000-0000000-0000000?psc=1</t>
  </si>
  <si>
    <t>Matilda: Special Edition</t>
  </si>
  <si>
    <t>https://www.amazon.in/Matilda-Special-Roald-Dahl/dp/024155831X/ref=zg_bs_g_67803457031_d_sccl_10/000-0000000-0000000?psc=1</t>
  </si>
  <si>
    <t>https://www.amazon.in/WIMPY-KID-ESSENTIAL-COLLECTION-Books/dp/0241638267/ref=zg_bs_g_67803457031_d_sccl_11/000-0000000-0000000?psc=1</t>
  </si>
  <si>
    <t>The Wicked King (The Folk of the Air #2)</t>
  </si>
  <si>
    <t>Holly Black</t>
  </si>
  <si>
    <t>https://www.amazon.in/Wicked-King-Folk-Air/dp/1471408655/ref=zg_bs_g_67803457031_d_sccl_13/000-0000000-0000000?psc=1</t>
  </si>
  <si>
    <t>Charlie and the Great Glass Elevator</t>
  </si>
  <si>
    <t>https://www.amazon.in/Charlie-Great-Glass-Elevator-Roald/dp/0241568706/ref=zg_bs_g_67803457031_d_sccl_14/000-0000000-0000000?psc=1</t>
  </si>
  <si>
    <t>Harry Potter 1–3 Box Set: A Magical Adventure Begins (Set of 3 Books)</t>
  </si>
  <si>
    <t>https://www.amazon.in/Harry-Potter-1-3-Box-Set/dp/1526620294/ref=zg_bs_g_67803457031_d_sccl_15/000-0000000-0000000?psc=1</t>
  </si>
  <si>
    <t>The Sun and the Star (From the World of</t>
  </si>
  <si>
    <t>https://www.amazon.in/Sun-Star-World-Percy-Jackson/dp/0241627680/ref=zg_bs_g_67803457031_d_sccl_21/000-0000000-0000000?psc=1</t>
  </si>
  <si>
    <t>https://www.amazon.in/Fantastic-Mr-Fox-Roald-Dahl/dp/0241558352/ref=zg_bs_g_67803457031_d_sccl_22/000-0000000-0000000?psc=1</t>
  </si>
  <si>
    <t>Murtagh: The World of Eragon</t>
  </si>
  <si>
    <t>https://www.amazon.in/Murtagh-World-Eragon-Inheritance-Cycle/dp/0241651344/ref=zg_bs_g_67803457031_d_sccl_5/000-0000000-0000000?psc=1</t>
  </si>
  <si>
    <t>Charlotte's Web (A Puffin Book)</t>
  </si>
  <si>
    <t>E B White</t>
  </si>
  <si>
    <t>https://www.amazon.in/Charlottes-Web-Puffin-Book-White/dp/0141354828/ref=zg_bs_g_67803457031_d_sccl_10/000-0000000-0000000?psc=1</t>
  </si>
  <si>
    <t>Rowley Jefferson's Awesome Friendly Adve</t>
  </si>
  <si>
    <t>https://www.amazon.in/Rowley-Jeffersons-Awesome-Friendly-Adventure/dp/0241501407/ref=zg_bs_g_67803457031_d_sccl_12/000-0000000-0000000?psc=1</t>
  </si>
  <si>
    <t>Dog Man: A Graphic Novel (Dog Man #1): From the Creator of Captain Underpants: Volume 1</t>
  </si>
  <si>
    <t>https://www.amazon.in/Dog-Man-Creator-Captain-Underpants/dp/1338741039/ref=zg_bs_g_67803457031_d_sccl_14/000-0000000-0000000?psc=1</t>
  </si>
  <si>
    <t>George's Marvellous Medicine</t>
  </si>
  <si>
    <t>https://www.amazon.in/Georges-Marvellous-Medicine-Roald-Dahl/dp/0241558484/ref=zg_bs_g_67803457031_d_sccl_20/000-0000000-0000000?psc=1</t>
  </si>
  <si>
    <t>https://www.amazon.in/How-Earth-Got-Its-Beauty/dp/0143447068/ref=zg_bs_g_1402037031_d_sccl_3/000-0000000-0000000?psc=1</t>
  </si>
  <si>
    <t>https://www.amazon.in/Diary-Wimpy-Kid-Wrecking-Ball/dp/0241426693/ref=zg_bs_g_1402037031_d_sccl_6/000-0000000-0000000?psc=1</t>
  </si>
  <si>
    <t>https://www.amazon.in/Diary-Wimpy-Kid-Rodrick-Rules/dp/0141324910/ref=zg_bs_g_1402037031_d_sccl_15/000-0000000-0000000?psc=1</t>
  </si>
  <si>
    <t>https://www.amazon.in/Diary-Wimpy-Kid-Jeff-Kinney/dp/0141324902/ref=zg_bs_g_1402037031_d_sccl_16/000-0000000-0000000?psc=1</t>
  </si>
  <si>
    <t>https://www.amazon.in/Harry-Potter-ChildrenS-Paperback-Boxed/dp/1408856778/ref=zg_bs_g_1402037031_d_sccl_21/000-0000000-0000000?psc=1</t>
  </si>
  <si>
    <t>https://www.amazon.in/Diary-Wimpy-Kid-Dog-Days/dp/0141331976/ref=zg_bs_g_1402037031_d_sccl_26/000-0000000-0000000?psc=1</t>
  </si>
  <si>
    <t>https://www.amazon.in/Charlie-Chocolate-Factory-Roald-Dahl/dp/0241558328/ref=zg_bs_g_1402037031_d_sccl_29/000-0000000-0000000?psc=1</t>
  </si>
  <si>
    <t>https://www.amazon.in/Diary-Wimpy-Kid-Hard-Luck/dp/0141353074/ref=zg_bs_g_1402037031_d_sccl_30/000-0000000-0000000?psc=1</t>
  </si>
  <si>
    <t>https://www.amazon.in/Diary-Wimpy-Kid-Third-Wheel/dp/0141348569/ref=zg_bs_g_1402037031_d_sccl_1/000-0000000-0000000?psc=1</t>
  </si>
  <si>
    <t>https://www.amazon.in/Diary-Wimpy-Kid-Ugly-Truth/dp/0141340827/ref=zg_bs_g_1402037031_d_sccl_5/000-0000000-0000000?psc=1</t>
  </si>
  <si>
    <t>https://www.amazon.in/How-Mango-Got-Its-Magic/dp/0143447076/ref=zg_bs_g_1402037031_d_sccl_8/000-0000000-0000000?psc=1</t>
  </si>
  <si>
    <t>https://www.amazon.in/Diary-Wimpy-Kid-Cabin-Fever/dp/0141343001/ref=zg_bs_g_1402037031_d_sccl_9/000-0000000-0000000?psc=1</t>
  </si>
  <si>
    <t>https://www.amazon.in/How-Bamboo-Got-Its-Bounty/dp/0143458191/ref=zg_bs_g_1402037031_d_sccl_11/000-0000000-0000000?psc=1</t>
  </si>
  <si>
    <t>https://www.amazon.in/Matilda-Special-Roald-Dahl/dp/024155831X/ref=zg_bs_g_1402037031_d_sccl_13/000-0000000-0000000?psc=1</t>
  </si>
  <si>
    <t>https://www.amazon.in/WIMPY-KID-ESSENTIAL-COLLECTION-Books/dp/0241638267/ref=zg_bs_g_1402037031_d_sccl_14/000-0000000-0000000?psc=1</t>
  </si>
  <si>
    <t>https://www.amazon.in/Diary-Wimpy-Kid-Last-Straw/dp/0141324929/ref=zg_bs_g_1402037031_d_sccl_18/000-0000000-0000000?psc=1</t>
  </si>
  <si>
    <t>https://www.amazon.in/Ultimate-Brain-Booster-Activities-Years/dp/8131958248/ref=zg_bs_g_1318078031_d_sccl_4/000-0000000-0000000?psc=1</t>
  </si>
  <si>
    <t>https://www.amazon.in/Jumbo-Brain-Booster-Activities-Years/dp/813195823X/ref=zg_bs_g_1318078031_d_sccl_5/000-0000000-0000000?psc=1</t>
  </si>
  <si>
    <t>Baby Touch: Playbook [Board book] Ladybird</t>
  </si>
  <si>
    <t>https://www.amazon.in/Baby-Touch-Lemon-Ribbon-Studio/dp/024137913X/ref=zg_bs_g_1318078031_d_sccl_14/000-0000000-0000000?psc=1</t>
  </si>
  <si>
    <t>Baby Touch: Tummy Time [Board book] Ladybird</t>
  </si>
  <si>
    <t>https://www.amazon.in/Baby-Touch-Tummy-Time/dp/0241422345/ref=zg_bs_g_1318078031_d_sccl_16/000-0000000-0000000?psc=1</t>
  </si>
  <si>
    <t>https://www.amazon.in/HELLO-WORLD-SOLAR-SYSTEM-MCDONALD/dp/0553521039/ref=zg_bs_g_1318078031_d_sccl_22/000-0000000-0000000?psc=1</t>
  </si>
  <si>
    <t>https://www.amazon.in/Ultimate-Workbook-Children-3-4-Years/dp/8131940969/ref=zg_bs_g_1318078031_d_sccl_26/000-0000000-0000000?psc=1</t>
  </si>
  <si>
    <t>https://www.amazon.in/Ultimate-Workbook-Children-4-5-Years/dp/8131940977/ref=zg_bs_g_1318078031_d_sccl_28/000-0000000-0000000?psc=1</t>
  </si>
  <si>
    <t>https://www.amazon.in/Ladybird-Big-Noisy-Book-Hullaballoo/dp/1409306682/ref=zg_bs_g_1318078031_d_sccl_7/000-0000000-0000000?psc=1</t>
  </si>
  <si>
    <t>https://www.amazon.in/Brilliant-Brain-Activity-Book-4/dp/9389281024/ref=zg_bs_g_1318078031_d_sccl_8/000-0000000-0000000?psc=1</t>
  </si>
  <si>
    <t>https://www.amazon.in/Minecraft-Books-Diary-Zombie-Unofficial-ebook/dp/B00T505AX8/ref=zg_bs_g_1318078031_d_sccl_13/000-0000000-0000000?psc=1</t>
  </si>
  <si>
    <t>https://www.amazon.in/Peppa-Pig-First-Words-Sticker/dp/0241294649/ref=zg_bs_g_1318078031_d_sccl_17/000-0000000-0000000?psc=1</t>
  </si>
  <si>
    <t>https://www.amazon.in/Baby-Touch-Animals-Tab-Book/dp/0241379148/ref=zg_bs_g_1318078031_d_sccl_20/000-0000000-0000000?psc=1</t>
  </si>
  <si>
    <t>My First Shaped Board Book: Illustrated Lord Krishna Hindu Mythology Picture Book for Kids Age 2+ (Indian Gods and Goddesses)</t>
  </si>
  <si>
    <t>https://www.amazon.in/First-Shaped-Board-Book-Illustrated/dp/9354401511/ref=zg_bs_g_67803459031_d_sccl_5/000-0000000-0000000?psc=1</t>
  </si>
  <si>
    <t>The Room on the Roof: An award-winning novel by Ruskin Bond, first book in the famous Rusty series, a must-read illustrated classic [Paperback] Ruskin Bond</t>
  </si>
  <si>
    <t>Ruskin Bond</t>
  </si>
  <si>
    <t>https://www.amazon.in/Room-Roof-Ruskin-Bond/dp/0143333380/ref=zg_bs_g_67803459031_d_sccl_7/000-0000000-0000000?psc=1</t>
  </si>
  <si>
    <t>https://www.amazon.in/Diary-Wimpy-Kid-Cabin-Fever/dp/0141343001/ref=zg_bs_g_67803459031_d_sccl_14/000-0000000-0000000?psc=1</t>
  </si>
  <si>
    <t>Going Solo Dahl, Roald and Blake, Quentin</t>
  </si>
  <si>
    <t>https://www.amazon.in/Going-Solo-Roald-Dahl/dp/0141365552/ref=zg_bs_g_67803459031_d_sccl_30/000-0000000-0000000?psc=1</t>
  </si>
  <si>
    <t>Feathers, Fools and Farts: Manipuri Folktales Retold</t>
  </si>
  <si>
    <t>L. Somi Roy</t>
  </si>
  <si>
    <t>https://www.amazon.in/Feathers-Fools-Farts-Manipuri-Folktales/dp/0143459112/ref=zg_bs_g_67803459031_d_sccl_8/000-0000000-0000000?psc=1</t>
  </si>
  <si>
    <t>https://www.amazon.in/Diary-Wimpy-Kid-Brainer-Book/dp/0241583136/ref=zg_bs_g_67803458031_d_sccl_3/000-0000000-0000000?psc=1</t>
  </si>
  <si>
    <t>https://www.amazon.in/Book-Thief-Definitions-Young-Adult/dp/1909531618/ref=zg_bs_g_67803458031_d_sccl_4/000-0000000-0000000?psc=1</t>
  </si>
  <si>
    <t>https://www.amazon.in/Baby-Touch-Tummy-Time/dp/0241422345/ref=zg_bs_g_67803458031_d_sccl_5/000-0000000-0000000?psc=1</t>
  </si>
  <si>
    <t>https://www.amazon.in/Diary-Wimpy-Kid-Wrecking-Ball/dp/0241426693/ref=zg_bs_g_67803458031_d_sccl_6/000-0000000-0000000?psc=1</t>
  </si>
  <si>
    <t>https://www.amazon.in/Diary-Wimpy-Kid-Rodrick-Rules/dp/0141324910/ref=zg_bs_g_67803458031_d_sccl_9/000-0000000-0000000?psc=1</t>
  </si>
  <si>
    <t>https://www.amazon.in/Diary-Wimpy-Kid-Jeff-Kinney/dp/0141324902/ref=zg_bs_g_67803458031_d_sccl_10/000-0000000-0000000?psc=1</t>
  </si>
  <si>
    <t>https://www.amazon.in/Diary-Wimpy-Kid-Meltdown-Book/dp/0241389321/ref=zg_bs_g_67803458031_d_sccl_14/000-0000000-0000000?psc=1</t>
  </si>
  <si>
    <t>https://www.amazon.in/Diary-Wimpy-Kid-Deep-Book/dp/0241454131/ref=zg_bs_g_67803458031_d_sccl_15/000-0000000-0000000?psc=1</t>
  </si>
  <si>
    <t>https://www.amazon.in/Room-Roof-Ruskin-Bond/dp/0143333380/ref=zg_bs_g_67803458031_d_sccl_17/000-0000000-0000000?psc=1</t>
  </si>
  <si>
    <t>https://www.amazon.in/Grandmas-Bag-Stories-Illustrated-Bestselling/dp/0143464841/ref=zg_bs_g_67803458031_d_sccl_22/000-0000000-0000000?psc=1</t>
  </si>
  <si>
    <t>https://www.amazon.in/Diary-Wimpy-Kid-Dog-Days/dp/0141331976/ref=zg_bs_g_67803458031_d_sccl_23/000-0000000-0000000?psc=1</t>
  </si>
  <si>
    <t>https://www.amazon.in/Diary-Wimpy-Kid-Hard-Luck/dp/0141353074/ref=zg_bs_g_67803458031_d_sccl_26/000-0000000-0000000?psc=1</t>
  </si>
  <si>
    <t>https://www.amazon.in/Diary-Wimpy-Kid-Third-Wheel/dp/0141348569/ref=zg_bs_g_67803458031_d_sccl_27/000-0000000-0000000?psc=1</t>
  </si>
  <si>
    <t>https://www.amazon.in/Diary-Wimpy-Kid-Getaway-book/dp/0241344271/ref=zg_bs_g_67803458031_d_sccl_28/000-0000000-0000000?psc=1</t>
  </si>
  <si>
    <t>https://www.amazon.in/Diary-Wimpy-Kid-Ugly-Truth/dp/0141340827/ref=zg_bs_g_67803458031_d_sccl_29/000-0000000-0000000?psc=1</t>
  </si>
  <si>
    <t>https://www.amazon.in/Diary-Wimpy-Kid-Cabin-Fever/dp/0141343001/ref=zg_bs_g_67803458031_d_sccl_2/000-0000000-0000000?psc=1</t>
  </si>
  <si>
    <t>https://www.amazon.in/GIRAFFES-CANT-DANCE-CASED-BOARD/dp/1408354403/ref=zg_bs_g_67803458031_d_sccl_6/000-0000000-0000000?psc=1</t>
  </si>
  <si>
    <t>https://www.amazon.in/Matilda-Special-Roald-Dahl/dp/024155831X/ref=zg_bs_g_67803458031_d_sccl_7/000-0000000-0000000?psc=1</t>
  </si>
  <si>
    <t>https://www.amazon.in/Diary-Wimpy-Kid-Last-Straw/dp/0141324929/ref=zg_bs_g_67803458031_d_sccl_9/000-0000000-0000000?psc=1</t>
  </si>
  <si>
    <t>https://www.amazon.in/Striped-Pyjamas-Vintage-Childrens-Classics/dp/0099572869/ref=zg_bs_g_67803458031_d_sccl_14/000-0000000-0000000?psc=1</t>
  </si>
  <si>
    <t>https://www.amazon.in/Book-Thief-Definitions-Young-Adult/dp/1909531618/ref=zg_bs_g_1318088031_d_sccl_1/000-0000000-0000000?psc=1</t>
  </si>
  <si>
    <t>https://www.amazon.in/Ramayana-Children-Sudha-Gupta/dp/813193702X/ref=zg_bs_g_1318088031_d_sccl_2/000-0000000-0000000?psc=1</t>
  </si>
  <si>
    <t>https://www.amazon.in/Mahabharata-Children-Sudha-Gupta/dp/8131937011/ref=zg_bs_g_1318088031_d_sccl_3/000-0000000-0000000?psc=1</t>
  </si>
  <si>
    <t>https://www.amazon.in/Striped-Pyjamas-Vintage-Childrens-Classics/dp/0099572869/ref=zg_bs_g_1318088031_d_sccl_6/000-0000000-0000000?psc=1</t>
  </si>
  <si>
    <t>Puzzled: An adventure story filled with suspense, mystery, and fantasy - for kids ages 9-12 and teens (The Puzzled Mystery Adventure Series Book 1)</t>
  </si>
  <si>
    <t>https://www.amazon.in/Puzzled-adventure-suspense-mystery-fantasy-ebook/dp/B07BD1YCXD/ref=zg_bs_g_1318088031_d_sccl_8/000-0000000-0000000?psc=1</t>
  </si>
  <si>
    <t>MEIN NASTIK KYON HUN (Hindi Edition)</t>
  </si>
  <si>
    <t>https://www.amazon.in/MEIN-NASTIK-KYON-HUN-Hindi-ebook/dp/B088CTJN1T/ref=zg_bs_g_1318088031_d_sccl_26/000-0000000-0000000?psc=1</t>
  </si>
  <si>
    <t>Murder Most Unladylike (Book 1): A Murder Most Unladylike Mystery Robin Stevens</t>
  </si>
  <si>
    <t>https://www.amazon.in/Murder-Most-Unladylike-Mystery/dp/0141369760/ref=zg_bs_g_1318088031_d_sccl_27/000-0000000-0000000?psc=1</t>
  </si>
  <si>
    <t>The First Four Years</t>
  </si>
  <si>
    <t>Laura Ingalls Wilder</t>
  </si>
  <si>
    <t>https://www.amazon.in/First-Four-Years-Little-House/dp/006440031X/ref=zg_bs_g_1318088031_d_sccl_11/000-0000000-0000000?psc=1</t>
  </si>
  <si>
    <t>Cream Buns and Crime: Tips, Tricks and Tales from the Detective Society (A Murder Most Unladylike Collection)</t>
  </si>
  <si>
    <t>https://www.amazon.in/Cream-Crime-Murder-Unladylike-Mystery/dp/0141376562/ref=zg_bs_g_1318088031_d_sccl_14/000-0000000-0000000?psc=1</t>
  </si>
  <si>
    <t>Addison Cooke and the Treasure of the In: 1</t>
  </si>
  <si>
    <t>Jonathan W. Stokes</t>
  </si>
  <si>
    <t>https://www.amazon.in/Addison-Cooke-Treasure-Jonathan-Stokes/dp/0147515637/ref=zg_bs_g_1318088031_d_sccl_15/000-0000000-0000000?psc=1</t>
  </si>
  <si>
    <t>The Boy in the Striped Pyjamas: Read John Boyne’s powerful classic ahead of the sequel ALL THE BROKEN PLACES (Vintage Children's Classics)</t>
  </si>
  <si>
    <t>https://www.amazon.in/Striped-Pyjamas-Vintage-Childrens-Classics-ebook/dp/B008PUF3VS/ref=zg_bs_g_1318088031_d_sccl_20/000-0000000-0000000?psc=1</t>
  </si>
  <si>
    <t>https://www.amazon.in/Knowledge-Encyclopedia-Wonder-House-Books/dp/9354404197/ref=zg_bs_g_1318079031_d_sccl_6/000-0000000-0000000?psc=1</t>
  </si>
  <si>
    <t>The Illustrated Stories of Akbar and Birbal: Classic Tales From India</t>
  </si>
  <si>
    <t>https://www.amazon.in/Illustrated-Stories-Akbar-Birbal-Classic/dp/9389567831/ref=zg_bs_g_1318079031_d_sccl_9/000-0000000-0000000?psc=1</t>
  </si>
  <si>
    <t>https://www.amazon.in/First-Shaped-Board-Book-Illustrated/dp/9354405215/ref=zg_bs_g_1318079031_d_sccl_13/000-0000000-0000000?psc=1</t>
  </si>
  <si>
    <t>Letters From a Father to His Daughter (H</t>
  </si>
  <si>
    <t>Jawaharlal Nehru</t>
  </si>
  <si>
    <t>https://www.amazon.in/Letters-Father-Daughter-Jawaharlal-Nehru/dp/0670058165/ref=zg_bs_g_1318079031_d_sccl_26/000-0000000-0000000?psc=1</t>
  </si>
  <si>
    <t>Illustrated Stories for Children (Set of 3 Books) -Tenali Raman, Akbar Birbal and Vikram Betaal [Paperback] Maple Press</t>
  </si>
  <si>
    <t>https://www.amazon.in/Illustrated-Stories-Children-Tenali-Birbal/dp/9390602998/ref=zg_bs_g_1318079031_d_sccl_27/000-0000000-0000000?psc=1</t>
  </si>
  <si>
    <t>108 Ramayana Stories for Kids (Hindi) [Paperback] Maple Press</t>
  </si>
  <si>
    <t>https://www.amazon.in/108-Ramayana-Stories-Kids-Hindi/dp/9391924018/ref=zg_bs_g_1318079031_d_sccl_11/000-0000000-0000000?psc=1</t>
  </si>
  <si>
    <t>https://www.amazon.in/Diary-Wimpy-Kid-Cabin-Fever/dp/0141343001/ref=zg_bs_g_67803463031_d_sccl_1/000-0000000-0000000?psc=1</t>
  </si>
  <si>
    <t>GERONIMO STILTON #26 THE MUMMY WITH NO NAME</t>
  </si>
  <si>
    <t>https://www.amazon.in/GERONIMO-STILTON-26-MUMMY-NAME/dp/0439841178/ref=zg_bs_g_67803463031_d_sccl_4/000-0000000-0000000?psc=1</t>
  </si>
  <si>
    <t>Diary of a Wimpy Kid: Cabin Fever (Book 6)</t>
  </si>
  <si>
    <t>https://www.amazon.in/Cabin-Fever-Diary-Wimpy-book-ebook/dp/B009R8DHAQ/ref=zg_bs_g_67803463031_d_sccl_8/000-0000000-0000000?psc=1</t>
  </si>
  <si>
    <t>Diary of a Wimpy Kid: Cabin Fever (Book 6): Special Disney + Cover Edition</t>
  </si>
  <si>
    <t>https://www.amazon.in/Diary-Wimpy-Kid-Special-Disney/dp/0241688221/ref=zg_bs_g_67803463031_d_sccl_18/000-0000000-0000000?psc=1</t>
  </si>
  <si>
    <t>Scary Roblox Stories Vol 1</t>
  </si>
  <si>
    <t>https://www.amazon.in/Scary-Roblox-Stories-Vol-1-ebook/dp/B0BHV9BBGL/ref=zg_bs_g_67803463031_d_sccl_24/000-0000000-0000000?psc=1</t>
  </si>
  <si>
    <t>GERONIMO SILTON #35 A VERY MERRY CHRISTMAS</t>
  </si>
  <si>
    <t>https://www.amazon.in/GERONIMO-SILTON-VERY-MERRY-CHRISTMAS/dp/0545021359/ref=zg_bs_g_67803463031_d_sccl_27/000-0000000-0000000?psc=1</t>
  </si>
  <si>
    <t>The Mummy with No Name (Geronimo Stilton #26)</t>
  </si>
  <si>
    <t>https://www.amazon.in/Geronimo-Stilton-26-Mummy-Name-ebook/dp/B005HE3R7W/ref=zg_bs_g_67803463031_d_sccl_20/000-0000000-0000000?psc=1</t>
  </si>
  <si>
    <t>https://www.amazon.in/Diary-Wimpy-Kid-Brainer-Book/dp/0241583136/ref=zg_bs_g_1318080031_d_sccl_1/000-0000000-0000000?psc=1</t>
  </si>
  <si>
    <t>All Time Favourites for Children</t>
  </si>
  <si>
    <t>https://www.amazon.in/All-Time-Favourites-Children-award-winning-Illustrated/dp/0143451936/ref=zg_bs_g_1318080031_d_sccl_2/000-0000000-0000000?psc=1</t>
  </si>
  <si>
    <t>https://www.amazon.in/Diary-Wimpy-Kid-Wrecking-Ball/dp/0241426693/ref=zg_bs_g_1318080031_d_sccl_4/000-0000000-0000000?psc=1</t>
  </si>
  <si>
    <t>https://www.amazon.in/Diary-Wimpy-Kid-Rodrick-Rules/dp/0141324910/ref=zg_bs_g_1318080031_d_sccl_7/000-0000000-0000000?psc=1</t>
  </si>
  <si>
    <t>https://www.amazon.in/Diary-Wimpy-Kid-Jeff-Kinney/dp/0141324902/ref=zg_bs_g_1318080031_d_sccl_8/000-0000000-0000000?psc=1</t>
  </si>
  <si>
    <t>https://www.amazon.in/Diary-Wimpy-Kid-Meltdown-Book/dp/0241389321/ref=zg_bs_g_1318080031_d_sccl_9/000-0000000-0000000?psc=1</t>
  </si>
  <si>
    <t>https://www.amazon.in/Diary-Wimpy-Kid-Deep-Book/dp/0241454131/ref=zg_bs_g_1318080031_d_sccl_10/000-0000000-0000000?psc=1</t>
  </si>
  <si>
    <t>https://www.amazon.in/Diary-Wimpy-Kid-Dog-Days/dp/0141331976/ref=zg_bs_g_1318080031_d_sccl_11/000-0000000-0000000?psc=1</t>
  </si>
  <si>
    <t>https://www.amazon.in/Diary-Wimpy-Kid-Hard-Luck/dp/0141353074/ref=zg_bs_g_1318080031_d_sccl_13/000-0000000-0000000?psc=1</t>
  </si>
  <si>
    <t>https://www.amazon.in/Diary-Wimpy-Kid-Third-Wheel/dp/0141348569/ref=zg_bs_g_1318080031_d_sccl_14/000-0000000-0000000?psc=1</t>
  </si>
  <si>
    <t>https://www.amazon.in/Diary-Wimpy-Kid-Getaway-book/dp/0241344271/ref=zg_bs_g_1318080031_d_sccl_15/000-0000000-0000000?psc=1</t>
  </si>
  <si>
    <t>https://www.amazon.in/Diary-Wimpy-Kid-Ugly-Truth/dp/0141340827/ref=zg_bs_g_1318080031_d_sccl_16/000-0000000-0000000?psc=1</t>
  </si>
  <si>
    <t>Diary of a Wimpy Kid 10 : Old School</t>
  </si>
  <si>
    <t>https://www.amazon.in/Diary-Wimpy-Kid-School-Book/dp/0141370610/ref=zg_bs_g_1318080031_d_sccl_17/000-0000000-0000000?psc=1</t>
  </si>
  <si>
    <t>https://www.amazon.in/Diary-Wimpy-Kid-Cabin-Fever/dp/0141343001/ref=zg_bs_g_1318080031_d_sccl_18/000-0000000-0000000?psc=1</t>
  </si>
  <si>
    <t>https://www.amazon.in/Matilda-Special-Roald-Dahl/dp/024155831X/ref=zg_bs_g_1318080031_d_sccl_19/000-0000000-0000000?psc=1</t>
  </si>
  <si>
    <t>https://www.amazon.in/Diary-Wimpy-Kid-Last-Straw/dp/0141324929/ref=zg_bs_g_1318080031_d_sccl_20/000-0000000-0000000?psc=1</t>
  </si>
  <si>
    <t>https://www.amazon.in/Charlie-Great-Glass-Elevator-Roald/dp/0241568706/ref=zg_bs_g_1318080031_d_sccl_25/000-0000000-0000000?psc=1</t>
  </si>
  <si>
    <t>https://www.amazon.in/Jeffersons-Awesome-Friendly-Stories-Journal/dp/0241530407/ref=zg_bs_g_1318080031_d_sccl_1/000-0000000-0000000?psc=1</t>
  </si>
  <si>
    <t>https://www.amazon.in/Tom-Gates-Excellent-Excuses-Other-ebook/dp/B00DY5XIW0/ref=zg_bs_g_1318080031_d_sccl_6/000-0000000-0000000?psc=1</t>
  </si>
  <si>
    <t>https://www.amazon.in/Fantastic-Mr-Fox-Roald-Dahl/dp/0241558352/ref=zg_bs_g_1318080031_d_sccl_7/000-0000000-0000000?psc=1</t>
  </si>
  <si>
    <t>GERONIMO STILTON #24 FIELD TRIP TO NIAGARA FALLS</t>
  </si>
  <si>
    <t>https://www.amazon.in/GERONIMO-STILTON-FIELD-NIAGARA-FALLS/dp/043969146X/ref=zg_bs_g_1318080031_d_sccl_18/000-0000000-0000000?psc=1</t>
  </si>
  <si>
    <t>Quest For Paradise, The</t>
  </si>
  <si>
    <t>https://www.amazon.in/Geronimo-Stilton-Quest-Paradise/dp/0545253071/ref=zg_bs_g_1318080031_d_sccl_19/000-0000000-0000000?psc=1</t>
  </si>
  <si>
    <t>https://www.amazon.in/Ultimate-Brain-Booster-Activities-Years/dp/8131958248/ref=zg_bs_g_1318081031_d_sccl_11/000-0000000-0000000?psc=1</t>
  </si>
  <si>
    <t>https://www.amazon.in/Jumbo-Brain-Booster-Activities-Years/dp/813195823X/ref=zg_bs_g_1318081031_d_sccl_14/000-0000000-0000000?psc=1</t>
  </si>
  <si>
    <t>https://www.amazon.in/Baby-Touch-Lemon-Ribbon-Studio/dp/024137913X/ref=zg_bs_g_1318081031_d_sccl_3/000-0000000-0000000?psc=1</t>
  </si>
  <si>
    <t>30 Basic Good Habits Book for Kids | Inculcate Kindness, Discipline, Fitness and Exercise | Children Books for 3 - 6 Year | Early Childhood Education [Hardcover] Content Team at Target Publications [Hardcover] Content Team at Target Publications</t>
  </si>
  <si>
    <t>Content Team at Target Publications</t>
  </si>
  <si>
    <t>https://www.amazon.in/Inculcate-Kindness-Discipline-Exercise-Children/dp/B0922V7VVR/ref=zg_bs_g_1318081031_d_sccl_5/000-0000000-0000000?psc=1</t>
  </si>
  <si>
    <t>https://www.amazon.in/Baby-Touch-Tummy-Time/dp/0241422345/ref=zg_bs_g_1318081031_d_sccl_6/000-0000000-0000000?psc=1</t>
  </si>
  <si>
    <t>Story book: 365 Stories from the Vedas, the Upanishads and the Puranas for Children (with colourful illustrations) (365 series)</t>
  </si>
  <si>
    <t>Dipavali Sen</t>
  </si>
  <si>
    <t>https://www.amazon.in/Stories-Upanishads-Puranas-Children-Hardcover/dp/9352768647/ref=zg_bs_g_1318081031_d_sccl_15/000-0000000-0000000?psc=1</t>
  </si>
  <si>
    <t>https://www.amazon.in/Knowledge-Encyclopedia-Wonder-House-Books/dp/9354404197/ref=zg_bs_g_1318082031_d_sccl_9/000-0000000-0000000?psc=1</t>
  </si>
  <si>
    <t>Jolly Kids My First Book of Phonics Words Key to Letter Sound Relationship| Learning the Letter Sounds| Blending| Word Formatting| Sight Words| Phonic Activity Book for Kindergarten Ages 3-7 Years</t>
  </si>
  <si>
    <t>Jolly Kids</t>
  </si>
  <si>
    <t>https://www.amazon.in/Relationship-Learning-Blending-Formatting-Kindergarten/dp/938705411X/ref=zg_bs_g_1318082031_d_sccl_13/000-0000000-0000000?psc=1</t>
  </si>
  <si>
    <t>https://www.amazon.in/First-Shaped-Board-Book-Illustrated/dp/9354405215/ref=zg_bs_g_1318082031_d_sccl_18/000-0000000-0000000?psc=1</t>
  </si>
  <si>
    <t>Grandma's Bag of Stories: Collection of 20+ Illustrated short stories, traditional Indian folk tales for all ages for children of all ages by Sudha Murty [Paperback] Sudha Murty</t>
  </si>
  <si>
    <t>https://www.amazon.in/Grandmas-Bag-Stories-Sudha-Murty/dp/0143333623/ref=zg_bs_g_1318083031_d_sccl_5/000-0000000-0000000?psc=1</t>
  </si>
  <si>
    <t>Nursery Rhymes Board Book (My First Book Series): Illustrated Classic Nursery Rhymes</t>
  </si>
  <si>
    <t>https://www.amazon.in/Nursery-Rhymes-Board-Book-First/dp/9388144201/ref=zg_bs_g_1318083031_d_sccl_7/000-0000000-0000000?psc=1</t>
  </si>
  <si>
    <t>https://www.amazon.in/Diary-Wimpy-Kid-Brainer-Book/dp/0241583136/ref=zg_bs_g_1318083031_d_sccl_18/000-0000000-0000000?psc=1</t>
  </si>
  <si>
    <t>https://www.amazon.in/How-Earth-Got-Its-Beauty/dp/0143447068/ref=zg_bs_g_1318083031_d_sccl_19/000-0000000-0000000?psc=1</t>
  </si>
  <si>
    <t>https://www.amazon.in/All-Time-Favourites-Children-award-winning-Illustrated/dp/0143451936/ref=zg_bs_g_1318083031_d_sccl_23/000-0000000-0000000?psc=1</t>
  </si>
  <si>
    <t>https://www.amazon.in/Book-Thief-Definitions-Young-Adult/dp/1909531618/ref=zg_bs_g_1318083031_d_sccl_25/000-0000000-0000000?psc=1</t>
  </si>
  <si>
    <t>https://www.amazon.in/Baby-Touch-Lemon-Ribbon-Studio/dp/024137913X/ref=zg_bs_g_1318083031_d_sccl_28/000-0000000-0000000?psc=1</t>
  </si>
  <si>
    <t>https://www.amazon.in/Baby-Touch-Tummy-Time/dp/0241422345/ref=zg_bs_g_1318083031_d_sccl_29/000-0000000-0000000?psc=1</t>
  </si>
  <si>
    <t>https://www.amazon.in/Diary-Wimpy-Kid-Wrecking-Ball/dp/0241426693/ref=zg_bs_g_1318083031_d_sccl_3/000-0000000-0000000?psc=1</t>
  </si>
  <si>
    <t>https://www.amazon.in/First-Shaped-Board-Book-Illustrated/dp/9354401511/ref=zg_bs_g_1318083031_d_sccl_9/000-0000000-0000000?psc=1</t>
  </si>
  <si>
    <t>https://www.amazon.in/Stories-Upanishads-Puranas-Children-Hardcover/dp/9352768647/ref=zg_bs_g_1318083031_d_sccl_10/000-0000000-0000000?psc=1</t>
  </si>
  <si>
    <t>Future Astronaut (Future Baby Boardbooks)</t>
  </si>
  <si>
    <t>https://www.amazon.in/Future-Baby-Astronaut-Lori-Alexander/dp/1338312227/ref=zg_bs_g_1318096031_d_sccl_10/000-0000000-0000000?psc=1</t>
  </si>
  <si>
    <t>Economics for the IB Diploma Coursebook with Digital Access (2 years)</t>
  </si>
  <si>
    <t>Ellie Tragakes</t>
  </si>
  <si>
    <t>https://www.amazon.in/Economics-Diploma-Coursebook-Digital-Access/dp/1108847064/ref=zg_bs_g_1318096031_d_sccl_11/000-0000000-0000000?psc=1</t>
  </si>
  <si>
    <t>Investing for Kids Activity Book: 65 Activities About Saving, Investing, and Growing Your Money</t>
  </si>
  <si>
    <t>Justine Nelson</t>
  </si>
  <si>
    <t>https://www.amazon.in/Investing-Kids-Activity-Book-Activities/dp/1685390889/ref=zg_bs_g_1318096031_d_sccl_16/000-0000000-0000000?psc=1</t>
  </si>
  <si>
    <t>Aham / अहम् by Acharya Prashant</t>
  </si>
  <si>
    <t>https://www.amazon.in/Aham-%E0%A4%85%E0%A4%B9%E0%A4%AE%E0%A5%8D-Acharya-Prashant/dp/8194794595/ref=zg_bs_g_1318096031_d_sccl_17/000-0000000-0000000?psc=1</t>
  </si>
  <si>
    <t>Cambridge International AS &amp; A Level Economics Coursebook with Digital Access (Cambridge International Examinations)</t>
  </si>
  <si>
    <t>Colin Bamford</t>
  </si>
  <si>
    <t>https://www.amazon.in/Cambridge-International-Economics-Coursebook-Examinations/dp/110890341X/ref=zg_bs_g_1318096031_d_sccl_27/000-0000000-0000000?psc=1</t>
  </si>
  <si>
    <t>The Children's Book of Money Sense (Star Rewards - Life Skills for Kids)</t>
  </si>
  <si>
    <t>Sophie Giles</t>
  </si>
  <si>
    <t>https://www.amazon.in/Childrens-Book-Money-Sense-Rewards/dp/178270065X/ref=zg_bs_g_1318096031_d_sccl_29/000-0000000-0000000?psc=1</t>
  </si>
  <si>
    <t>https://www.amazon.in/HELLO-WORLD-SOLAR-SYSTEM-MCDONALD/dp/0553521039/ref=zg_bs_g_1318097031_d_sccl_5/000-0000000-0000000?psc=1</t>
  </si>
  <si>
    <t>https://www.amazon.in/FAMOUS-FIVE-TREASURE-STANDARD-Paperback/dp/0340894547/ref=zg_bs_g_1318097031_d_sccl_11/000-0000000-0000000?psc=1</t>
  </si>
  <si>
    <t>Encyclopedia: Amazing Questions &amp; Answers Nature</t>
  </si>
  <si>
    <t>Om Books Editorial Team</t>
  </si>
  <si>
    <t>https://www.amazon.in/Amazing-Question-Answers-Nature-Editorial/dp/9352763041/ref=zg_bs_g_1318097031_d_sccl_15/000-0000000-0000000?psc=1</t>
  </si>
  <si>
    <t>https://www.amazon.in/GERONIMO-STILTON-THEA-MYSTERY-PARIS/dp/0545227739/ref=zg_bs_g_1318097031_d_sccl_27/000-0000000-0000000?psc=1</t>
  </si>
  <si>
    <t>Activity Book for Kids - Dot to Dot - 3 Years to 5 Years old - Early Learning - Activity Book for Toddlers, Nursery, Pre School Children</t>
  </si>
  <si>
    <t>https://www.amazon.in/Activity-Book-Kids-Learning-Toddlers/dp/9350336855/ref=zg_bs_g_1318097031_d_sccl_7/000-0000000-0000000?psc=1</t>
  </si>
  <si>
    <t>https://www.amazon.in/Geronimo-Stilton-Secret-Agent-34/dp/0545021340/ref=zg_bs_g_1318097031_d_sccl_14/000-0000000-0000000?psc=1</t>
  </si>
  <si>
    <t>My First Complete Learning Library: Boxset of 20 Board Books Gift Set for Kids (Horizontal Design)</t>
  </si>
  <si>
    <t>https://www.amazon.in/First-Learning-Library-Box-Set/dp/9388369882/ref=zg_bs_g_1318099031_d_sccl_8/000-0000000-0000000?psc=1</t>
  </si>
  <si>
    <t>https://www.amazon.in/How-Earth-Got-Its-Beauty/dp/0143447068/ref=zg_bs_g_1318099031_d_sccl_10/000-0000000-0000000?psc=1</t>
  </si>
  <si>
    <t>https://www.amazon.in/My-First-Shaped-Board-Book-Die-Cut-Animals-Picture-Children/dp/935440393X/ref=zg_bs_g_1318099031_d_sccl_11/000-0000000-0000000?psc=1</t>
  </si>
  <si>
    <t>https://www.amazon.in/Baby-Touch-Lemon-Ribbon-Studio/dp/024137913X/ref=zg_bs_g_1318099031_d_sccl_16/000-0000000-0000000?psc=1</t>
  </si>
  <si>
    <t>https://www.amazon.in/Baby-Touch-Tummy-Time/dp/0241422345/ref=zg_bs_g_1318099031_d_sccl_17/000-0000000-0000000?psc=1</t>
  </si>
  <si>
    <t>https://www.amazon.in/HELLO-WORLD-SOLAR-SYSTEM-MCDONALD/dp/0553521039/ref=zg_bs_g_1318099031_d_sccl_24/000-0000000-0000000?psc=1</t>
  </si>
  <si>
    <t>https://www.amazon.in/Jungle-Colourful-Pictures-Learning-Children/dp/8195163203/ref=zg_bs_g_1318099031_d_sccl_20/000-0000000-0000000?psc=1</t>
  </si>
  <si>
    <t>https://www.amazon.in/Ultimate-Brain-Booster-Activities-Years/dp/8131958248/ref=zg_bs_g_1318100031_d_sccl_4/000-0000000-0000000?psc=1</t>
  </si>
  <si>
    <t>https://www.amazon.in/Jumbo-Brain-Booster-Activities-Years/dp/813195823X/ref=zg_bs_g_1318100031_d_sccl_8/000-0000000-0000000?psc=1</t>
  </si>
  <si>
    <t>https://www.amazon.in/Knowledge-Encyclopedia-Wonder-House-Books/dp/9354404197/ref=zg_bs_g_1318100031_d_sccl_20/000-0000000-0000000?psc=1</t>
  </si>
  <si>
    <t>https://www.amazon.in/Ultimate-Workbook-Children-3-4-Years/dp/8131940969/ref=zg_bs_g_1318100031_d_sccl_24/000-0000000-0000000?psc=1</t>
  </si>
  <si>
    <t>https://www.amazon.in/Ramayana-Children-Sudha-Gupta/dp/813193702X/ref=zg_bs_g_1318100031_d_sccl_26/000-0000000-0000000?psc=1</t>
  </si>
  <si>
    <t>https://www.amazon.in/Ultimate-Workbook-Children-4-5-Years/dp/8131940977/ref=zg_bs_g_1318100031_d_sccl_30/000-0000000-0000000?psc=1</t>
  </si>
  <si>
    <t>https://www.amazon.in/Mahabharata-Children-Sudha-Gupta/dp/8131937011/ref=zg_bs_g_1318100031_d_sccl_7/000-0000000-0000000?psc=1</t>
  </si>
  <si>
    <t>https://www.amazon.in/Amazing-Question-Answers-Nature-Editorial/dp/9352763041/ref=zg_bs_g_1318100031_d_sccl_15/000-0000000-0000000?psc=1</t>
  </si>
  <si>
    <t>My First Padded Board Books of Times Table: Multiplication Tables From 1 - 20</t>
  </si>
  <si>
    <t>https://www.amazon.in/First-Padded-Board-Books-Times/dp/9388144244/ref=zg_bs_g_1318100031_d_sccl_17/000-0000000-0000000?psc=1</t>
  </si>
  <si>
    <t>https://www.amazon.in/First-Shaped-Board-Book-Illustrated/dp/9354401511/ref=zg_bs_g_1318101031_d_sccl_3/000-0000000-0000000?psc=1</t>
  </si>
  <si>
    <t>https://www.amazon.in/Ramayana-Children-Sudha-Gupta/dp/813193702X/ref=zg_bs_g_1318101031_d_sccl_5/000-0000000-0000000?psc=1</t>
  </si>
  <si>
    <t>Illustrated Ramayana For Children : Immortal Epic of India (Deluxe Edition)</t>
  </si>
  <si>
    <t>https://www.amazon.in/Illustrated-Ramayana-Children-Immortal-Deluxe/dp/9390391598/ref=zg_bs_g_1318101031_d_sccl_6/000-0000000-0000000?psc=1</t>
  </si>
  <si>
    <t>The Gita</t>
  </si>
  <si>
    <t>Roopa Pai</t>
  </si>
  <si>
    <t>https://www.amazon.in/Gita-Children-Roopa-Pai/dp/9351950123/ref=zg_bs_g_1318101031_d_sccl_8/000-0000000-0000000?psc=1</t>
  </si>
  <si>
    <t>Shrimad Bhagavad Gita For Children with colourful pictures &amp; illustrations</t>
  </si>
  <si>
    <t>Sudha Gupta</t>
  </si>
  <si>
    <t>https://www.amazon.in/Bhagavad-Gita-Children-Sudha-Gupta/dp/8131942473/ref=zg_bs_g_1318101031_d_sccl_10/000-0000000-0000000?psc=1</t>
  </si>
  <si>
    <t>https://www.amazon.in/Mahabharata-Children-Sudha-Gupta/dp/8131937011/ref=zg_bs_g_1318101031_d_sccl_12/000-0000000-0000000?psc=1</t>
  </si>
  <si>
    <t>https://www.amazon.in/First-Shaped-Board-Book-Illustrated/dp/9354405215/ref=zg_bs_g_1318101031_d_sccl_14/000-0000000-0000000?psc=1</t>
  </si>
  <si>
    <t>108 Krishna Stories for Children (Illustrated) - Story Book for Kids - Hindu Mythology - Indian Gods and Goddesses - Bedtime Stories - 3 Years to 10 Years Old - English Short Stories for Children - Read Aloud to Infants, Toddlers</t>
  </si>
  <si>
    <t>https://www.amazon.in/108-Krishna-Stories-Children-Illustrated/dp/9394668160/ref=zg_bs_g_1318101031_d_sccl_16/000-0000000-0000000?psc=1</t>
  </si>
  <si>
    <t>Stories from the Ramayana and the Mahabharata (Set of 2 Books) (Illustrated) - Story Books for kids - Bedtime Stories - 4 years to 10 Years old - English Stories for Children - Read Aloud to Infants, Toddlers</t>
  </si>
  <si>
    <t>https://www.amazon.in/Stories-Ramayana-Mahabharata-Books-Illustrated/dp/9395976683/ref=zg_bs_g_1318101031_d_sccl_23/000-0000000-0000000?psc=1</t>
  </si>
  <si>
    <t>Board Book : My first book of Bible Stories (Padded Board Book) (My First Board Books)</t>
  </si>
  <si>
    <t>https://www.amazon.in/My-First-Book-Bible-Stories/dp/938631617X/ref=zg_bs_g_1318101031_d_sccl_1/000-0000000-0000000?psc=1</t>
  </si>
  <si>
    <t>Bhagvad Gita - The Story Way for Students &amp; Parents</t>
  </si>
  <si>
    <t>Avinash Agarwal</t>
  </si>
  <si>
    <t>https://www.amazon.in/Bhagvad-Gita-Story-Students-Parents/dp/9355642326/ref=zg_bs_g_1318101031_d_sccl_3/000-0000000-0000000?psc=1</t>
  </si>
  <si>
    <t>Vivekananda (Amar Chitra Katha)</t>
  </si>
  <si>
    <t>Rajani Thindiath</t>
  </si>
  <si>
    <t>https://www.amazon.in/Vivekananda-Amar-Chitra-Katha-Anant/dp/8189999389/ref=zg_bs_g_1318101031_d_sccl_11/000-0000000-0000000?psc=1</t>
  </si>
  <si>
    <t>My First Goddesses (Illustrated) (Set of 5 Books) - Story Books for Kids - Parvati, Lakshmi, Saraswati, Indrani, Durga - Read Aloud to Infants, Toddlers</t>
  </si>
  <si>
    <t>https://www.amazon.in/First-Goddesses-Illustrated-Set-Books/dp/9394668837/ref=zg_bs_g_1318101031_d_sccl_20/000-0000000-0000000?psc=1</t>
  </si>
  <si>
    <t>https://www.amazon.in/HELLO-WORLD-SOLAR-SYSTEM-MCDONALD/dp/0553521039/ref=zg_bs_g_1318102031_d_sccl_7/000-0000000-0000000?psc=1</t>
  </si>
  <si>
    <t>https://www.amazon.in/Knowledge-Encyclopedia-Wonder-House-Books/dp/9354404197/ref=zg_bs_g_1318102031_d_sccl_8/000-0000000-0000000?psc=1</t>
  </si>
  <si>
    <t>https://www.amazon.in/How-Bamboo-Got-Its-Bounty/dp/0143458191/ref=zg_bs_g_1318102031_d_sccl_20/000-0000000-0000000?psc=1</t>
  </si>
  <si>
    <t>https://www.amazon.in/Minecraft-Books-Diary-Zombie-Unofficial-ebook/dp/B00T505AX8/ref=zg_bs_g_1318102031_d_sccl_22/000-0000000-0000000?psc=1</t>
  </si>
  <si>
    <t>https://www.amazon.in/Amazing-Question-Answers-Nature-Editorial/dp/9352763041/ref=zg_bs_g_1318102031_d_sccl_23/000-0000000-0000000?psc=1</t>
  </si>
  <si>
    <t>https://www.amazon.in/Dinosaurs-Wow-Encyclopedia-Augmented-Reality/dp/9388371763/ref=zg_bs_g_1318102031_d_sccl_3/000-0000000-0000000?psc=1</t>
  </si>
  <si>
    <t>https://www.amazon.in/Kid-Youtuber-Creator-Diary-Grade-ebook/dp/B087CDD73Z/ref=zg_bs_g_1318102031_d_sccl_5/000-0000000-0000000?psc=1</t>
  </si>
  <si>
    <t>Dodge Ball Wars: 5 Book Box Set Collection (a hilarious adventure for children ages 9-12): From the Creator of Diary of a 6th Grade Ninja</t>
  </si>
  <si>
    <t>https://www.amazon.in/Dodge-Ball-Wars-Collection-hilarious-ebook/dp/B08CD4DM82/ref=zg_bs_g_1318103031_d_sccl_9/000-0000000-0000000?psc=1</t>
  </si>
  <si>
    <t>Big Nate: In Your Face!</t>
  </si>
  <si>
    <t>Lincoln Peirce</t>
  </si>
  <si>
    <t>https://www.amazon.in/Big-Nate-Your-Lincoln-Peirce-ebook/dp/B08T1HQ8NJ/ref=zg_bs_g_1318103031_d_sccl_12/000-0000000-0000000?psc=1</t>
  </si>
  <si>
    <t>Super Mario Deluxe Paint Box Book (Nintendo(R)): Vice President for the People</t>
  </si>
  <si>
    <t>Steve Foxe</t>
  </si>
  <si>
    <t>https://www.amazon.in/Super-Mario-Deluxe-Paint-Nintendo/dp/0593431596/ref=zg_bs_g_1318103031_d_sccl_13/000-0000000-0000000?psc=1</t>
  </si>
  <si>
    <t>Match of the Day Annual 2024</t>
  </si>
  <si>
    <t>Match of the Day Magazine</t>
  </si>
  <si>
    <t>https://www.amazon.in/Match-Day-Annual-2024-Magazine/dp/1785948377/ref=zg_bs_g_1318103031_d_sccl_16/000-0000000-0000000?psc=1</t>
  </si>
  <si>
    <t>The Girl Games</t>
  </si>
  <si>
    <t>Joan Holub</t>
  </si>
  <si>
    <t>https://www.amazon.in/Girl-Games-Goddess-Girls/dp/1442449330/ref=zg_bs_g_1318103031_d_sccl_19/000-0000000-0000000?psc=1</t>
  </si>
  <si>
    <t>Quidditch Through the Ages: A Harry Potter Hogwarts Library Book</t>
  </si>
  <si>
    <t>https://www.amazon.in/Quidditch-Through-the-Ages/dp/B0799Q56ZG/ref=zg_bs_g_1318103031_d_sccl_25/000-0000000-0000000?psc=1</t>
  </si>
  <si>
    <t>Bluey: Swim School</t>
  </si>
  <si>
    <t>Bluey</t>
  </si>
  <si>
    <t>https://www.amazon.in/Bluey-Swim-School/dp/0241605164/ref=zg_bs_g_1318103031_d_sccl_29/000-0000000-0000000?psc=1</t>
  </si>
  <si>
    <t>Everest: The Remarkable Story of Edmund Hillary and Tenzing Norgay</t>
  </si>
  <si>
    <t>Sir Ranulph Fiennes</t>
  </si>
  <si>
    <t>https://www.amazon.in/Everest-Remarkable-Edmund-Hillary-Tenzing/dp/9389000238/ref=zg_bs_g_1318103031_d_sccl_30/000-0000000-0000000?psc=1</t>
  </si>
  <si>
    <t>Wonderscape</t>
  </si>
  <si>
    <t>Jennifer Bell</t>
  </si>
  <si>
    <t>https://www.amazon.in/Wonderscape-Jennifer-Bell/dp/1406391727/ref=zg_bs_g_1318103031_d_sccl_3/000-0000000-0000000?psc=1</t>
  </si>
  <si>
    <t>Rooney (Classic Football Heroes) - Collect Them All!: From the Playground to the Pitch</t>
  </si>
  <si>
    <t>https://www.amazon.in/Rooney-Classic-Football-Heroes-Collect-ebook/dp/B074J9ND4J/ref=zg_bs_g_1318103031_d_sccl_5/000-0000000-0000000?psc=1</t>
  </si>
  <si>
    <t>https://www.amazon.in/Grandmas-Bag-Stories-Sudha-Murty/dp/0143333623/ref=zg_bs_g_1318092031_d_sccl_5/000-0000000-0000000?psc=1</t>
  </si>
  <si>
    <t>https://www.amazon.in/Stories-Upanishads-Puranas-Children-Hardcover/dp/9352768647/ref=zg_bs_g_1318092031_d_sccl_19/000-0000000-0000000?psc=1</t>
  </si>
  <si>
    <t>The Illustrated Stories of Tenali Raman: Classic Tales From India</t>
  </si>
  <si>
    <t>https://www.amazon.in/Illustrated-Stories-Tenali-Raman-Classic/dp/938956784X/ref=zg_bs_g_1318092031_d_sccl_21/000-0000000-0000000?psc=1</t>
  </si>
  <si>
    <t>https://www.amazon.in/Illustrated-Stories-Akbar-Birbal-Classic/dp/9389567831/ref=zg_bs_g_1318092031_d_sccl_26/000-0000000-0000000?psc=1</t>
  </si>
  <si>
    <t>https://www.amazon.in/Illustrated-Ramayana-Children-Immortal-Deluxe/dp/9390391598/ref=zg_bs_g_1318092031_d_sccl_28/000-0000000-0000000?psc=1</t>
  </si>
  <si>
    <t>101 Witty Stories of Akbar and Birbal - Collection of Humorous Stories For Kids</t>
  </si>
  <si>
    <t>https://www.amazon.in/101-Witty-Stories-Akbar-Birbal/dp/9390391709/ref=zg_bs_g_1318092031_d_sccl_2/000-0000000-0000000?psc=1</t>
  </si>
  <si>
    <t>https://www.amazon.in/108-Krishna-Stories-Children-Illustrated/dp/9394668160/ref=zg_bs_g_1318092031_d_sccl_14/000-0000000-0000000?psc=1</t>
  </si>
  <si>
    <t>Attack on Titan Vol. 1</t>
  </si>
  <si>
    <t>https://www.amazon.in/Attack-Titan-Vol-Hajime-Isayama-ebook/dp/B00CCOO1HA/ref=zg_bs_g_15705395031_d_sccl_2/000-0000000-0000000?psc=1</t>
  </si>
  <si>
    <t>Krishna (Amar Chitra Katha)</t>
  </si>
  <si>
    <t>https://www.amazon.in/Krishna-Epics-Mythology-ANANT-PAI-ebook/dp/B01NBW0HFH/ref=zg_bs_g_15705395031_d_sccl_4/000-0000000-0000000?psc=1</t>
  </si>
  <si>
    <t>https://www.amazon.in/WIMPY-KID-ESSENTIAL-COLLECTION-Books/dp/0241638267/ref=zg_bs_g_15705395031_d_sccl_12/000-0000000-0000000?psc=1</t>
  </si>
  <si>
    <t>TINKLE 800</t>
  </si>
  <si>
    <t>https://www.amazon.in/TINKLE-800-Multiple-Writers-ebook/dp/B0C4YK2NHT/ref=zg_bs_g_15705395031_d_sccl_15/000-0000000-0000000?psc=1</t>
  </si>
  <si>
    <t>BUTTERFINGERS: TINKLE TALL TALES</t>
  </si>
  <si>
    <t>https://www.amazon.in/BUTTERFINGERS-TINKLE-TALES-Rajani-Thindiath-ebook/dp/B076WX4Z9L/ref=zg_bs_g_15705395031_d_sccl_19/000-0000000-0000000?psc=1</t>
  </si>
  <si>
    <t>Hanuman</t>
  </si>
  <si>
    <t>https://www.amazon.in/Hanuman-Amar-Chitra-Katha-Anant/dp/8189999249/ref=zg_bs_g_15705395031_d_sccl_25/000-0000000-0000000?psc=1</t>
  </si>
  <si>
    <t>Hanuman (Amar Chitra Katha) (1)</t>
  </si>
  <si>
    <t>https://www.amazon.in/Hanuman-1-ANANT-PAI-ebook/dp/B01N1270NX/ref=zg_bs_g_15705395031_d_sccl_11/000-0000000-0000000?psc=1</t>
  </si>
  <si>
    <t>Valmiki's Ramayana (10001)</t>
  </si>
  <si>
    <t>Subba Rao</t>
  </si>
  <si>
    <t>https://www.amazon.in/Valmikis-Ramayana-Anant-pai-ebook/dp/B071VT9MZT/ref=zg_bs_g_15705395031_d_sccl_13/000-0000000-0000000?psc=1</t>
  </si>
  <si>
    <t>https://www.amazon.in/Attack-Titan-Vol-Hajime-Isayama-ebook/dp/B00CCOO1HA/ref=zg_bs_g_15705396031_d_sccl_2/000-0000000-0000000?psc=1</t>
  </si>
  <si>
    <t>Suppandi - Mental Mayhem</t>
  </si>
  <si>
    <t>https://www.amazon.in/Suppandi-Mental-Mayhem-Multiple-Writers-ebook/dp/B093BPR56L/ref=zg_bs_g_15705396031_d_sccl_19/000-0000000-0000000?psc=1</t>
  </si>
  <si>
    <t>World of Archie Jumbo Comics Digest #125 (World of Archie Comics Double Digest)</t>
  </si>
  <si>
    <t>Archie Superstars</t>
  </si>
  <si>
    <t>https://www.amazon.in/World-Archie-Comics-Digest-Double-ebook/dp/B0BJQVQB4N/ref=zg_bs_g_15705396031_d_sccl_26/000-0000000-0000000?psc=1</t>
  </si>
  <si>
    <t>CHACHA CHAUDHARY AND SABU'S SHOES: CHACHA CHAUDHARY</t>
  </si>
  <si>
    <t>PRAN KUMAR SHARMA</t>
  </si>
  <si>
    <t>https://www.amazon.in/CHACHA-CHAUDHARY-SABUS-SHOES-ebook/dp/B01527IE4O/ref=zg_bs_g_15705396031_d_sccl_2/000-0000000-0000000?psc=1</t>
  </si>
  <si>
    <t>SuperWeirdos 1: The World's Gone Weird!</t>
  </si>
  <si>
    <t>https://www.amazon.in/SuperWeirdos-1-Worlds-Gone-Weird-ebook/dp/B08L5NRBMQ/ref=zg_bs_g_15705396031_d_sccl_11/000-0000000-0000000?psc=1</t>
  </si>
  <si>
    <t>Archie Jumbo Comics Digest #342 (Archie Comics Double Digest)</t>
  </si>
  <si>
    <t>https://www.amazon.in/Archie-Jumbo-Comics-Digest-Double-ebook/dp/B0C877WZXJ/ref=zg_bs_g_15705396031_d_sccl_12/000-0000000-0000000?psc=1</t>
  </si>
  <si>
    <t>Archie Jumbo Comics Digest #343 (Archie Comics Double Digest)</t>
  </si>
  <si>
    <t>https://www.amazon.in/Archie-Jumbo-Comics-Digest-Double-ebook/dp/B0CCWCVPZP/ref=zg_bs_g_15705396031_d_sccl_16/000-0000000-0000000?psc=1</t>
  </si>
  <si>
    <t>All You Need Is Kill - Manga: 2-In-1 Edition: Volume 1</t>
  </si>
  <si>
    <t>Ryosuke Takeuchi</t>
  </si>
  <si>
    <t>https://www.amazon.in/All-You-Need-Kill-manga/dp/1421576015/ref=zg_bs_g_15705396031_d_sccl_18/000-0000000-0000000?psc=1</t>
  </si>
  <si>
    <t>The StatQuest Illustrated Guide to Machine Learning (Full Colour Print)</t>
  </si>
  <si>
    <t>PhD Josh Starmer</t>
  </si>
  <si>
    <t>https://www.amazon.in/StatQuest-Illustrated-Machine-Learning-Colour/dp/B0BRQ4K43L/ref=zg_bs_g_1318108031_d_sccl_7/000-0000000-0000000?psc=1</t>
  </si>
  <si>
    <t>The MANIAC</t>
  </si>
  <si>
    <t>Benjamin Labatut</t>
  </si>
  <si>
    <t>https://www.amazon.in/MANIAC-Benjam%C3%ADn-Labatut/dp/1805330675/ref=zg_bs_g_1318108031_d_sccl_12/000-0000000-0000000?psc=1</t>
  </si>
  <si>
    <t>Generative Deep Learning: Teaching Machines To Paint, Write, Compose, and Play, Second Edition (Grayscale Indian Edition)</t>
  </si>
  <si>
    <t>David Foster</t>
  </si>
  <si>
    <t>https://www.amazon.in/Generative-Deep-Learning-Teaching-Grayscale/dp/9355429983/ref=zg_bs_g_1318108031_d_sccl_13/000-0000000-0000000?psc=1</t>
  </si>
  <si>
    <t>HBRs 10 Must Reads on Strategy</t>
  </si>
  <si>
    <t>Harvard Business Review</t>
  </si>
  <si>
    <t>https://www.amazon.in/HBRs-10-Must-Reads-Strategy/dp/1422157989/ref=zg_bs_g_1318108031_d_sccl_16/000-0000000-0000000?psc=1</t>
  </si>
  <si>
    <t>Artificial Intelligence: A Guide for Thinking Humans (Pelican Books)</t>
  </si>
  <si>
    <t>Melanie Mitchell</t>
  </si>
  <si>
    <t>https://www.amazon.in/Artificial-Intelligence-Thinking-Humans-Pelican/dp/0241404835/ref=zg_bs_g_1318108031_d_sccl_17/000-0000000-0000000?psc=1</t>
  </si>
  <si>
    <t>Computer Organization &amp; Architecture, 11e</t>
  </si>
  <si>
    <t>Stallings</t>
  </si>
  <si>
    <t>https://www.amazon.in/COMPUTER-ORGANIZATION-ARCHITECTURE-11TH-Stallings/dp/9356061599/ref=zg_bs_g_1318108031_d_sccl_20/000-0000000-0000000?psc=1</t>
  </si>
  <si>
    <t>The Innovators</t>
  </si>
  <si>
    <t>Walter Isaacson</t>
  </si>
  <si>
    <t>https://www.amazon.in/Innovators-Inventors-Hackers-Geniuses-Revolution/dp/1471138801/ref=zg_bs_g_1318108031_d_sccl_19/000-0000000-0000000?psc=1</t>
  </si>
  <si>
    <t>UX Research: Practical Techniques for Designing Better Products</t>
  </si>
  <si>
    <t>Brad Nunnally</t>
  </si>
  <si>
    <t>https://www.amazon.in/UX-Research-Practical-Techniques-Designing/dp/B08WHVGJRG/ref=zg_bs_g_1318110031_d_sccl_13/000-0000000-0000000?psc=1</t>
  </si>
  <si>
    <t>200 + Interview Q &amp; A in SQL , PL/SQL, Database Development &amp; Administration-Updated in 2020 !!: 99% Frequently asked Interview Q &amp; A (Interview Q &amp; A Series Book 12)</t>
  </si>
  <si>
    <t>Bandana Ojha</t>
  </si>
  <si>
    <t>https://www.amazon.in/Frequently-Interview-Database-Development-Administration-ebook/dp/B07HCJT2M1/ref=zg_bs_g_1318110031_d_sccl_25/000-0000000-0000000?psc=1</t>
  </si>
  <si>
    <t>Machine Learning with Python for Everyone (Addison-Wesley Data &amp; Analytics Series)</t>
  </si>
  <si>
    <t>Mark Fenner</t>
  </si>
  <si>
    <t>https://www.amazon.in/Machine-Learning-Everyone-Addison-wesley-Analytics/dp/0134845625/ref=zg_bs_g_1318110031_d_sccl_26/000-0000000-0000000?psc=1</t>
  </si>
  <si>
    <t>https://www.amazon.in/Lets-Talk-Mutual-Funds-Systematic/dp/9356991464/ref=zg_bs_g_1318113031_d_sccl_2/000-0000000-0000000?psc=1</t>
  </si>
  <si>
    <t>Let's Talk Mutual Funds: A Systematic, Smart Way to Make Them Work for You</t>
  </si>
  <si>
    <t>https://www.amazon.in/Lets-Talk-Mutual-Funds-Systematic/dp/B0CCSR7S46/ref=zg_bs_g_1318113031_d_sccl_4/000-0000000-0000000?psc=1</t>
  </si>
  <si>
    <t>https://www.amazon.in/Lets-Talk-Mutual-Funds-Systematic-ebook/dp/B0C5FG9NQ2/ref=zg_bs_g_1318113031_d_sccl_5/000-0000000-0000000?psc=1</t>
  </si>
  <si>
    <t>The Mental Game of Trading: A System for Solving Problems with Greed, Fear, Anger, Confidence, and Discipline</t>
  </si>
  <si>
    <t>Jared Tendler</t>
  </si>
  <si>
    <t>https://www.amazon.in/Mental-Game-Trading-Confidence-Discipline/dp/1734030917/ref=zg_bs_g_1318113031_d_sccl_6/000-0000000-0000000?psc=1</t>
  </si>
  <si>
    <t>System Design Interview – An insider's guide</t>
  </si>
  <si>
    <t>https://www.amazon.in/System-Design-Interview-Insiders-Guide-ebook/dp/B08B3FWYBX/ref=zg_bs_g_1318113031_d_sccl_25/000-0000000-0000000?psc=1</t>
  </si>
  <si>
    <t>Don't Make Me Think, Revisited: A Common Sense Approach to Web Usability (Voices That Matter)</t>
  </si>
  <si>
    <t>Steve Krug</t>
  </si>
  <si>
    <t>https://www.amazon.in/Dont-Make-Think-Revisited-Usability/dp/0321965515/ref=zg_bs_g_1318113031_d_sccl_27/000-0000000-0000000?psc=1</t>
  </si>
  <si>
    <t>Permanent Record [Paperback] Snowden, Edward</t>
  </si>
  <si>
    <t>Edward Snowden</t>
  </si>
  <si>
    <t>https://www.amazon.in/Permanent-Record-Edward-Snowden/dp/152903566X/ref=zg_bs_g_1318113031_d_sccl_2/000-0000000-0000000?psc=1</t>
  </si>
  <si>
    <t>https://www.amazon.in/UX-Research-Practical-Techniques-Designing/dp/B08WHVGJRG/ref=zg_bs_g_1318113031_d_sccl_3/000-0000000-0000000?psc=1</t>
  </si>
  <si>
    <t>Eloquent Javascript 3E: A Modern Introduction to Programming</t>
  </si>
  <si>
    <t>Marijn Haverbeke</t>
  </si>
  <si>
    <t>https://www.amazon.in/Eloquent-JavaScript-3rd-Introduction-Programming/dp/1593279507/ref=zg_bs_g_1318113031_d_sccl_7/000-0000000-0000000?psc=1</t>
  </si>
  <si>
    <t>Scam Me If You Can: Simple Strategies to Outsmart Today's Rip-off Artists</t>
  </si>
  <si>
    <t>Frank W.  Abagnale</t>
  </si>
  <si>
    <t>https://www.amazon.in/Scam-Me-You-Can-Strategies-ebook/dp/B07L2H5ZXW/ref=zg_bs_g_1318113031_d_sccl_11/000-0000000-0000000?psc=1</t>
  </si>
  <si>
    <t>The New Fashion Rules: Inthefrow</t>
  </si>
  <si>
    <t>Victoria Magrath</t>
  </si>
  <si>
    <t>https://www.amazon.in/New-Fashion-Rules-Victoria-Magrath/dp/0008305552/ref=zg_bs_g_1318113031_d_sccl_14/000-0000000-0000000?psc=1</t>
  </si>
  <si>
    <t>Microservices Security in Action: Design secure network and API endpoint security for Microservices applications, with examples using Java, Kubernetes, and Istio</t>
  </si>
  <si>
    <t>Prabath Siriwardena</t>
  </si>
  <si>
    <t>https://www.amazon.in/Microservices-Security-Action-Prabath-Siriwardena/dp/1617295957/ref=zg_bs_g_1318113031_d_sccl_18/000-0000000-0000000?psc=1</t>
  </si>
  <si>
    <t>The Cold Start Problem: How to Start and Scale Network Effects</t>
  </si>
  <si>
    <t>Andrew Chen</t>
  </si>
  <si>
    <t>https://www.amazon.in/Cold-Start-Problem-Network-Effects/dp/1847942792/ref=zg_bs_g_1318114031_d_sccl_3/000-0000000-0000000?psc=1</t>
  </si>
  <si>
    <t>The Cold Start Problem: Using Network Effects to Scale Your Product</t>
  </si>
  <si>
    <t>https://www.amazon.in/Cold-Start-Problem-Network-Business-ebook/dp/B08W2ZSWRL/ref=zg_bs_g_1318114031_d_sccl_4/000-0000000-0000000?psc=1</t>
  </si>
  <si>
    <t>https://www.amazon.in/Microservices-Security-Action-Prabath-Siriwardena/dp/1617295957/ref=zg_bs_g_1318114031_d_sccl_17/000-0000000-0000000?psc=1</t>
  </si>
  <si>
    <t>The Mobile Application Hacker's Handbook</t>
  </si>
  <si>
    <t>Dominic Chell</t>
  </si>
  <si>
    <t>https://www.amazon.in/Mobile-Application-Hackers-Handbook-ebook/dp/B00TSA6KLG/ref=zg_bs_g_1318114031_d_sccl_28/000-0000000-0000000?psc=1</t>
  </si>
  <si>
    <t>Internet Password Logbook (Cognac Leatherette)</t>
  </si>
  <si>
    <t>Editors of Rock Point</t>
  </si>
  <si>
    <t>https://www.amazon.in/Internet-Password-Logbook-Cognac-Leatherette/dp/1631061941/ref=zg_bs_g_1318114031_d_sccl_30/000-0000000-0000000?psc=1</t>
  </si>
  <si>
    <t>CISA Certified Information Systems Auditor All-in-One Exam Guide, Fourth Edition: A Kagen the Damned Novel</t>
  </si>
  <si>
    <t>Peter H. Gregory</t>
  </si>
  <si>
    <t>https://www.amazon.in/Certified-Information-Systems-Auditor-Fourth/dp/1260458806/ref=zg_bs_g_1318114031_d_sccl_2/000-0000000-0000000?psc=1</t>
  </si>
  <si>
    <t>https://www.amazon.in/Cold-Start-Problem-Network-Effects/dp/B09KWKL435/ref=zg_bs_g_1318114031_d_sccl_7/000-0000000-0000000?psc=1</t>
  </si>
  <si>
    <t>CompTIA Linux+ Certification Kit - Exam XK0-005, Second Edition</t>
  </si>
  <si>
    <t>R Blum</t>
  </si>
  <si>
    <t>https://www.amazon.in/CompTIA-Linux-Certification-Kit-XK0-005/dp/1119880602/ref=zg_bs_g_1318114031_d_sccl_9/000-0000000-0000000?psc=1</t>
  </si>
  <si>
    <t>Just for Fun: The Story of an Accidental Revolutionary</t>
  </si>
  <si>
    <t>Linus Torvalds</t>
  </si>
  <si>
    <t>https://www.amazon.in/Just-Fun-Story-Accidental-Revolutionary/dp/0066620732/ref=zg_bs_g_1318114031_d_sccl_10/000-0000000-0000000?psc=1</t>
  </si>
  <si>
    <t>Docker Deep Dive: Zero to Docker in a single book (Mastering Containers 1)</t>
  </si>
  <si>
    <t>Nigel Poulton</t>
  </si>
  <si>
    <t>https://www.amazon.in/Docker-Deep-Dive-Nigel-Poulton-ebook/dp/B01LXWQUFF/ref=zg_bs_g_1318114031_d_sccl_11/000-0000000-0000000?psc=1</t>
  </si>
  <si>
    <t>Operating Systems: Three Easy Pieces</t>
  </si>
  <si>
    <t>Remzi Arpaci-Dusseau</t>
  </si>
  <si>
    <t>https://www.amazon.in/Operating-Systems-Three-Easy-Pieces-ebook/dp/B00TPZ17O4/ref=zg_bs_g_1318115031_d_sccl_13/000-0000000-0000000?psc=1</t>
  </si>
  <si>
    <t>https://www.amazon.in/Certified-Information-Systems-Auditor-Fourth/dp/1260458806/ref=zg_bs_g_1318115031_d_sccl_14/000-0000000-0000000?psc=1</t>
  </si>
  <si>
    <t>https://www.amazon.in/Just-Fun-Story-Accidental-Revolutionary/dp/0066620732/ref=zg_bs_g_1318115031_d_sccl_17/000-0000000-0000000?psc=1</t>
  </si>
  <si>
    <t>Red Hat RHCSA 9 Cert Guide: EX200 (Certification Guide)</t>
  </si>
  <si>
    <t>Sander van Vugt</t>
  </si>
  <si>
    <t>https://www.amazon.in/Red-RHCSA-Cert-Guide-Certification/dp/0138096279/ref=zg_bs_g_1318115031_d_sccl_2/000-0000000-0000000?psc=1</t>
  </si>
  <si>
    <t>Python Essential Reference</t>
  </si>
  <si>
    <t>David Beazley</t>
  </si>
  <si>
    <t>https://www.amazon.in/Python-Essential-Reference-Developers-Library/dp/0134173279/ref=zg_bs_g_1318115031_d_sccl_6/000-0000000-0000000?psc=1</t>
  </si>
  <si>
    <t>Linux Administration: The Linux Operating System and Command Line Guide for Linux Administrators</t>
  </si>
  <si>
    <t>Jason Cannon</t>
  </si>
  <si>
    <t>https://www.amazon.in/Linux-Administration-Operating-Command-Administrators-ebook/dp/B01BJ8GCPS/ref=zg_bs_g_1318115031_d_sccl_8/000-0000000-0000000?psc=1</t>
  </si>
  <si>
    <t>Programming in C KTU [EST 102]</t>
  </si>
  <si>
    <t>Vijitha Robinson</t>
  </si>
  <si>
    <t>https://www.amazon.in/Programming-C-KTU-EST-102/dp/9356278407/ref=zg_bs_g_1318116031_d_sccl_1/000-0000000-0000000?psc=1</t>
  </si>
  <si>
    <t>https://www.amazon.in/System-Design-Interview-Insiders-Guide-ebook/dp/B08B3FWYBX/ref=zg_bs_g_1318116031_d_sccl_3/000-0000000-0000000?psc=1</t>
  </si>
  <si>
    <t>Software Engineering at Google: Lessons Learned from Programming Over Time</t>
  </si>
  <si>
    <t>Titus Winters</t>
  </si>
  <si>
    <t>https://www.amazon.in/Software-Engineering-Google-Lessons-Programming/dp/B08VKVBPWV/ref=zg_bs_g_1318116031_d_sccl_4/000-0000000-0000000?psc=1</t>
  </si>
  <si>
    <t>The Staff Engineer's Path</t>
  </si>
  <si>
    <t>Tanya Reilly</t>
  </si>
  <si>
    <t>https://www.amazon.in/Staff-Engineers-Path-Tanya-Reilly-ebook/dp/B0BG16Y553/ref=zg_bs_g_1318116031_d_sccl_8/000-0000000-0000000?psc=1</t>
  </si>
  <si>
    <t>https://www.amazon.in/Dont-Make-Think-Revisited-Usability/dp/0321965515/ref=zg_bs_g_1318116031_d_sccl_11/000-0000000-0000000?psc=1</t>
  </si>
  <si>
    <t>Fundamentals of Software Architecture: An Engineering Approach</t>
  </si>
  <si>
    <t>Mark Richards</t>
  </si>
  <si>
    <t>https://www.amazon.in/Fundamentals-Software-Architecture-Engineering-Approach/dp/B08X8LKTT7/ref=zg_bs_g_1318116031_d_sccl_13/000-0000000-0000000?psc=1</t>
  </si>
  <si>
    <t>https://www.amazon.in/UX-Research-Practical-Techniques-Designing/dp/B08WHVGJRG/ref=zg_bs_g_1318116031_d_sccl_20/000-0000000-0000000?psc=1</t>
  </si>
  <si>
    <t>The Go-Giver: A Little Story About a Powerful Business Idea</t>
  </si>
  <si>
    <t>Bob Burg</t>
  </si>
  <si>
    <t>https://www.amazon.in/Go-Giver-Little-Story-Powerful-Business-ebook/dp/B003AYZBJI/ref=zg_bs_g_1318117031_d_sccl_6/000-0000000-0000000?psc=1</t>
  </si>
  <si>
    <t>Financial Modeling, fifth edition</t>
  </si>
  <si>
    <t>Simon Benninga</t>
  </si>
  <si>
    <t>https://www.amazon.in/Financial-Modeling-fifth-Simon-Benninga/dp/0262046423/ref=zg_bs_g_1318117031_d_sccl_15/000-0000000-0000000?psc=1</t>
  </si>
  <si>
    <t>https://www.amazon.in/Microservices-Security-Action-Prabath-Siriwardena/dp/1617295957/ref=zg_bs_g_1318117031_d_sccl_20/000-0000000-0000000?psc=1</t>
  </si>
  <si>
    <t>The Big Book of Dashboards: Visualizing Your Data Using Real-World Business Scenarios</t>
  </si>
  <si>
    <t>Steve Wexler</t>
  </si>
  <si>
    <t>https://www.amazon.in/Big-Book-Dashboards-Visualizing-Real-World-ebook/dp/B071Z6XJJX/ref=zg_bs_g_1318117031_d_sccl_28/000-0000000-0000000?psc=1</t>
  </si>
  <si>
    <t>Hacking The Success Code : How To Achieve Success That Actually Makes You Happy</t>
  </si>
  <si>
    <t>R Srinivasan</t>
  </si>
  <si>
    <t>https://www.amazon.in/Hacking-Success-Code-Achieve-Actually-ebook/dp/B08HQQLMYN/ref=zg_bs_g_1318117031_d_sccl_30/000-0000000-0000000?psc=1</t>
  </si>
  <si>
    <t>Go-Giver, The : A Little Story (L)</t>
  </si>
  <si>
    <t>https://www.amazon.in/Go-Giver-Bob-Burg/dp/0241976278/ref=zg_bs_g_1318117031_d_sccl_12/000-0000000-0000000?psc=1</t>
  </si>
  <si>
    <t>Database Internals: A Deep Dive into How Distributed Data Systems Work, 1st Edition</t>
  </si>
  <si>
    <t>Alex Petrov</t>
  </si>
  <si>
    <t>https://www.amazon.in/Database-Internals-Deep-Distributed-Systems/dp/B0BQZDBLFT/ref=zg_bs_g_1318117031_d_sccl_13/000-0000000-0000000?psc=1</t>
  </si>
  <si>
    <t>Site Reliability Engineering: How Google Runs Production Systems</t>
  </si>
  <si>
    <t>Betsy Beyer</t>
  </si>
  <si>
    <t>https://www.amazon.in/Site-Reliability-Engineering-Production-Systems/dp/B08VL1M84P/ref=zg_bs_g_1318117031_d_sccl_14/000-0000000-0000000?psc=1</t>
  </si>
  <si>
    <t>MINDSTORMS: Children, Computers, And Powerful Ideas</t>
  </si>
  <si>
    <t>Seymour A. Papert</t>
  </si>
  <si>
    <t>https://www.amazon.in/MINDSTORMS-Children-Computers-Powerful-Ideas/dp/0465046746/ref=zg_bs_g_1318117031_d_sccl_17/000-0000000-0000000?psc=1</t>
  </si>
  <si>
    <t>Fundamentals of Data Engineering: Plan and Build Robust Data Systems</t>
  </si>
  <si>
    <t>Joe Reis</t>
  </si>
  <si>
    <t>https://www.amazon.in/Fundamentals-Data-Engineering-Robust-Systems/dp/B0CN1RPP42/ref=zg_bs_g_1318117031_d_sccl_20/000-0000000-0000000?psc=1</t>
  </si>
  <si>
    <t>My Life in Full</t>
  </si>
  <si>
    <t>INDRA NOOYI</t>
  </si>
  <si>
    <t>https://www.amazon.in/My-Life-Full-INDRA-NOOYI/dp/9389253837/ref=zg_bs_g_1318120031_d_sccl_7/000-0000000-0000000?psc=1</t>
  </si>
  <si>
    <t>Masala Lab: The Science of Indian Cooking (Illustrated Editon)</t>
  </si>
  <si>
    <t>Ashok Krish</t>
  </si>
  <si>
    <t>https://www.amazon.in/Masala-Lab-Science-Cooking-Illustrated/dp/0670098566/ref=zg_bs_g_1318120031_d_sccl_12/000-0000000-0000000?psc=1</t>
  </si>
  <si>
    <t>https://www.amazon.in/METABOLICAL-Dr-Robert-Lustig/dp/1529350077/ref=zg_bs_g_1318120031_d_sccl_21/000-0000000-0000000?psc=1</t>
  </si>
  <si>
    <t>Serve To Win: Novak Djokovic’s life story with diet, exercise and motivational tips</t>
  </si>
  <si>
    <t>Novak Djokovic</t>
  </si>
  <si>
    <t>https://www.amazon.in/Serve-Win-Novak-Djokovic/dp/0552170534/ref=zg_bs_g_1318120031_d_sccl_22/000-0000000-0000000?psc=1</t>
  </si>
  <si>
    <t>THEORY OF COOKERY</t>
  </si>
  <si>
    <t>Arora</t>
  </si>
  <si>
    <t>https://www.amazon.in/Theory-Cookery-Arora/dp/8184095031/ref=zg_bs_g_1318120031_d_sccl_25/000-0000000-0000000?psc=1</t>
  </si>
  <si>
    <t>LOSE FAT, GET FITTR (PB)</t>
  </si>
  <si>
    <t>Jitendra Chouksey</t>
  </si>
  <si>
    <t>https://www.amazon.in/LOSE-FAT-GET-FITTR-SCIENCE/dp/9391256082/ref=zg_bs_g_1318120031_d_sccl_30/000-0000000-0000000?psc=1</t>
  </si>
  <si>
    <t>SUPER GUT: A FOUR-WEEK PLAN TO REPROGRAM YOUR MICROBIOME, RESTORE HEALTH, AND LOSE WEIGHT</t>
  </si>
  <si>
    <t>Dr Dr William Davis</t>
  </si>
  <si>
    <t>https://www.amazon.in/SUPER-GUT-FOUR-WEEK-REPROGRAM-MICROBIOME/dp/1399701819/ref=zg_bs_g_1318120031_d_sccl_6/000-0000000-0000000?psc=1</t>
  </si>
  <si>
    <t>Shivesh Bhatia's Desserts for Every Mood: 100 feel-good recipes</t>
  </si>
  <si>
    <t>Shivesh Bhatia</t>
  </si>
  <si>
    <t>https://www.amazon.in/Shivesh-Bhatias-Desserts-Every-Mood/dp/9353577063/ref=zg_bs_g_1318120031_d_sccl_9/000-0000000-0000000?psc=1</t>
  </si>
  <si>
    <t>The How Not To Die Cookbook</t>
  </si>
  <si>
    <t>Michael Greger</t>
  </si>
  <si>
    <t>https://www.amazon.in/How-Not-Die-Cookbook-Recipes/dp/1529010810/ref=zg_bs_g_1318120031_d_sccl_15/000-0000000-0000000?psc=1</t>
  </si>
  <si>
    <t>CAIN'S JAWBONE: A Novel Problem</t>
  </si>
  <si>
    <t>Edward Powys Mathers</t>
  </si>
  <si>
    <t>https://www.amazon.in/Cains-Jawbone-Ernest-Powys-Mathers/dp/1800180799/ref=zg_bs_g_1318121031_d_sccl_21/000-0000000-0000000?psc=1</t>
  </si>
  <si>
    <t>Collins Wordsearches — WORDSEARCH CHALLENGE BOOK 2: 200 themed wordsearch puzzles</t>
  </si>
  <si>
    <t>Collins Puzzles</t>
  </si>
  <si>
    <t>https://www.amazon.in/Wordsearch-Challenge-book-wordsearch-puzzles/dp/0008323925/ref=zg_bs_g_1318121031_d_sccl_24/000-0000000-0000000?psc=1</t>
  </si>
  <si>
    <t>https://www.amazon.in/Great-Indian-Cricket-Circus-Everything/dp/9356991154/ref=zg_bs_g_1318121031_d_sccl_1/000-0000000-0000000?psc=1</t>
  </si>
  <si>
    <t>Joy of X, The: A Guided Tour of Mathematics, from One to Infinity</t>
  </si>
  <si>
    <t>Steven Strogatz</t>
  </si>
  <si>
    <t>https://www.amazon.in/Joy-Guided-Tour-Mathematics-Infinity/dp/1848878451/ref=zg_bs_g_1318121031_d_sccl_3/000-0000000-0000000?psc=1</t>
  </si>
  <si>
    <t>The One-Straw Revolution</t>
  </si>
  <si>
    <t>Masanobu Fukuoka</t>
  </si>
  <si>
    <t>https://www.amazon.in/One-Straw-Revolution-Introduction-Natural-Classics/dp/1590173139/ref=zg_bs_g_1318122031_d_sccl_6/000-0000000-0000000?psc=1</t>
  </si>
  <si>
    <t>My Hygge Home: How to Make Home Your Happy Place</t>
  </si>
  <si>
    <t>Meik Wiking</t>
  </si>
  <si>
    <t>https://www.amazon.in/My-Hygge-Home-Happy-Place/dp/0241517974/ref=zg_bs_g_1318122031_d_sccl_8/000-0000000-0000000?psc=1</t>
  </si>
  <si>
    <t>God Is An Octopus: Loss, Love and a Calling to Nature</t>
  </si>
  <si>
    <t>Ben Goldsmith</t>
  </si>
  <si>
    <t>https://www.amazon.in/God-Octopus-Loss-Calling-Nature/dp/1399408356/ref=zg_bs_g_1318122031_d_sccl_12/000-0000000-0000000?psc=1</t>
  </si>
  <si>
    <t>RHS Gardening Month by Month</t>
  </si>
  <si>
    <t>https://www.amazon.in/RHS-Gardening-Month-What-Garden/dp/1405363053/ref=zg_bs_g_1318122031_d_sccl_14/000-0000000-0000000?psc=1</t>
  </si>
  <si>
    <t>The Practical Permaculture Project: Connect to Nature and Discover the Best Organic Soil and Water Management Techniques to Design and Build your Thriving, Sustainable, Self-sufficient Garden</t>
  </si>
  <si>
    <t>Sophie McKay</t>
  </si>
  <si>
    <t>https://www.amazon.in/Practical-Permaculture-Project-Sustainable-Self-sufficient/dp/1739735609/ref=zg_bs_g_1318122031_d_sccl_27/000-0000000-0000000?psc=1</t>
  </si>
  <si>
    <t>Xerophile, Revised Edition: Cactus Photo</t>
  </si>
  <si>
    <t>Cactus Store</t>
  </si>
  <si>
    <t>https://www.amazon.in/Xerophile-Revised-Photographs-Expeditions-Obsessed/dp/198485934X/ref=zg_bs_g_1318122031_d_sccl_1/000-0000000-0000000?psc=1</t>
  </si>
  <si>
    <t>Striking Succulent Gardens: Plants and Plans for Designing Your Low-Maintenance Landscape [A Gardening Book]</t>
  </si>
  <si>
    <t>Gabriel Frank</t>
  </si>
  <si>
    <t>https://www.amazon.in/Striking-Succulent-Gardens-Designing-Low-Maintenance/dp/0399580980/ref=zg_bs_g_1318122031_d_sccl_10/000-0000000-0000000?psc=1</t>
  </si>
  <si>
    <t>The Hidden Life of Trees: The International Bestseller</t>
  </si>
  <si>
    <t>Peter Wohlleben</t>
  </si>
  <si>
    <t>https://www.amazon.in/Hidden-Life-Trees-Peter-Wohlleben/dp/0008218439/ref=zg_bs_g_1318122031_d_sccl_12/000-0000000-0000000?psc=1</t>
  </si>
  <si>
    <t>Pages of Love® What I Love About You and Our Memories: A Fill-in-the-Blank Gift for Husband, Wife, Boyfriend and Girlfriend (english) (64 Pages)</t>
  </si>
  <si>
    <t>Sanjay D</t>
  </si>
  <si>
    <t>https://www.amazon.in/What-Love-About-You-Memories/dp/9353915686/ref=zg_bs_g_1318123031_d_sccl_3/000-0000000-0000000?psc=1</t>
  </si>
  <si>
    <t>Majestic Animals: Colouring books for Adults with tear out sheets</t>
  </si>
  <si>
    <t>https://www.amazon.in/Majestic-Animals-Colouring-Adults-Sheets/dp/9386538598/ref=zg_bs_g_1318123031_d_sccl_4/000-0000000-0000000?psc=1</t>
  </si>
  <si>
    <t>Mandala Tear Out Sheet Colouring Book for Kids</t>
  </si>
  <si>
    <t>Namaskar Kids</t>
  </si>
  <si>
    <t>https://www.amazon.in/Mandala-Tear-Sheet-Colouring-Book/dp/9394871152/ref=zg_bs_g_1318123031_d_sccl_22/000-0000000-0000000?psc=1</t>
  </si>
  <si>
    <t>Murdle: Solve 100 Devilishly Devious Murder Mystery Logic Puzzles (Murdle Puzzle Series)</t>
  </si>
  <si>
    <t>G.T Karber</t>
  </si>
  <si>
    <t>https://www.amazon.in/Murdle-Devilishly-Devious-Mystery-Puzzles/dp/1800818025/ref=zg_bs_g_1318123031_d_sccl_28/000-0000000-0000000?psc=1</t>
  </si>
  <si>
    <t>Q&amp;A a Day</t>
  </si>
  <si>
    <t>Potter Gift</t>
  </si>
  <si>
    <t>Diary</t>
  </si>
  <si>
    <t>https://www.amazon.in/Day-5-Year-Journal-Potter-Style/dp/0307719774/ref=zg_bs_g_1318123031_d_sccl_4/000-0000000-0000000?psc=1</t>
  </si>
  <si>
    <t>The Indian Cat: Stories, Paintings, Poetry, and Proverbs</t>
  </si>
  <si>
    <t>B. N. Goswamy</t>
  </si>
  <si>
    <t>https://www.amazon.in/Indian-Cat-Stories-Paintings-Proverbs/dp/9395853301/ref=zg_bs_g_1318123031_d_sccl_15/000-0000000-0000000?psc=1</t>
  </si>
  <si>
    <t>Sketching</t>
  </si>
  <si>
    <t>Koos Eissen</t>
  </si>
  <si>
    <t>https://www.amazon.in/Sketching-Drawing-Techniques-Product-Designers/dp/9063695330/ref=zg_bs_g_1318123031_d_sccl_19/000-0000000-0000000?psc=1</t>
  </si>
  <si>
    <t>Vastu Remedies: Manifest Your Dreams</t>
  </si>
  <si>
    <t>Dr. Jayshree  Om</t>
  </si>
  <si>
    <t>https://www.amazon.in/Vastu-Remedies-Manifest-Your-Dreams-ebook/dp/B0BNM7M7RN/ref=zg_bs_g_1318124031_d_sccl_1/000-0000000-0000000?psc=1</t>
  </si>
  <si>
    <t>https://www.amazon.in/My-Hygge-Home-Happy-Place/dp/0241517974/ref=zg_bs_g_1318124031_d_sccl_14/000-0000000-0000000?psc=1</t>
  </si>
  <si>
    <t>Dakshin: Vegetarian Cuisine from South India</t>
  </si>
  <si>
    <t>Chandra Padmanabhan</t>
  </si>
  <si>
    <t>https://www.amazon.in/Dakshin-Vegetarian-Cuisine-South-India/dp/8196011806/ref=zg_bs_g_1318124031_d_sccl_23/000-0000000-0000000?psc=1</t>
  </si>
  <si>
    <t>NATURE AND ART OF WORKMANSHIP</t>
  </si>
  <si>
    <t>David Pye</t>
  </si>
  <si>
    <t>https://www.amazon.in/Nature-Art-Workmanship-David-Pye/dp/0713689315/ref=zg_bs_g_1318124031_d_sccl_1/000-0000000-0000000?psc=1</t>
  </si>
  <si>
    <t>The Little Book of Lykke: The Danish Search for the World's Happiest People</t>
  </si>
  <si>
    <t>https://www.amazon.in/Little-Book-Lykke-Meik-Wiking/dp/0241302013/ref=zg_bs_g_1318124031_d_sccl_11/000-0000000-0000000?psc=1</t>
  </si>
  <si>
    <t>The Not the End of the World: How We Can Be the First Generation to Build a Sustainable Planet (THE SUNDAY TIMES BESTSELLER)</t>
  </si>
  <si>
    <t>Hannah Ritchie</t>
  </si>
  <si>
    <t>https://www.amazon.in/Not-End-World-Generation-Sustainable/dp/1784745006/ref=zg_bs_g_1318124031_d_sccl_16/000-0000000-0000000?psc=1</t>
  </si>
  <si>
    <t>New Earth, A : Create a Better Life</t>
  </si>
  <si>
    <t>Eckhart Tolle</t>
  </si>
  <si>
    <t>https://www.amazon.in/New-Earth-LIFE-CHANGING-otherworldly-Breakfast/dp/0141039418/ref=zg_bs_g_1318125031_d_sccl_5/000-0000000-0000000?psc=1</t>
  </si>
  <si>
    <t>Zen: The Art of Simple Living</t>
  </si>
  <si>
    <t>Shunmyo Masuno</t>
  </si>
  <si>
    <t>https://www.amazon.in/Zen-Simple-Living-Shunmyo-Masuno/dp/024137183X/ref=zg_bs_g_1318125031_d_sccl_6/000-0000000-0000000?psc=1</t>
  </si>
  <si>
    <t>THE BOOK OF ICHIGO ICHIE</t>
  </si>
  <si>
    <t>Francesc Miralles</t>
  </si>
  <si>
    <t>https://www.amazon.in/BOOK-ICHIGO-ICHIE-Francesc-Miralles/dp/1529401291/ref=zg_bs_g_1318125031_d_sccl_8/000-0000000-0000000?psc=1</t>
  </si>
  <si>
    <t>The Book of Ichigo Ichie: The Art of Making the Most of Every Moment, the Japanese Way</t>
  </si>
  <si>
    <t>https://www.amazon.in/Book-Ichigo-Ichie-Making-Japanese/dp/B07XTJ55TT/ref=zg_bs_g_1318125031_d_sccl_16/000-0000000-0000000?psc=1</t>
  </si>
  <si>
    <t>https://www.amazon.in/Zen-Art-Simple-Living/dp/B07MXNMRVF/ref=zg_bs_g_1318125031_d_sccl_29/000-0000000-0000000?psc=1</t>
  </si>
  <si>
    <t>https://www.amazon.in/My-Hygge-Home-Happy-Place/dp/0241517974/ref=zg_bs_g_1318125031_d_sccl_4/000-0000000-0000000?psc=1</t>
  </si>
  <si>
    <t>https://www.amazon.in/New-Fashion-Rules-Victoria-Magrath/dp/0008305552/ref=zg_bs_g_1318125031_d_sccl_6/000-0000000-0000000?psc=1</t>
  </si>
  <si>
    <t>Anticancer: A New Way of Life</t>
  </si>
  <si>
    <t>David Servan-Schreiber</t>
  </si>
  <si>
    <t>https://www.amazon.in/Anticancer-New-Life-David-Servan-Schreiber/dp/0718156846/ref=zg_bs_g_1318125031_d_sccl_9/000-0000000-0000000?psc=1</t>
  </si>
  <si>
    <t>The Beauty, Complete Book of: A practical step-by-step guide to skincare, make-up, haircare, diet, body toning, fitness, health and vitality, with over 1000 photographs</t>
  </si>
  <si>
    <t>Helena Sunnydale</t>
  </si>
  <si>
    <t>https://www.amazon.in/Beauty-Complete-Book-step-step/dp/1844775313/ref=zg_bs_g_1318125031_d_sccl_16/000-0000000-0000000?psc=1</t>
  </si>
  <si>
    <t>Design the Home You Love: Practical Styl: Practical Styling Advice to Make the Most of Your Space [An Interior Design Book]</t>
  </si>
  <si>
    <t>Lee Mayer</t>
  </si>
  <si>
    <t>https://www.amazon.in/Design-Home-You-Love-Inspiration/dp/1984856618/ref=zg_bs_g_1318125031_d_sccl_17/000-0000000-0000000?psc=1</t>
  </si>
  <si>
    <t>The Hidden Hindu Book 2</t>
  </si>
  <si>
    <t>Akshat Gupta</t>
  </si>
  <si>
    <t>https://www.amazon.in/Hidden-Hindu-2-Akshat-Gupta/dp/0143456547/ref=zg_bs_g_22960213031_d_sccl_4/000-0000000-0000000?psc=1</t>
  </si>
  <si>
    <t>The Hidden Hindu Book 3 "द हिडन हिंदू-3" - अक्षत गुप्ता 3rd Book of Hidden Hindu Triology (Hindi Version) - Akshat Gupta</t>
  </si>
  <si>
    <t>https://www.amazon.in/Hidden-Hindu-Book-%E0%A4%B9%E0%A4%BF%E0%A4%A1%E0%A4%A8-%E0%A4%B9%E0%A4%BF%E0%A4%82%E0%A4%A6%E0%A5%82-3/dp/9355216149/ref=zg_bs_g_22960213031_d_sccl_13/000-0000000-0000000?psc=1</t>
  </si>
  <si>
    <t>The Best of Sherlock Holmes (Set of 2 Books)</t>
  </si>
  <si>
    <t>Sir Arthur Conan Doyle</t>
  </si>
  <si>
    <t>https://www.amazon.in/Best-Sherlock-Holmes-Set-Books/dp/9388810538/ref=zg_bs_g_22960213031_d_sccl_18/000-0000000-0000000?psc=1</t>
  </si>
  <si>
    <t>The Hidden Hindu 2</t>
  </si>
  <si>
    <t>https://www.amazon.in/Hidden-Hindu-2-Akshat-Gupta-ebook/dp/B0B8J4D198/ref=zg_bs_g_22960213031_d_sccl_3/000-0000000-0000000?psc=1</t>
  </si>
  <si>
    <t>https://www.amazon.in/COMPUTER-ORGANIZATION-ARCHITECTURE-11TH-Stallings/dp/9356061599/ref=zg_bs_g_4149474031_d_sccl_5/000-0000000-0000000?psc=1</t>
  </si>
  <si>
    <t>INTRODUCTION TO ELECTRODYNAMICS, 4TH EDITION</t>
  </si>
  <si>
    <t>David J. Griffiths</t>
  </si>
  <si>
    <t>https://www.amazon.in/INTRODUCTION-ELECTRODYNAMICS-4TH-David-Griffiths/dp/1108822908/ref=zg_bs_g_4149474031_d_sccl_15/000-0000000-0000000?psc=1</t>
  </si>
  <si>
    <t>Guide for NATA - B.Arch Entrance</t>
  </si>
  <si>
    <t>Architecture360</t>
  </si>
  <si>
    <t>https://www.amazon.in/Guide-NATA-B-Arch-Entrance-Architecture360/dp/B09VL2ZM6S/ref=zg_bs_g_22934500031_d_sccl_10/000-0000000-0000000?psc=1</t>
  </si>
  <si>
    <t>Steps to Architecture: B.Arch - NATA/JEE (Main) Exam Guide</t>
  </si>
  <si>
    <t>NIMISH MADAN</t>
  </si>
  <si>
    <t>https://www.amazon.in/Steps-Architecture-B-Arch-NATA-Guide/dp/9354772056/ref=zg_bs_g_22934500031_d_sccl_18/000-0000000-0000000?psc=1</t>
  </si>
  <si>
    <t>Educart Abhyaas NEET UG Mock Test Papers 2024 Final Booklets - New Full Syllabus &amp; Unitwise (Includes Supplement Revision Book on New Syllabus Additional Topics and OMR Sheets)</t>
  </si>
  <si>
    <t>https://www.amazon.in/Educart-Abhyaas-Papers-Final-Booklets/dp/9357038728/ref=zg_bs_g_4149762031_d_sccl_3/000-0000000-0000000?psc=1</t>
  </si>
  <si>
    <t>Arihant Test Drive 15 Practice Sets For NEET UG 2024 | Latest NMC Syllabus |3000 Most Probable Questions | Problem Solving Tactics | Completely Solved NEET 2023 Paper | Supplement for newly added Topics</t>
  </si>
  <si>
    <t xml:space="preserve">Anuksha Arora Ajay Kumar, Swati Chauhan </t>
  </si>
  <si>
    <t>https://www.amazon.in/Practice-Syllabus-Questions-Completely-Supplement/dp/9358897929/ref=zg_bs_g_4149762031_d_sccl_7/000-0000000-0000000?psc=1</t>
  </si>
  <si>
    <t>Objective NCERT Punch Physics for Competitive Exams (NEET and CUET) Edition 2023-2024 | Dr. Manish Raj (MR Sir) l Including NEET PYQs l 100% NCERT Based Topic-wise Questions l Highlighted Rationalised Content (RC) from Latest NCERT</t>
  </si>
  <si>
    <t>Dr. Manish Raj (M.R. Sir)</t>
  </si>
  <si>
    <t>https://www.amazon.in/Objective-Competitive-Topic-wise-Highlighted-Rationalised/dp/8119211545/ref=zg_bs_g_4149762031_d_sccl_7/000-0000000-0000000?psc=1</t>
  </si>
  <si>
    <t>Arihant NTA CUET PG Section A General (25 Questions) Common Section For All CUET PG Entrance Exams 2024</t>
  </si>
  <si>
    <t xml:space="preserve">Deepali Sanjeev Dixit , Sushil Singh , Pradeep Shrivastav </t>
  </si>
  <si>
    <t>https://www.amazon.in/Arihant-Section-General-Questions-Entrance/dp/9358897244/ref=zg_bs_g_4149802031_d_sccl_1/000-0000000-0000000?psc=1</t>
  </si>
  <si>
    <t>CRUCIAL CONVERSATIONS</t>
  </si>
  <si>
    <t>Joseph Grenny</t>
  </si>
  <si>
    <t>https://www.amazon.in/CRUCIAL-CONVERSATIONS-Joseph-Grenny/dp/9355323352/ref=zg_bs_g_4149802031_d_sccl_2/000-0000000-0000000?psc=1</t>
  </si>
  <si>
    <t>CTET / TET: English Language and Pedagogy | 4th Edition</t>
  </si>
  <si>
    <t>Gyan Singh</t>
  </si>
  <si>
    <t>https://www.amazon.in/CTET-TET-English-Language-Pedagogy/dp/9355324537/ref=zg_bs_g_4149802031_d_sccl_11/000-0000000-0000000?psc=1</t>
  </si>
  <si>
    <t>NATA Entrance Exam Guide</t>
  </si>
  <si>
    <t>LearnX</t>
  </si>
  <si>
    <t>https://www.amazon.in/NATA-Entrance-Exam-Guide-LearnX/dp/B08TLLXK8F/ref=zg_bs_g_4149802031_d_sccl_18/000-0000000-0000000?psc=1</t>
  </si>
  <si>
    <t>MAH CET MCA Entrance Exam 2024 (Maharashtra Common Entrance Test) - 10 Full Length Mock Tests and 8 Sectional Tests (1200 Solved MCQs) with Free Access to Online Tests</t>
  </si>
  <si>
    <t>EduGorilla Prep Experts</t>
  </si>
  <si>
    <t>https://www.amazon.in/Entrance-Exam-2023-Maharashtra-Common/dp/9355563566/ref=zg_bs_g_4149802031_d_sccl_25/000-0000000-0000000?psc=1</t>
  </si>
  <si>
    <t>PMP Exam Prep Simplified: Covers the Current PMP Exam and Includes a 35 Hours of Project Management E-Learning Course</t>
  </si>
  <si>
    <t>Andrew Ramdayal</t>
  </si>
  <si>
    <t>https://www.amazon.in/PMP-Exam-Prep-Simplified-Learning/dp/B08SBFTXQT/ref=zg_bs_g_4149802031_d_sccl_15/000-0000000-0000000?psc=1</t>
  </si>
  <si>
    <t>https://www.amazon.in/Harry-Potter-ChildrenS-Paperback-Boxed/dp/1408856778/ref=zg_bs_g_1318163031_d_sccl_13/000-0000000-0000000?psc=1</t>
  </si>
  <si>
    <t>The Immortals of Meluha (Shiva Trilogy Book 1) (Shiva, 1)</t>
  </si>
  <si>
    <t>Amish Tripathi</t>
  </si>
  <si>
    <t>https://www.amazon.in/Immortals-Meluha-Shiva-Trilogy-Book/dp/9356290520/ref=zg_bs_g_1318163031_d_sccl_14/000-0000000-0000000?psc=1</t>
  </si>
  <si>
    <t>The Song of Achilles</t>
  </si>
  <si>
    <t>Madeline Miller</t>
  </si>
  <si>
    <t>https://www.amazon.in/Achilles-Bloomsbury-Publishing-Private-Limited/dp/938900022X/ref=zg_bs_g_1318163031_d_sccl_26/000-0000000-0000000?psc=1</t>
  </si>
  <si>
    <t>Iron Flame: THE NUMBER ONE BESTSELLING SEQUEL TO THE GLOBAL PHENOMENON, FOURTH WING* (The Empyrean)</t>
  </si>
  <si>
    <t>https://www.amazon.in/Iron-Flame-Empyrean-Rebecca-Yarros-ebook/dp/B0BQQXS64D/ref=zg_bs_g_1318163031_d_sccl_30/000-0000000-0000000?psc=1</t>
  </si>
  <si>
    <t>The Secret Of The Nagas (Shiva Trilogy Book 2) (The Shiva Trilogy, 2)</t>
  </si>
  <si>
    <t>https://www.amazon.in/Secret-Nagas-Shiva-Trilogy-Book/dp/9356290601/ref=zg_bs_g_1318163031_d_sccl_3/000-0000000-0000000?psc=1</t>
  </si>
  <si>
    <t>The Immortals of Meluha</t>
  </si>
  <si>
    <t>https://www.amazon.in/Audible-The-Immortals-of-Meluha/dp/B0BKCD5YSY/ref=zg_bs_g_1318163031_d_sccl_4/000-0000000-0000000?psc=1</t>
  </si>
  <si>
    <t>The Secret of the Nagas</t>
  </si>
  <si>
    <t>https://www.amazon.in/The-Secret-of-the-Nagas/dp/B0BP4491PG/ref=zg_bs_g_1318163031_d_sccl_5/000-0000000-0000000?psc=1</t>
  </si>
  <si>
    <t>Crowns of Ice (Fae of Snow &amp; Ice Book 4)</t>
  </si>
  <si>
    <t>Krista Street</t>
  </si>
  <si>
    <t>https://www.amazon.in/Crowns-Ice-Fae-Snow-Book-ebook/dp/B0CJL9WJPS/ref=zg_bs_g_1318163031_d_sccl_8/000-0000000-0000000?psc=1</t>
  </si>
  <si>
    <t>https://www.amazon.in/Harry-Potter-1-3-Box-Set/dp/1526620294/ref=zg_bs_g_1318163031_d_sccl_15/000-0000000-0000000?psc=1</t>
  </si>
  <si>
    <t>The Oath Of The Vayuputras (Shiva Trilogy Book 3) (Shiva Trilogy, 3)</t>
  </si>
  <si>
    <t>https://www.amazon.in/Oath-Vayuputras-Shiva-Trilogy-Book/dp/9356290687/ref=zg_bs_g_1318163031_d_sccl_17/000-0000000-0000000?psc=1</t>
  </si>
  <si>
    <t>House of Leaves: The Remastered Full-Color Edition</t>
  </si>
  <si>
    <t>Mark Z. Danielewski</t>
  </si>
  <si>
    <t>https://www.amazon.in/House-Leaves-Remastered-Mark-Danielewski/dp/0375703764/ref=zg_bs_g_1318165031_d_sccl_27/000-0000000-0000000?psc=1</t>
  </si>
  <si>
    <t>Frankenstein (Deluxe Hardbound Edition)</t>
  </si>
  <si>
    <t>Mary Shelley</t>
  </si>
  <si>
    <t>https://www.amazon.in/Frankenstein-Deluxe-Hardbound-Mary-Shelley/dp/9354406289/ref=zg_bs_g_1318165031_d_sccl_28/000-0000000-0000000?psc=1</t>
  </si>
  <si>
    <t>Aristotle and Dante Discover the Secrets of the Universe</t>
  </si>
  <si>
    <t>Benjamin Alire Saenz</t>
  </si>
  <si>
    <t>https://www.amazon.in/Aristotle-Dante-Discover-Secrets-Universe/dp/1442408936/ref=zg_bs_g_1318165031_d_sccl_3/000-0000000-0000000?psc=1</t>
  </si>
  <si>
    <t>Atomic Habits</t>
  </si>
  <si>
    <t>James Clear</t>
  </si>
  <si>
    <t>https://www.amazon.in/Atomic-Habits-James-Clear/dp/1847941834/ref=zg_bs_g_1318132031_d_sccl_2/000-0000000-0000000?psc=1</t>
  </si>
  <si>
    <t>Ikigai</t>
  </si>
  <si>
    <t>https://www.amazon.in/Ikigai-H%C3%A9ctor-Garc%C3%ADa/dp/178633089X/ref=zg_bs_g_1318132031_d_sccl_4/000-0000000-0000000?psc=1</t>
  </si>
  <si>
    <t>https://www.amazon.in/Psychology-Money-Morgan-Housel/dp/9390166268/ref=zg_bs_g_1318132031_d_sccl_7/000-0000000-0000000?psc=1</t>
  </si>
  <si>
    <t>Atomic Habits: An Easy and Proven Way to Build Good Habits and Break Bad Ones</t>
  </si>
  <si>
    <t>https://www.amazon.in/Atomic-Habits-Proven-Build-Break/dp/B07J1ZBCZJ/ref=zg_bs_g_1318132031_d_sccl_9/000-0000000-0000000?psc=1</t>
  </si>
  <si>
    <t>https://www.amazon.in/Psychology-Money-Timeless-Lessons-Happiness/dp/B08D9VV926/ref=zg_bs_g_1318132031_d_sccl_16/000-0000000-0000000?psc=1</t>
  </si>
  <si>
    <t>Energize Your Mind : Learn the Art of Mastering Your Thoughts, Feelings and Emotions</t>
  </si>
  <si>
    <t>Gaur Gopal Das</t>
  </si>
  <si>
    <t>https://www.amazon.in/Energize-Your-Mind-Mastering-Thoughts/dp/0143442287/ref=zg_bs_g_1318132031_d_sccl_25/000-0000000-0000000?psc=1</t>
  </si>
  <si>
    <t>THE 48 LAWS OF POWER</t>
  </si>
  <si>
    <t>https://www.amazon.in/Laws-Power-Robert-Greene-Collection/dp/1861972784/ref=zg_bs_g_1318132031_d_sccl_27/000-0000000-0000000?psc=1</t>
  </si>
  <si>
    <t>Ikigai: The Japanese Secret to a Long and Happy Life</t>
  </si>
  <si>
    <t>Héctor García</t>
  </si>
  <si>
    <t>https://www.amazon.in/Ikigai-Japanese-Secret-Long-Happy/dp/B0759S1XZQ/ref=zg_bs_g_1318132031_d_sccl_30/000-0000000-0000000?psc=1</t>
  </si>
  <si>
    <t>Manifest</t>
  </si>
  <si>
    <t>Roxie Nafousi</t>
  </si>
  <si>
    <t>https://www.amazon.in/Manifest-Sunday-Times-bestseller-change/dp/0241539595/ref=zg_bs_g_1318132031_d_sccl_14/000-0000000-0000000?psc=1</t>
  </si>
  <si>
    <t>LIFES AMAZING SECRETS</t>
  </si>
  <si>
    <t>https://www.amazon.in/LIFES-AMAZING-SECRETS-Gaur-Gopal/dp/0143442295/ref=zg_bs_g_1318132031_d_sccl_15/000-0000000-0000000?psc=1</t>
  </si>
  <si>
    <t>https://www.amazon.in/Atomic-Habits-James-Clear/dp/1847941834/ref=zg_bs_g_23033695031_d_sccl_2/000-0000000-0000000?psc=1</t>
  </si>
  <si>
    <t>https://www.amazon.in/Ikigai-H%C3%A9ctor-Garc%C3%ADa/dp/178633089X/ref=zg_bs_g_23033695031_d_sccl_4/000-0000000-0000000?psc=1</t>
  </si>
  <si>
    <t>https://www.amazon.in/Energize-Your-Mind-Mastering-Thoughts/dp/0143442287/ref=zg_bs_g_23033695031_d_sccl_20/000-0000000-0000000?psc=1</t>
  </si>
  <si>
    <t>https://www.amazon.in/Laws-Power-Robert-Greene-Collection/dp/1861972784/ref=zg_bs_g_23033695031_d_sccl_22/000-0000000-0000000?psc=1</t>
  </si>
  <si>
    <t>https://www.amazon.in/Ikigai-Japanese-Secret-Long-Happy/dp/B0759S1XZQ/ref=zg_bs_g_23033695031_d_sccl_24/000-0000000-0000000?psc=1</t>
  </si>
  <si>
    <t>https://www.amazon.in/Manifest-Sunday-Times-bestseller-change/dp/0241539595/ref=zg_bs_g_23033695031_d_sccl_5/000-0000000-0000000?psc=1</t>
  </si>
  <si>
    <t>https://www.amazon.in/LIFES-AMAZING-SECRETS-Gaur-Gopal/dp/0143442295/ref=zg_bs_g_23033695031_d_sccl_6/000-0000000-0000000?psc=1</t>
  </si>
  <si>
    <t>The Compound Effect</t>
  </si>
  <si>
    <t>Darren Hardy</t>
  </si>
  <si>
    <t>https://www.amazon.in/Compound-Effect-Darren-Hardy/dp/9390924634/ref=zg_bs_g_23033695031_d_sccl_12/000-0000000-0000000?psc=1</t>
  </si>
  <si>
    <t>https://www.amazon.in/Lets-Talk-Mutual-Funds-Systematic/dp/9356991464/ref=zg_bs_g_4149419031_d_sccl_8/000-0000000-0000000?psc=1</t>
  </si>
  <si>
    <t>KOTHARI C R_RESEARCH METHODOLOGY 5E(499)</t>
  </si>
  <si>
    <t>C R Kothari</t>
  </si>
  <si>
    <t>https://www.amazon.in/KOTHARI-R_RESEARCH-METHODOLOGY-5E-499/dp/9389802555/ref=zg_bs_g_4149419031_d_sccl_12/000-0000000-0000000?psc=1</t>
  </si>
  <si>
    <t>The Diary of a CEO : The 33 Laws of Business and Life</t>
  </si>
  <si>
    <t>Steven Bartlett</t>
  </si>
  <si>
    <t>https://www.amazon.in/Diary-CEO-Laws-Business-Life/dp/1529146518/ref=zg_bs_g_4149419031_d_sccl_16/000-0000000-0000000?psc=1</t>
  </si>
  <si>
    <t>https://www.amazon.in/HOOKED-Nir-Eyal/dp/0241184835/ref=zg_bs_g_4149419031_d_sccl_25/000-0000000-0000000?psc=1</t>
  </si>
  <si>
    <t>LIMITLESS [Paperback] Gupta, Radhika</t>
  </si>
  <si>
    <t>Radhika Gupta</t>
  </si>
  <si>
    <t>https://www.amazon.in/LIMITLESS-Radhika-Gupta/dp/9391028500/ref=zg_bs_g_4149419031_d_sccl_26/000-0000000-0000000?psc=1</t>
  </si>
  <si>
    <t>https://www.amazon.in/My-Life-Full-INDRA-NOOYI/dp/9389253837/ref=zg_bs_g_4149419031_d_sccl_27/000-0000000-0000000?psc=1</t>
  </si>
  <si>
    <t>https://www.amazon.in/StatQuest-Illustrated-Machine-Learning-Colour/dp/B0BRQ4K43L/ref=zg_bs_g_4149451031_d_sccl_16/000-0000000-0000000?psc=1</t>
  </si>
  <si>
    <t>The Pragmatic Programmer, 20th Anniversary Edition your journey to mastery (Indian B&amp;W Edition)</t>
  </si>
  <si>
    <t>https://www.amazon.in/Pragmatic-Programmer-Anniversary-journey-mastery/dp/9353949432/ref=zg_bs_g_4149451031_d_sccl_22/000-0000000-0000000?psc=1</t>
  </si>
  <si>
    <t>https://www.amazon.in/Cold-Start-Problem-Network-Effects/dp/1847942792/ref=zg_bs_g_4149451031_d_sccl_23/000-0000000-0000000?psc=1</t>
  </si>
  <si>
    <t>https://www.amazon.in/MANIAC-Benjam%C3%ADn-Labatut/dp/1805330675/ref=zg_bs_g_4149451031_d_sccl_2/000-0000000-0000000?psc=1</t>
  </si>
  <si>
    <t>https://www.amazon.in/Generative-Deep-Learning-Teaching-Grayscale/dp/9355429983/ref=zg_bs_g_4149451031_d_sccl_7/000-0000000-0000000?psc=1</t>
  </si>
  <si>
    <t>Head First Java: A Brain-Friendly Guide, Third Edition (Grayscale Indian Edition)</t>
  </si>
  <si>
    <t>Kathy Sierra</t>
  </si>
  <si>
    <t>https://www.amazon.in/Head-First-Java-Brain-Friendly-Grayscale/dp/9355420900/ref=zg_bs_g_4149451031_d_sccl_8/000-0000000-0000000?psc=1</t>
  </si>
  <si>
    <t>https://www.amazon.in/Artificial-Intelligence-Thinking-Humans-Pelican/dp/0241404835/ref=zg_bs_g_4149451031_d_sccl_11/000-0000000-0000000?psc=1</t>
  </si>
  <si>
    <t>https://www.amazon.in/COMPUTER-ORGANIZATION-ARCHITECTURE-11TH-Stallings/dp/9356061599/ref=zg_bs_g_4149451031_d_sccl_13/000-0000000-0000000?psc=1</t>
  </si>
  <si>
    <t>INTRODUCTION TO ALGORITHMS, FOURTH EDITION</t>
  </si>
  <si>
    <t>Charles E. Leiserson</t>
  </si>
  <si>
    <t>https://www.amazon.in/INTRODUCTION-ALGORITHMS-FOURTH-Charles-Leiserson/dp/026204630X/ref=zg_bs_g_4149451031_d_sccl_18/000-0000000-0000000?psc=1</t>
  </si>
  <si>
    <t>https://www.amazon.in/StatQuest-Illustrated-Machine-Learning-Colour/dp/B0BRQ4K43L/ref=zg_bs_g_4149470031_d_sccl_23/000-0000000-0000000?psc=1</t>
  </si>
  <si>
    <t>https://www.amazon.in/Pragmatic-Programmer-Anniversary-journey-mastery/dp/9353949432/ref=zg_bs_g_4149470031_d_sccl_2/000-0000000-0000000?psc=1</t>
  </si>
  <si>
    <t>https://www.amazon.in/Cold-Start-Problem-Network-Effects/dp/1847942792/ref=zg_bs_g_4149470031_d_sccl_4/000-0000000-0000000?psc=1</t>
  </si>
  <si>
    <t>Linear Algebra and its Applications</t>
  </si>
  <si>
    <t>Gilbert Strang</t>
  </si>
  <si>
    <t>https://www.amazon.in/Linear-Algebra-Applications-Gilbert-Strang/dp/8131501728/ref=zg_bs_g_4149470031_d_sccl_8/000-0000000-0000000?psc=1</t>
  </si>
  <si>
    <t>Practical Finite Element Analysis</t>
  </si>
  <si>
    <t>Nitin S.Gokhale</t>
  </si>
  <si>
    <t>https://www.amazon.in/Practical-Finite-Element-Analysis-S-Gokhale/dp/8190619500/ref=zg_bs_g_4149470031_d_sccl_14/000-0000000-0000000?psc=1</t>
  </si>
  <si>
    <t>GAT-B Biotechnology Previous Year Questions &amp; Practice (3300+) Book- Topicwise Sorted PYQs with Detailed Explanation - Usefull forIIT JAM, CUET PG TIFR Gate Examinations</t>
  </si>
  <si>
    <t>Kailash Choudhary</t>
  </si>
  <si>
    <t>https://www.amazon.in/Biotechnology-Previous-Questions-Topicwise-Explanation/dp/B0CFHS9266/ref=zg_bs_g_4149470031_d_sccl_15/000-0000000-0000000?psc=1</t>
  </si>
  <si>
    <t>https://www.amazon.in/MANIAC-Benjam%C3%ADn-Labatut/dp/1805330675/ref=zg_bs_g_4149470031_d_sccl_16/000-0000000-0000000?psc=1</t>
  </si>
  <si>
    <t>Maybe You Should Talk To Someone</t>
  </si>
  <si>
    <t>Lori Gottlieb</t>
  </si>
  <si>
    <t>https://www.amazon.in/Maybe-You-Should-Talk-Someone/dp/9389143519/ref=zg_bs_g_4149727031_d_sccl_6/000-0000000-0000000?psc=1</t>
  </si>
  <si>
    <t>https://www.amazon.in/Almanack-Naval-Ravikant-Wealth-Happiness/dp/9356295549/ref=zg_bs_g_4149727031_d_sccl_12/000-0000000-0000000?psc=1</t>
  </si>
  <si>
    <t>CUET PG Psychology 2024 - Masters MSc MA Psychology Entrance Exam Preparation Book with MCQ Questions Bank - (2 Books Set) by Power Within Psychology - Edition 3</t>
  </si>
  <si>
    <t>Amit Panwar</t>
  </si>
  <si>
    <t>https://www.amazon.in/Masters-Psychology-Entrance-Exam-Preparation/dp/B09QJ7CJQV/ref=zg_bs_g_4149727031_d_sccl_14/000-0000000-0000000?psc=1</t>
  </si>
  <si>
    <t>https://www.amazon.in/HOOKED-Nir-Eyal/dp/0241184835/ref=zg_bs_g_4149727031_d_sccl_16/000-0000000-0000000?psc=1</t>
  </si>
  <si>
    <t>Hidden Potential: The Science of Achieving Greater Things (Random House Large Print)</t>
  </si>
  <si>
    <t>Adam Grant</t>
  </si>
  <si>
    <t>https://www.amazon.in/Hidden-Potential-Science-Achieving-Greater/dp/0593676734/ref=zg_bs_g_4149727031_d_sccl_5/000-0000000-0000000?psc=1</t>
  </si>
  <si>
    <t>Abnormal Psychology | By Pearson</t>
  </si>
  <si>
    <t>Jill M. Hooley</t>
  </si>
  <si>
    <t>https://www.amazon.in/Abnormal-Psychology-Pearson-Jill-Hooley/dp/9353065593/ref=zg_bs_g_4149727031_d_sccl_6/000-0000000-0000000?psc=1</t>
  </si>
  <si>
    <t>https://www.amazon.in/World-Sale-Traders-Barter-Resources/dp/1847942679/ref=zg_bs_g_4149727031_d_sccl_12/000-0000000-0000000?psc=1</t>
  </si>
  <si>
    <t>Fire on the Ganges : Life Among the Dead in Banaras</t>
  </si>
  <si>
    <t>Radhika Iyengar</t>
  </si>
  <si>
    <t>https://www.amazon.in/Fire-Ganges-Life-Among-Banaras/dp/9356994676/ref=zg_bs_g_4149727031_d_sccl_13/000-0000000-0000000?psc=1</t>
  </si>
  <si>
    <t>Starry Messenger: Cosmic Perspectives on Civilisation</t>
  </si>
  <si>
    <t>Neil deGrasse Tyson</t>
  </si>
  <si>
    <t>https://www.amazon.in/Starry-Messenger-Cosmic-Perspectives-Civilisation/dp/0008543224/ref=zg_bs_g_4149727031_d_sccl_14/000-0000000-0000000?psc=1</t>
  </si>
  <si>
    <t>HOMER: The Iliad and The Odyssey (Deluxe Edition)</t>
  </si>
  <si>
    <t>Homer</t>
  </si>
  <si>
    <t>https://www.amazon.in/Iliad-Odyssey-Homer/dp/9388144295/ref=zg_bs_g_4149495031_d_sccl_9/000-0000000-0000000?psc=1</t>
  </si>
  <si>
    <t>Early Indians (Pb)</t>
  </si>
  <si>
    <t>Tony Joseph</t>
  </si>
  <si>
    <t>https://www.amazon.in/Early-Indians-Pb-Tony-Joseph/dp/9391165958/ref=zg_bs_g_4149495031_d_sccl_10/000-0000000-0000000?psc=1</t>
  </si>
  <si>
    <t>Ocean of Churn : How the Indian Ocean Sh: How the Indian Ocean Shaped Human History</t>
  </si>
  <si>
    <t>Sanjeev Sanyal</t>
  </si>
  <si>
    <t>https://www.amazon.in/Ocean-Churn-Indian-Shaped-History/dp/0143429086/ref=zg_bs_g_4149495031_d_sccl_12/000-0000000-0000000?psc=1</t>
  </si>
  <si>
    <t>101 Panchatantra Stories for Children | Bedtime Story Book for Kids | Moral Stories | Panchtantra Tales for 3 to 10 Years Old | Colourful Illustrated English Short Stories</t>
  </si>
  <si>
    <t>Target Publications</t>
  </si>
  <si>
    <t>https://www.amazon.in/Panchatantra-Children-Panchtantra-Colourful-Illustrated/dp/B0BYPG9K8P/ref=zg_bs_g_4149495031_d_sccl_13/000-0000000-0000000?psc=1</t>
  </si>
  <si>
    <t>Lords Of The Deccan: Southern India From The Chalukyas To The Cholas</t>
  </si>
  <si>
    <t>Anirudh Kanisetti</t>
  </si>
  <si>
    <t>https://www.amazon.in/LORDS-DECCAN-Southern-Chalukyas-Cholas/dp/9353451604/ref=zg_bs_g_4149495031_d_sccl_14/000-0000000-0000000?psc=1</t>
  </si>
  <si>
    <t>Bhagavad Gita (in English):The Authentic English Translation for Accurate and Unbiased Understanding</t>
  </si>
  <si>
    <t>Hari Chetan</t>
  </si>
  <si>
    <t>https://www.amazon.in/Bhagavad-Gita-English-Translation-Understanding/dp/B09CRT941H/ref=zg_bs_g_4149495031_d_sccl_25/000-0000000-0000000?psc=1</t>
  </si>
  <si>
    <t>Last Days Of Socrates: Euthyphro; Apology; Crito; Phaedo (Penguin Classics)</t>
  </si>
  <si>
    <t>Plato</t>
  </si>
  <si>
    <t>https://www.amazon.in/Last-Days-Socrates-Penguin-Classics/dp/0140449280/ref=zg_bs_g_4149495031_d_sccl_11/000-0000000-0000000?psc=1</t>
  </si>
  <si>
    <t>https://www.amazon.in/Anatomy-Story-Becoming-Master-Storyteller/dp/0865479933/ref=zg_bs_g_1318151031_d_sccl_18/000-0000000-0000000?psc=1</t>
  </si>
  <si>
    <t>Wired for Story: The Writer's Guide to Using Brain Science to Hook Readers from the Very First Sentence</t>
  </si>
  <si>
    <t>Lisa Cron</t>
  </si>
  <si>
    <t>https://www.amazon.in/Wired-Story-Writers-Science-Sentence-ebook/dp/B005X0JTGI/ref=zg_bs_g_1318151031_d_sccl_21/000-0000000-0000000?psc=1</t>
  </si>
  <si>
    <t>ON WRITING (REISSUES)</t>
  </si>
  <si>
    <t>Stephen King</t>
  </si>
  <si>
    <t>https://www.amazon.in/Writing-Memoir-Craft-Stephen-King/dp/1444723251/ref=zg_bs_g_1318151031_d_sccl_24/000-0000000-0000000?psc=1</t>
  </si>
  <si>
    <t>BURN AFTER WRITING</t>
  </si>
  <si>
    <t>Sharon Jones</t>
  </si>
  <si>
    <t>https://www.amazon.in/Burn-After-Writing-Sharon-Jones/dp/0399175210/ref=zg_bs_g_1318151031_d_sccl_2/000-0000000-0000000?psc=1</t>
  </si>
  <si>
    <t>Master English Grammar Like A Pro: The 112 Essential, Explained Grammar Rules Structures for Beginners and Advanced English Learners So You Can Unlock and Understand English Like A Native Speaker.</t>
  </si>
  <si>
    <t>Matthew  Roberts</t>
  </si>
  <si>
    <t>https://www.amazon.in/Master-English-Grammar-Like-Pro-ebook/dp/B0BPCGSWY9/ref=zg_bs_g_1318151031_d_sccl_5/000-0000000-0000000?psc=1</t>
  </si>
  <si>
    <t>https://www.amazon.in/Nutshell-Technique-Secret-Successful-Screenwriting-ebook/dp/B0170CKMMG/ref=zg_bs_g_1318151031_d_sccl_17/000-0000000-0000000?psc=1</t>
  </si>
  <si>
    <t>Taxmann X NISM's Equity Derivatives – Insights into strategies, risk management &amp; regulatory norms | Elucidates derivative products, trading mechanisms &amp; investor protection practices</t>
  </si>
  <si>
    <t>https://www.amazon.in/Taxmann-NISMs-Equity-Derivatives-strategies/dp/9357782257/ref=zg_bs_g_4149548031_d_sccl_7/000-0000000-0000000?psc=1</t>
  </si>
  <si>
    <t>Premier Medical Jurisprudence And Toxicology By Dr Gupta &amp; Agrawal 2022 EDITION</t>
  </si>
  <si>
    <t>Dr Gupta</t>
  </si>
  <si>
    <t>https://www.amazon.in/Premier-Medical-Jurisprudence-Toxicology-Agrawal/dp/B09QJD1YWN/ref=zg_bs_g_4149548031_d_sccl_6/000-0000000-0000000?psc=1</t>
  </si>
  <si>
    <t>The Good Girl's Guide to Murder: Book 1 (A Good Girl?s Guide to Murder) (A Good Girl?s Guide to Murder)</t>
  </si>
  <si>
    <t>Holly Jackson</t>
  </si>
  <si>
    <t>https://www.amazon.in/Good-Girls-Guide-Murder/dp/1405293187/ref=zg_bs_g_1318159031_d_sccl_10/000-0000000-0000000?psc=1</t>
  </si>
  <si>
    <t>ANIMAL FARM</t>
  </si>
  <si>
    <t>https://www.amazon.in/Animal-Farm-George-Orwell/dp/812911612X/ref=zg_bs_g_1318159031_d_sccl_17/000-0000000-0000000?psc=1</t>
  </si>
  <si>
    <t>Crime and Punishment ( Unabridged Classics)</t>
  </si>
  <si>
    <t>Fyodor Dostoevsky</t>
  </si>
  <si>
    <t>https://www.amazon.in/Originals-Crime-Punishment-Fyodor-Dostoevsky/dp/9352763165/ref=zg_bs_g_1318159031_d_sccl_18/000-0000000-0000000?psc=1</t>
  </si>
  <si>
    <t>And Then There Were None: The World’s Favourite Agatha Christie Book: The World’s Favourite Agatha Christie Book</t>
  </si>
  <si>
    <t>Agatha Christie</t>
  </si>
  <si>
    <t>https://www.amazon.in/Then-There-Were-None/dp/0008123209/ref=zg_bs_g_1318159031_d_sccl_20/000-0000000-0000000?psc=1</t>
  </si>
  <si>
    <t>The Banished Prince (The Prince Series Book 1)</t>
  </si>
  <si>
    <t>Sundari Venkatraman</t>
  </si>
  <si>
    <t>https://www.amazon.in/Banished-Prince-Book-ebook/dp/B0CTL2WXLT/ref=zg_bs_g_1318159031_d_sccl_28/000-0000000-0000000?psc=1</t>
  </si>
  <si>
    <t>THE BIRD WITH GOLDEN WINGS</t>
  </si>
  <si>
    <t>https://www.amazon.in/BIRD-GOLDEN-WINGS-Sudha-Murty/dp/0143334255/ref=zg_bs_g_1318159031_d_sccl_1/000-0000000-0000000?psc=1</t>
  </si>
  <si>
    <t>Mythos</t>
  </si>
  <si>
    <t>https://www.amazon.in/Mythos/dp/B075MPXN3D/ref=zg_bs_g_1318159031_d_sccl_2/000-0000000-0000000?psc=1</t>
  </si>
  <si>
    <t>PREMALEKHANAM</t>
  </si>
  <si>
    <t>VAIKOM MUHAMMAD BASHEER</t>
  </si>
  <si>
    <t>https://www.amazon.in/PREMALEKHANAM-VAIKOM-MUHAMMAD-BASHEER/dp/8126436131/ref=zg_bs_g_1318159031_d_sccl_16/000-0000000-0000000?psc=1</t>
  </si>
  <si>
    <t>STRANGER</t>
  </si>
  <si>
    <t>https://www.amazon.in/STRANGER-Albert-Camus/dp/0679720200/ref=zg_bs_g_1318159031_d_sccl_19/000-0000000-0000000?psc=1</t>
  </si>
  <si>
    <t>Power Vs Force : The Hidden Determinants</t>
  </si>
  <si>
    <t>David R. Hawkins</t>
  </si>
  <si>
    <t>https://www.amazon.in/Power-Vs-Force-Determination-HumanBehaviour/dp/9380480555/ref=zg_bs_g_1318159031_d_sccl_20/000-0000000-0000000?psc=1</t>
  </si>
  <si>
    <t>https://www.amazon.in/Hidden-Hindu-2-Akshat-Gupta/dp/0143456547/ref=zg_bs_g_1318161031_d_sccl_6/000-0000000-0000000?psc=1</t>
  </si>
  <si>
    <t>https://www.amazon.in/Then-There-Were-None/dp/0008123209/ref=zg_bs_g_1318161031_d_sccl_22/000-0000000-0000000?psc=1</t>
  </si>
  <si>
    <t>A Good Girl's Guide to Murder (Box Set of 3 Books)</t>
  </si>
  <si>
    <t>https://www.amazon.in/Good-Girls-Guide-Murder-Books/dp/0008534969/ref=zg_bs_g_1318161031_d_sccl_5/000-0000000-0000000?psc=1</t>
  </si>
  <si>
    <t>https://www.amazon.in/Hidden-Hindu-Book-%E0%A4%B9%E0%A4%BF%E0%A4%A1%E0%A4%A8-%E0%A4%B9%E0%A4%BF%E0%A4%82%E0%A4%A6%E0%A5%82-3/dp/9355216149/ref=zg_bs_g_1318161031_d_sccl_12/000-0000000-0000000?psc=1</t>
  </si>
  <si>
    <t>Life's Amazing Secrets: How to Find Balance and Purpose in Your Life</t>
  </si>
  <si>
    <t>https://www.amazon.in/Lifes-Amazing-Secrets-Balance-Purpose/dp/B081S9DW6K/ref=zg_bs_g_1318172031_d_sccl_4/000-0000000-0000000?psc=1</t>
  </si>
  <si>
    <t>Discovery of India</t>
  </si>
  <si>
    <t>https://www.amazon.in/Discovery-of-India/dp/B07MWCLY1T/ref=zg_bs_g_1318172031_d_sccl_16/000-0000000-0000000?psc=1</t>
  </si>
  <si>
    <t>WE SHOULD ALL BE FEMINISTS</t>
  </si>
  <si>
    <t>Chimamanda Ngozi Adichie</t>
  </si>
  <si>
    <t>https://www.amazon.in/WE-SHOULD-ALL-BE-FEMINISTS/dp/0008115273/ref=zg_bs_g_1318172031_d_sccl_19/000-0000000-0000000?psc=1</t>
  </si>
  <si>
    <t>Inner Engineering: A Yogi’s Guide to Joy</t>
  </si>
  <si>
    <t>https://www.amazon.in/Inner-Engineering-Yogis-Guide-Joy-ebook/dp/B06XXN19Y9/ref=zg_bs_g_1318172031_d_sccl_29/000-0000000-0000000?psc=1</t>
  </si>
  <si>
    <t>Sanskriti Ke Char Adhyaya</t>
  </si>
  <si>
    <t>https://www.amazon.in/Sanskriti-Adhyaya-Ramdhari-Singh-Dinkar/dp/8185341052/ref=zg_bs_g_1318172031_d_sccl_30/000-0000000-0000000?psc=1</t>
  </si>
  <si>
    <t>Half-Lion: How P.V. Narasimha Rao Transformed India</t>
  </si>
  <si>
    <t>Vinay Sitapati</t>
  </si>
  <si>
    <t>https://www.amazon.in/Half-Lion-P-V-Narasimha-Transformed-India/dp/B07ZZL8NS1/ref=zg_bs_g_1318172031_d_sccl_1/000-0000000-0000000?psc=1</t>
  </si>
  <si>
    <t>Not without My Daughter</t>
  </si>
  <si>
    <t>William Morris Agency</t>
  </si>
  <si>
    <t>https://www.amazon.in/without-Daughter-William-Morris-Agency/dp/8171616739/ref=zg_bs_g_1318172031_d_sccl_9/000-0000000-0000000?psc=1</t>
  </si>
  <si>
    <t>Life’s Amazing Secrets: How to Find Balance and Purpose in Your Life</t>
  </si>
  <si>
    <t>https://www.amazon.in/Lifes-Amazing-Secrets-Balance-Purpose-ebook/dp/B07H9WSFQG/ref=zg_bs_g_1318172031_d_sccl_12/000-0000000-0000000?psc=1</t>
  </si>
  <si>
    <t>Wise &amp; Otherwise</t>
  </si>
  <si>
    <t>Sudha Murthy</t>
  </si>
  <si>
    <t>https://www.amazon.in/Wise-Otherwise-Sudha-Murthy-ebook/dp/B06XXYL41W/ref=zg_bs_g_1318172031_d_sccl_14/000-0000000-0000000?psc=1</t>
  </si>
  <si>
    <t>AZADI</t>
  </si>
  <si>
    <t>Arundhati Roy</t>
  </si>
  <si>
    <t>https://www.amazon.in/Azadi-Freedom-Fascism-Arundhati-Roy/dp/0670094412/ref=zg_bs_g_1318172031_d_sccl_15/000-0000000-0000000?psc=1</t>
  </si>
  <si>
    <t>Letter to the Father/Brief an den Vater: Bilingual Edition (The Schocken Kafka Library)</t>
  </si>
  <si>
    <t>https://www.amazon.in/Letter-Father-Brief-den-Vater/dp/0805212663/ref=zg_bs_g_1318172031_d_sccl_20/000-0000000-0000000?psc=1</t>
  </si>
  <si>
    <t>https://www.amazon.in/Hidden-Hindu-2-Akshat-Gupta/dp/0143456547/ref=zg_bs_g_1402038031_d_sccl_4/000-0000000-0000000?psc=1</t>
  </si>
  <si>
    <t>https://www.amazon.in/Harry-Potter-ChildrenS-Paperback-Boxed/dp/1408856778/ref=zg_bs_g_1402038031_d_sccl_17/000-0000000-0000000?psc=1</t>
  </si>
  <si>
    <t>https://www.amazon.in/Immortals-Meluha-Shiva-Trilogy-Book/dp/9356290520/ref=zg_bs_g_1402038031_d_sccl_18/000-0000000-0000000?psc=1</t>
  </si>
  <si>
    <t>https://www.amazon.in/Achilles-Bloomsbury-Publishing-Private-Limited/dp/938900022X/ref=zg_bs_g_1402038031_d_sccl_2/000-0000000-0000000?psc=1</t>
  </si>
  <si>
    <t>The Hidden Hindu Book 2 "द हिडन हिंदू-2" - अक्षत गुप्ता (Hindi Version of Hidden Hindu 2) - Akshat Gupta</t>
  </si>
  <si>
    <t>https://www.amazon.in/Hidden-Hindu-Book-%E0%A4%B9%E0%A4%BF%E0%A4%A1%E0%A4%A8-%E0%A4%B9%E0%A4%BF%E0%A4%82%E0%A4%A6%E0%A5%82-2/dp/9355218842/ref=zg_bs_g_1402038031_d_sccl_6/000-0000000-0000000?psc=1</t>
  </si>
  <si>
    <t>https://www.amazon.in/Iron-Flame-Empyrean-Rebecca-Yarros-ebook/dp/B0BQQXS64D/ref=zg_bs_g_1402038031_d_sccl_10/000-0000000-0000000?psc=1</t>
  </si>
  <si>
    <t>https://www.amazon.in/Secret-Nagas-Shiva-Trilogy-Book/dp/9356290601/ref=zg_bs_g_1402038031_d_sccl_13/000-0000000-0000000?psc=1</t>
  </si>
  <si>
    <t>https://www.amazon.in/Audible-The-Immortals-of-Meluha/dp/B0BKCD5YSY/ref=zg_bs_g_1402038031_d_sccl_14/000-0000000-0000000?psc=1</t>
  </si>
  <si>
    <t>https://www.amazon.in/The-Secret-of-the-Nagas/dp/B0BP4491PG/ref=zg_bs_g_1402038031_d_sccl_15/000-0000000-0000000?psc=1</t>
  </si>
  <si>
    <t>https://www.amazon.in/Crowns-Ice-Fae-Snow-Book-ebook/dp/B0CJL9WJPS/ref=zg_bs_g_1402038031_d_sccl_20/000-0000000-0000000?psc=1</t>
  </si>
  <si>
    <t>A Man Called Ove</t>
  </si>
  <si>
    <t>Fredrik Backman</t>
  </si>
  <si>
    <t>https://www.amazon.in/CALLED-FORMAT-Paperback-Backman-Fredrik/dp/1444775812/ref=zg_bs_g_1318143031_d_sccl_1/000-0000000-0000000?psc=1</t>
  </si>
  <si>
    <t>https://www.amazon.in/Illustrated-Stories-Akbar-Birbal-Classic/dp/9389567831/ref=zg_bs_g_1318143031_d_sccl_4/000-0000000-0000000?psc=1</t>
  </si>
  <si>
    <t>https://www.amazon.in/101-Witty-Stories-Akbar-Birbal/dp/9390391709/ref=zg_bs_g_1318143031_d_sccl_5/000-0000000-0000000?psc=1</t>
  </si>
  <si>
    <t>https://www.amazon.in/Ant-Grasshopper-Illustrated-Moral-Children/dp/9354406815/ref=zg_bs_g_1318143031_d_sccl_13/000-0000000-0000000?psc=1</t>
  </si>
  <si>
    <t>https://www.amazon.in/BUTTERFINGERS-TINKLE-TALES-Rajani-Thindiath-ebook/dp/B076WX4Z9L/ref=zg_bs_g_1318143031_d_sccl_14/000-0000000-0000000?psc=1</t>
  </si>
  <si>
    <t>https://www.amazon.in/Tom-Gates-Excellent-Excuses-Other-ebook/dp/B00DY5XIW0/ref=zg_bs_g_1318143031_d_sccl_16/000-0000000-0000000?psc=1</t>
  </si>
  <si>
    <t>BORN A CRIME: STORIES FROM A SOUTH AFRICAN CHILDHOOD</t>
  </si>
  <si>
    <t>https://www.amazon.in/BORN-CRIME-STORIES-AFRICAN-CHILDHOOD/dp/1473635306/ref=zg_bs_g_1318143031_d_sccl_17/000-0000000-0000000?psc=1</t>
  </si>
  <si>
    <t>https://www.amazon.in/Wordsearch-Challenge-book-wordsearch-puzzles/dp/0008323925/ref=zg_bs_g_1318143031_d_sccl_3/000-0000000-0000000?psc=1</t>
  </si>
  <si>
    <t>Butterfingers - 2: Goes Bonkers</t>
  </si>
  <si>
    <t>https://www.amazon.in/Butterfingers-Goes-Bonkers-Rajani-Thindiath-ebook/dp/B07BZDK1YG/ref=zg_bs_g_1318143031_d_sccl_7/000-0000000-0000000?psc=1</t>
  </si>
  <si>
    <t>Agastya</t>
  </si>
  <si>
    <t>KAMALA CHANDRAKANT</t>
  </si>
  <si>
    <t>https://www.amazon.in/Agastya-KAMALA-CHANDRAKANT-ebook/dp/B06XXYKHW4/ref=zg_bs_g_1318143031_d_sccl_9/000-0000000-0000000?psc=1</t>
  </si>
  <si>
    <t>A Man Called Ove: Now a major film starring Tom Hanks</t>
  </si>
  <si>
    <t>https://www.amazon.in/Man-Called-Ove-life-affirming-bestseller-ebook/dp/B00IORP664/ref=zg_bs_g_1318143031_d_sccl_15/000-0000000-0000000?psc=1</t>
  </si>
  <si>
    <t>https://www.amazon.in/Great-Indian-Cricket-Circus-Everything/dp/9356991154/ref=zg_bs_g_1318143031_d_sccl_16/000-0000000-0000000?psc=1</t>
  </si>
  <si>
    <t>Gandhari</t>
  </si>
  <si>
    <t>GAYATRI MADAN DUTT</t>
  </si>
  <si>
    <t>https://www.amazon.in/Gandhari-GAYATRI-MADAN-DUTT-ebook/dp/B06XJ1W36L/ref=zg_bs_g_1318143031_d_sccl_17/000-0000000-0000000?psc=1</t>
  </si>
  <si>
    <t>https://www.amazon.in/Hidden-Hindu-2-Akshat-Gupta/dp/0143456547/ref=zg_bs_g_1318166031_d_sccl_3/000-0000000-0000000?psc=1</t>
  </si>
  <si>
    <t>The Hidden Hindu Book 3</t>
  </si>
  <si>
    <t>https://www.amazon.in/Hidden-Hindu-Book-3/dp/0143456555/ref=zg_bs_g_1318166031_d_sccl_4/000-0000000-0000000?psc=1</t>
  </si>
  <si>
    <t>https://www.amazon.in/Immortals-Meluha-Shiva-Trilogy-Book/dp/9356290520/ref=zg_bs_g_1318166031_d_sccl_10/000-0000000-0000000?psc=1</t>
  </si>
  <si>
    <t>The Forest of Enchantments</t>
  </si>
  <si>
    <t>Chitra Banerjee Divakaruni</t>
  </si>
  <si>
    <t>https://www.amazon.in/Forest-Enchantments-Chitra-Banerjee-Divakaruni/dp/9353573572/ref=zg_bs_g_1318166031_d_sccl_11/000-0000000-0000000?psc=1</t>
  </si>
  <si>
    <t>https://www.amazon.in/Mythos/dp/B075MPXN3D/ref=zg_bs_g_1318166031_d_sccl_14/000-0000000-0000000?psc=1</t>
  </si>
  <si>
    <t>https://www.amazon.in/Achilles-Bloomsbury-Publishing-Private-Limited/dp/938900022X/ref=zg_bs_g_1318166031_d_sccl_20/000-0000000-0000000?psc=1</t>
  </si>
  <si>
    <t>https://www.amazon.in/Secret-Nagas-Shiva-Trilogy-Book/dp/9356290601/ref=zg_bs_g_1318166031_d_sccl_21/000-0000000-0000000?psc=1</t>
  </si>
  <si>
    <t>https://www.amazon.in/Audible-The-Immortals-of-Meluha/dp/B0BKCD5YSY/ref=zg_bs_g_1318166031_d_sccl_22/000-0000000-0000000?psc=1</t>
  </si>
  <si>
    <t>https://www.amazon.in/The-Secret-of-the-Nagas/dp/B0BP4491PG/ref=zg_bs_g_1318166031_d_sccl_23/000-0000000-0000000?psc=1</t>
  </si>
  <si>
    <t>https://www.amazon.in/Oath-Vayuputras-Shiva-Trilogy-Book/dp/9356290687/ref=zg_bs_g_1318166031_d_sccl_26/000-0000000-0000000?psc=1</t>
  </si>
  <si>
    <t>https://www.amazon.in/Hidden-Hindu-2-Akshat-Gupta-ebook/dp/B0B8J4D198/ref=zg_bs_g_1318166031_d_sccl_30/000-0000000-0000000?psc=1</t>
  </si>
  <si>
    <t>The Covenant of Water: An Oprah's Book Club Selection</t>
  </si>
  <si>
    <t>Abraham Verghese</t>
  </si>
  <si>
    <t>https://www.amazon.in/Covenant-Water-Oprahs-Book-Selection-ebook/dp/B0BN2P475V/ref=zg_bs_g_1318166031_d_sccl_6/000-0000000-0000000?psc=1</t>
  </si>
  <si>
    <t>The Ram Chandra Series: Boxset of 4 Books (Ram - Scion of Ikshvaku, Sita : Warrior of Mithila, Raavan : Enemy of Aryavarta, War of Lanka)</t>
  </si>
  <si>
    <t>https://www.amazon.in/Chandra-Boxset-Perfect-Festive-Season/dp/9356294534/ref=zg_bs_g_1318166031_d_sccl_8/000-0000000-0000000?psc=1</t>
  </si>
  <si>
    <t>The Oath of the Vayuputras (English): Shiva Trilogy, Book 3</t>
  </si>
  <si>
    <t>https://www.amazon.in/Oath-Vayuputras-English-Shiva-Trilogy/dp/B0BQL6PFXX/ref=zg_bs_g_1318166031_d_sccl_15/000-0000000-0000000?psc=1</t>
  </si>
  <si>
    <t>Jaun Elia: Ek Ajab Ghazab Shayar । जौन एलिया : एक अजब-ग़ज़ब शायर (Hindi Edition)</t>
  </si>
  <si>
    <t>https://www.amazon.in/Jaun-Elia-Ghazab-Shayar-Hindi-ebook/dp/B0813M2DYG/ref=zg_bs_g_1318175031_d_sccl_4/000-0000000-0000000?psc=1</t>
  </si>
  <si>
    <t>Collected Works of Kahlil Gibran (Deluxe Hardbound Edition)</t>
  </si>
  <si>
    <t>Kahlil Gibran</t>
  </si>
  <si>
    <t>https://www.amazon.in/Kahlil-Gibran-Collected-Works-DELUXE/dp/9387779025/ref=zg_bs_g_1318175031_d_sccl_11/000-0000000-0000000?psc=1</t>
  </si>
  <si>
    <t>Talkhiyan</t>
  </si>
  <si>
    <t>Sahir Ludhianavi</t>
  </si>
  <si>
    <t>https://www.amazon.in/Talkhiyan-Sahir-Ludhianavi/dp/9386534665/ref=zg_bs_g_1318175031_d_sccl_23/000-0000000-0000000?psc=1</t>
  </si>
  <si>
    <t>VELMARAL MAHA MANTHIRAM / ???? ????? ??? ???????? : VELMARAL [Paperback] G S Vijayalakshmi</t>
  </si>
  <si>
    <t>G S Vijayalakshmi</t>
  </si>
  <si>
    <t>https://www.amazon.in/VELMARAL-MAHA-MANTHIRAM-%E0%AE%AE%E0%AE%BE%E0%AE%B1%E0%AE%B2%E0%AF%8D-%E0%AE%AE%E0%AE%A8%E0%AF%8D%E0%AE%A4%E0%AE%BF%E0%AE%B0%E0%AE%AE%E0%AF%8D/dp/B0BRZR6YLZ/ref=zg_bs_g_1318175031_d_sccl_24/000-0000000-0000000?psc=1</t>
  </si>
  <si>
    <t>Greatest Works of Edgar Allan Poe (Deluxe Hardbound Edition): American Literature Gothic Fiction Horror Stories Mystery and Suspense Classic Horror ... Poems Macabre Tales Psychological Thrillers</t>
  </si>
  <si>
    <t>Edgar Allan Poe</t>
  </si>
  <si>
    <t>https://www.amazon.in/Greatest-Works-Edgar-Deluxe-Hardbound/dp/938777970X/ref=zg_bs_g_1318175031_d_sccl_8/000-0000000-0000000?psc=1</t>
  </si>
  <si>
    <t>https://www.amazon.in/Illustrated-Stories-Tenali-Raman-Classic/dp/938956784X/ref=zg_bs_g_1318170031_d_sccl_4/000-0000000-0000000?psc=1</t>
  </si>
  <si>
    <t>Heir's Contract Bride: A Sweet and Clean Contract Marriage Romance with a Happily Ever After (Dream Come True : Heart warming Happily Everafters Book 3)</t>
  </si>
  <si>
    <t>Isa Aroop</t>
  </si>
  <si>
    <t>https://www.amazon.in/Heirs-Contract-Bride-Marriage-Everafters-ebook/dp/B0CSFRZG2J/ref=zg_bs_g_1318170031_d_sccl_11/000-0000000-0000000?psc=1</t>
  </si>
  <si>
    <t>https://www.amazon.in/Here-There-Everywhere-Best-Loved-Stories/dp/0143444344/ref=zg_bs_g_1318170031_d_sccl_15/000-0000000-0000000?psc=1</t>
  </si>
  <si>
    <t>Ninte Ormakku</t>
  </si>
  <si>
    <t>M T Vasudevan Nair</t>
  </si>
  <si>
    <t>https://www.amazon.in/NINTE-ORMAKKU-M-VASUDEVAN-NAIR/dp/8126422181/ref=zg_bs_g_1318170031_d_sccl_23/000-0000000-0000000?psc=1</t>
  </si>
  <si>
    <t>The Glucose Goddess Method: Your four-week guide to cutting cravings, getting your energy back, and feeling amazing. With 100+ super easy recipes</t>
  </si>
  <si>
    <t>Jessie Inchauspé</t>
  </si>
  <si>
    <t>https://www.amazon.in/Glucose-Goddess-Method-four-week-cravings/dp/1915780004/ref=zg_bs_g_4149550031_d_sccl_1/000-0000000-0000000?psc=1</t>
  </si>
  <si>
    <t>Unnatural Causes: 'An absolutely brilliant book. I really recommend it, I don't often say that' Jeremy Vine, BBC Radio 2 [Paperback] Shepherd, Richard</t>
  </si>
  <si>
    <t>Dr Richard Shepherd</t>
  </si>
  <si>
    <t>https://www.amazon.in/Unnatural-Causes-absolutely-brilliant-recommend/dp/1405923539/ref=zg_bs_g_4149550031_d_sccl_6/000-0000000-0000000?psc=1</t>
  </si>
  <si>
    <t>Mind Maps for Medical Students, Second Edition</t>
  </si>
  <si>
    <t>Olivia Antoinette Mary Smith</t>
  </si>
  <si>
    <t>https://www.amazon.in/Medical-Students-Olivia-Antoinette-Smith/dp/1032201126/ref=zg_bs_g_4149550031_d_sccl_1/000-0000000-0000000?psc=1</t>
  </si>
  <si>
    <t>The Innovator's Prescription: A Disruptive Solution for Health Care (BUSINESS BOOKS)</t>
  </si>
  <si>
    <t>Clayton Christensen</t>
  </si>
  <si>
    <t>https://www.amazon.in/Innovators-Prescription-Disruptive-Solution-Health/dp/1259860868/ref=zg_bs_g_4149550031_d_sccl_11/000-0000000-0000000?psc=1</t>
  </si>
  <si>
    <t>Mass Transfer Theory And Applications (Pb 2017)</t>
  </si>
  <si>
    <t>NARAYANAN K.V.</t>
  </si>
  <si>
    <t>https://www.amazon.in/Mass-Transfer-Applications-Narayanan-K-V/dp/8123924216/ref=zg_bs_g_4149550031_d_sccl_20/000-0000000-0000000?psc=1</t>
  </si>
  <si>
    <t>Ross and Wilson Anatomy and Physiology in Health and Illness, International Edition, 14e</t>
  </si>
  <si>
    <t>Waugh</t>
  </si>
  <si>
    <t>https://www.amazon.in/Wilson-Anatomy-Physiology-Illness-International/dp/0323834612/ref=zg_bs_g_4149670031_d_sccl_4/000-0000000-0000000?psc=1</t>
  </si>
  <si>
    <t>Pharmacology for Nurses</t>
  </si>
  <si>
    <t>Padmaja Udaykumar</t>
  </si>
  <si>
    <t>https://www.amazon.in/Pharmacology-Nurses-PADMAJA-UDAYKUMAR/dp/9354655947/ref=zg_bs_g_4149670031_d_sccl_7/000-0000000-0000000?psc=1</t>
  </si>
  <si>
    <t>Saunders Comprehensive Review for the NCLEX-RN Examination, 4SAE</t>
  </si>
  <si>
    <t>Kaushik</t>
  </si>
  <si>
    <t>https://www.amazon.in/Saunders-Comprehensive-Review-NCLEX-RN-Examination/dp/813126632X/ref=zg_bs_g_4149670031_d_sccl_10/000-0000000-0000000?psc=1</t>
  </si>
  <si>
    <t>Mosby's Comprehensive Review of Nursing for the NCLEX-RN® Examination (Mosby's Comprehensive Review of Nursing for NCLEX-RN Examination)</t>
  </si>
  <si>
    <t>Patricia M. Nugent RN  AAS  BS  MS  EdM  EdD</t>
  </si>
  <si>
    <t>https://www.amazon.in/Mosbys-Comprehensive-Nursing-NCLEX-RN-Examination/dp/0323078958/ref=zg_bs_g_4149670031_d_sccl_17/000-0000000-0000000?psc=1</t>
  </si>
  <si>
    <t>Medical-Surgical Nursing PMFU, Volume-II, 1e</t>
  </si>
  <si>
    <t>A.Lizy Sonia Ph.D.(Nursing)  M.SC (Nursing) Speciality:Medical Surgical Nursing B.SC (Nursing)</t>
  </si>
  <si>
    <t>https://www.amazon.in/Medical-Surgical-Nursing-Preparatory-Undergraduates/dp/813124377X/ref=zg_bs_g_4149670031_d_sccl_18/000-0000000-0000000?psc=1</t>
  </si>
  <si>
    <t>(OLD)DAVIDSON'S PRINCIPLES AND PRACTICE OF MEDICINE</t>
  </si>
  <si>
    <t>Walker</t>
  </si>
  <si>
    <t>https://www.amazon.in/OLD-DAVIDSONS-PRINCIPLES-PRACTICE-MEDICINE/dp/0702070270/ref=zg_bs_g_4149694031_d_sccl_6/000-0000000-0000000?psc=1</t>
  </si>
  <si>
    <t>Elsevier India The Physiotherapist's Pocketbook: Essential Facts At Your Fingertips, First South Asia Edition</t>
  </si>
  <si>
    <t>Karen Kenyon MRes  BSc (Hons)  BA (Hons)  MCSP</t>
  </si>
  <si>
    <t>https://www.amazon.in/Physiotherapists-Pocketbook-Essential-Facts-Fingertips/dp/8131256391/ref=zg_bs_g_4149694031_d_sccl_11/000-0000000-0000000?psc=1</t>
  </si>
  <si>
    <t>Drugs for the Heart: Expert Consult - Online and Print</t>
  </si>
  <si>
    <t>Lionel H. Opie MD  DPhiL  DSc  FRCP</t>
  </si>
  <si>
    <t>https://www.amazon.in/Drugs-Heart-Expert-Consult-Online/dp/1455733229/ref=zg_bs_g_4149694031_d_sccl_13/000-0000000-0000000?psc=1</t>
  </si>
  <si>
    <t>https://www.amazon.in/Mosbys-Comprehensive-Nursing-NCLEX-RN-Examination/dp/0323078958/ref=zg_bs_g_4149694031_d_sccl_17/000-0000000-0000000?psc=1</t>
  </si>
  <si>
    <t>https://www.amazon.in/Medical-Surgical-Nursing-Preparatory-Undergraduates/dp/813124377X/ref=zg_bs_g_4149694031_d_sccl_19/000-0000000-0000000?psc=1</t>
  </si>
  <si>
    <t>Understanding Anesthesia Equipment SAE</t>
  </si>
  <si>
    <t>Anju Gupta Dorsch, Nishkarsh Gupta</t>
  </si>
  <si>
    <t>https://www.amazon.in/Understanding-Anesthesia-Equipment-Nishkarsh-Dorsch/dp/9390612535/ref=zg_bs_g_4149694031_d_sccl_25/000-0000000-0000000?psc=1</t>
  </si>
  <si>
    <t>APLEY &amp; SOLOMON'S SYSTEM OF ORTHOPAEDICS AND TRAUMA (ISE), K27271</t>
  </si>
  <si>
    <t>BLOM A</t>
  </si>
  <si>
    <t>https://www.amazon.in/SOLOMONS-SYSTEM-ORTHOPAEDICS-TRAUMA-K27271/dp/1498751776/ref=zg_bs_g_4149694031_d_sccl_9/000-0000000-0000000?psc=1</t>
  </si>
  <si>
    <t>Te Linde’s Operative Gynecology South Asian Edition</t>
  </si>
  <si>
    <t>Sharmila Arun Babu</t>
  </si>
  <si>
    <t>https://www.amazon.in/Lindes-Operative-Gynecology-South-Asian/dp/9390612861/ref=zg_bs_g_4149694031_d_sccl_10/000-0000000-0000000?psc=1</t>
  </si>
  <si>
    <t>Handbook of Dermatological Drug Therapy</t>
  </si>
  <si>
    <t>Uday Khopkar</t>
  </si>
  <si>
    <t>https://www.amazon.in/Handbook-Dermatological-Therapy-Nischal-Akansha/dp/939221507X/ref=zg_bs_g_4149694031_d_sccl_14/000-0000000-0000000?psc=1</t>
  </si>
  <si>
    <t>Health Research Fundamentals: A Companion to NIeCer 101 Course (First Edition)</t>
  </si>
  <si>
    <t>P Manickam</t>
  </si>
  <si>
    <t>https://www.amazon.in/Health-Research-Fundamentals-Companion-NIeCer/dp/B0CQCT2HWC/ref=zg_bs_g_4149699031_d_sccl_3/000-0000000-0000000?psc=1</t>
  </si>
  <si>
    <t>Do Face Masks Really Work? : An Introduction to the New World Order</t>
  </si>
  <si>
    <t>https://www.amazon.in/Face-Masks-Really-Work-Introduction/dp/B0BSR5168C/ref=zg_bs_g_4149699031_d_sccl_6/000-0000000-0000000?psc=1</t>
  </si>
  <si>
    <t>Nursing Research and Statistics</t>
  </si>
  <si>
    <t>Rajesh Kumar</t>
  </si>
  <si>
    <t>https://www.amazon.in/Nursing-Research-Statistics-Rajesh-Kumar/dp/9352707613/ref=zg_bs_g_4149699031_d_sccl_21/000-0000000-0000000?psc=1</t>
  </si>
  <si>
    <t>The Chimp and the River – How AIDS Emerged from an African Forest</t>
  </si>
  <si>
    <t>David Quammen</t>
  </si>
  <si>
    <t>https://www.amazon.in/Chimp-River-Emerged-African-Forest/dp/0393350843/ref=zg_bs_g_4149699031_d_sccl_27/000-0000000-0000000?psc=1</t>
  </si>
  <si>
    <t>Lady Doctors: The Untold Stories of India's First Women in Medicine</t>
  </si>
  <si>
    <t>Kavitha Rao</t>
  </si>
  <si>
    <t>https://www.amazon.in/Lady-Doctors-Untold-Stories-Medicine/dp/1914344987/ref=zg_bs_g_4149699031_d_sccl_1/000-0000000-0000000?psc=1</t>
  </si>
  <si>
    <t>Chasing Life</t>
  </si>
  <si>
    <t>Dr Sanjay Gupta</t>
  </si>
  <si>
    <t>https://www.amazon.in/Chasing-Life-Dr-Sanjay-Gupta/dp/1472295153/ref=zg_bs_g_4149699031_d_sccl_5/000-0000000-0000000?psc=1</t>
  </si>
  <si>
    <t>Final Edge: Image-based Questions</t>
  </si>
  <si>
    <t>Deepak Marwah</t>
  </si>
  <si>
    <t>https://www.amazon.in/Final-Edge-Image-based-Questions-PGMEE/dp/9352704312/ref=zg_bs_g_4149702031_d_sccl_12/000-0000000-0000000?psc=1</t>
  </si>
  <si>
    <t>Kaplan &amp; Sadock's Concise Textbook of Clinical Psychiatry</t>
  </si>
  <si>
    <t>Marcia Verduin</t>
  </si>
  <si>
    <t>https://www.amazon.in/Sadocks-Concise-Textbook-Clinical-Psychiatry/dp/1975167481/ref=zg_bs_g_4149702031_d_sccl_16/000-0000000-0000000?psc=1</t>
  </si>
  <si>
    <t>Textbook Of Practical Physiology (5Th Edn)</t>
  </si>
  <si>
    <t>G K Pal</t>
  </si>
  <si>
    <t>https://www.amazon.in/Textbook-Practical-Physiology-Fifth-Pal/dp/9389211646/ref=zg_bs_g_4149702031_d_sccl_22/000-0000000-0000000?psc=1</t>
  </si>
  <si>
    <t>Self Assessment &amp; Review of FMGE/MCI Screening Examination: (2002 - January 2023)</t>
  </si>
  <si>
    <t>Kamal KV</t>
  </si>
  <si>
    <t>https://www.amazon.in/Self-Assessment-Review-Screening-Examination/dp/9354659764/ref=zg_bs_g_4149702031_d_sccl_24/000-0000000-0000000?psc=1</t>
  </si>
  <si>
    <t>COMPANION FOR 2ND MBBS</t>
  </si>
  <si>
    <t>YATIRAJ SINGI</t>
  </si>
  <si>
    <t>https://www.amazon.in/Companion-2nd-MBBS-Singi-Yatiraj/dp/9354650732/ref=zg_bs_g_4149702031_d_sccl_4/000-0000000-0000000?psc=1</t>
  </si>
  <si>
    <t>https://www.amazon.in/Mosbys-Comprehensive-Nursing-NCLEX-RN-Examination/dp/0323078958/ref=zg_bs_g_4149702031_d_sccl_6/000-0000000-0000000?psc=1</t>
  </si>
  <si>
    <t>https://www.amazon.in/Medical-Surgical-Nursing-Preparatory-Undergraduates/dp/813124377X/ref=zg_bs_g_4149702031_d_sccl_8/000-0000000-0000000?psc=1</t>
  </si>
  <si>
    <t>https://www.amazon.in/Atheist-Other-Works-Bhagat-Singh/dp/9387022811/ref=zg_bs_g_1318177031_d_sccl_1/000-0000000-0000000?psc=1</t>
  </si>
  <si>
    <t>Art Matters: Because Your Imagination Can Change the World</t>
  </si>
  <si>
    <t>https://www.amazon.in/Art-Matters-Neil-Gaiman/dp/1472260082/ref=zg_bs_g_1318177031_d_sccl_8/000-0000000-0000000?psc=1</t>
  </si>
  <si>
    <t>On Palestine</t>
  </si>
  <si>
    <t>Ilan Pappe</t>
  </si>
  <si>
    <t>https://www.amazon.in/Palestine-Noam-Chomsky-Ilan-Pappe/dp/024197352X/ref=zg_bs_g_1318177031_d_sccl_17/000-0000000-0000000?psc=1</t>
  </si>
  <si>
    <t>The Silent Coup: A History of India's Deep State</t>
  </si>
  <si>
    <t>Josy Joseph</t>
  </si>
  <si>
    <t>https://www.amazon.in/Silent-Coup-History-Indias-State/dp/9390679532/ref=zg_bs_g_1318177031_d_sccl_19/000-0000000-0000000?psc=1</t>
  </si>
  <si>
    <t>The Kargil Story: Tales of Valour and Sacrifice from the Summer of 1999 | Stories of Indian Army heroes</t>
  </si>
  <si>
    <t>Deepak Surana</t>
  </si>
  <si>
    <t>https://www.amazon.in/Kargil-Story-Deepak-Surana/dp/9390441838/ref=zg_bs_g_1318177031_d_sccl_21/000-0000000-0000000?psc=1</t>
  </si>
  <si>
    <t>Nine the Special Forces: Dial 9 for Assistance</t>
  </si>
  <si>
    <t>Col Awadhesh  Kumar</t>
  </si>
  <si>
    <t>https://www.amazon.in/Nine-Special-Forces-Dial-Assistance-ebook/dp/B0C834DYFD/ref=zg_bs_g_1318177031_d_sccl_23/000-0000000-0000000?psc=1</t>
  </si>
  <si>
    <t>https://www.amazon.in/Azadi-Freedom-Fascism-Arundhati-Roy/dp/0670094412/ref=zg_bs_g_1318177031_d_sccl_25/000-0000000-0000000?psc=1</t>
  </si>
  <si>
    <t>Ek Tha Doctor Ek Tha Sant (Hindi Edition)</t>
  </si>
  <si>
    <t>https://www.amazon.in/Tha-Doctor-Sant-%E0%A4%A1%E0%A5%89%E0%A4%95%E0%A5%8D%E0%A4%9F%E0%A4%B0-%E0%A4%B8%E0%A4%82%E0%A4%A4-ebook/dp/B07R8BR7CH/ref=zg_bs_g_1318177031_d_sccl_28/000-0000000-0000000?psc=1</t>
  </si>
  <si>
    <t>LONG WALK TO FREEDOM</t>
  </si>
  <si>
    <t>Nelson Mandela</t>
  </si>
  <si>
    <t>https://www.amazon.in/Long-Walk-Freedom-Nelson-Mandela/dp/0349106533/ref=zg_bs_g_1318177031_d_sccl_29/000-0000000-0000000?psc=1</t>
  </si>
  <si>
    <t>Doctor and The Saint, The</t>
  </si>
  <si>
    <t>https://www.amazon.in/Doctor-Saint-Ambedkar-Gandhi-Debate-Annihilation/dp/0143447726/ref=zg_bs_g_1318177031_d_sccl_2/000-0000000-0000000?psc=1</t>
  </si>
  <si>
    <t>Team of Teams : New Rules of Engagement for a Complex World</t>
  </si>
  <si>
    <t>Chris Fussell</t>
  </si>
  <si>
    <t>https://www.amazon.in/Team-Teams-Rules-Engagement-Complex/dp/0241250838/ref=zg_bs_g_1318177031_d_sccl_5/000-0000000-0000000?psc=1</t>
  </si>
  <si>
    <t>Pedagogy of the Oppressed (Penguin Modern Classics) [Paperback] Freire, Paulo</t>
  </si>
  <si>
    <t>Paulo Freire</t>
  </si>
  <si>
    <t>https://www.amazon.in/Pedagogy-Oppressed-Penguin-Modern-Classics/dp/0241301114/ref=zg_bs_g_1318177031_d_sccl_14/000-0000000-0000000?psc=1</t>
  </si>
  <si>
    <t>The Narrow Corridor [Paperback] Daron Acemoglu and James A. Robinson</t>
  </si>
  <si>
    <t>Daron Acemoglu</t>
  </si>
  <si>
    <t>https://www.amazon.in/Narrow-Corridor-Daron-Acemoglu-Robinson/dp/024131433X/ref=zg_bs_g_1318177031_d_sccl_17/000-0000000-0000000?psc=1</t>
  </si>
  <si>
    <t>Turmoil In Punjab: Before and After Blue Star: An Insider's Account</t>
  </si>
  <si>
    <t>Ramesh Inder Singh</t>
  </si>
  <si>
    <t>https://www.amazon.in/Turmoil-Punjab-Insiders-Account-Before/dp/9354899064/ref=zg_bs_g_1318177031_d_sccl_18/000-0000000-0000000?psc=1</t>
  </si>
  <si>
    <t>https://www.amazon.in/Permanent-Record-Edward-Snowden/dp/152903566X/ref=zg_bs_g_1318177031_d_sccl_19/000-0000000-0000000?psc=1</t>
  </si>
  <si>
    <t>Why Bharat Matters</t>
  </si>
  <si>
    <t>S. Jaishankar</t>
  </si>
  <si>
    <t>https://www.amazon.in/Why-Bharat-Matters-S-Jaishankar/dp/9357027602/ref=zg_bs_g_1318179031_d_sccl_1/000-0000000-0000000?psc=1</t>
  </si>
  <si>
    <t>The India Way: Strategies for an Uncertain World</t>
  </si>
  <si>
    <t>https://www.amazon.in/India-Way-Strategies-Uncertain-World/dp/9394407219/ref=zg_bs_g_1318179031_d_sccl_2/000-0000000-0000000?psc=1</t>
  </si>
  <si>
    <t>WHY BHARAT MATTERS</t>
  </si>
  <si>
    <t>S. JAISHANKAR</t>
  </si>
  <si>
    <t>https://www.amazon.in/WHY-BHARAT-MATTERS-S-JAISHANKAR-ebook/dp/B0CQHJCVSQ/ref=zg_bs_g_1318179031_d_sccl_5/000-0000000-0000000?psc=1</t>
  </si>
  <si>
    <t>https://www.amazon.in/World-Sale-Traders-Barter-Resources/dp/1847942679/ref=zg_bs_g_1318179031_d_sccl_7/000-0000000-0000000?psc=1</t>
  </si>
  <si>
    <t>https://www.amazon.in/Palestine-Noam-Chomsky-Ilan-Pappe/dp/024197352X/ref=zg_bs_g_1318179031_d_sccl_19/000-0000000-0000000?psc=1</t>
  </si>
  <si>
    <t>A Promised Land</t>
  </si>
  <si>
    <t>Barack Obama</t>
  </si>
  <si>
    <t>https://www.amazon.in/A-Promised-Land/dp/B08JCS99NG/ref=zg_bs_g_1318179031_d_sccl_21/000-0000000-0000000?psc=1</t>
  </si>
  <si>
    <t>Prisoners of Geography</t>
  </si>
  <si>
    <t>Tim Marshall</t>
  </si>
  <si>
    <t>https://www.amazon.in/Prisoners-Geography-Everything-Global-Politics/dp/1783962437/ref=zg_bs_g_1318179031_d_sccl_23/000-0000000-0000000?psc=1</t>
  </si>
  <si>
    <t>The World for Sale: Money, Power and the Traders Who Barter the Earth’s Resources</t>
  </si>
  <si>
    <t>Javier Blas</t>
  </si>
  <si>
    <t>https://www.amazon.in/World-Sale-Traders-Barter-Resources/dp/B08SRCLBDX/ref=zg_bs_g_1318179031_d_sccl_25/000-0000000-0000000?psc=1</t>
  </si>
  <si>
    <t>My Seditious Heart : Collected Non-fiction</t>
  </si>
  <si>
    <t>arundhati roy</t>
  </si>
  <si>
    <t>https://www.amazon.in/My-Seditious-Heart-Collected-Non-fiction/dp/0670092495/ref=zg_bs_g_1318179031_d_sccl_30/000-0000000-0000000?psc=1</t>
  </si>
  <si>
    <t>HOW INDIA SEES THE WORLD: KAUTILYA TO THE 21ST CENTURY</t>
  </si>
  <si>
    <t>Shyam Saran</t>
  </si>
  <si>
    <t>https://www.amazon.in/HOW-INDIA-SEES-WORLD-KAUTILYA/dp/9386228858/ref=zg_bs_g_1318179031_d_sccl_2/000-0000000-0000000?psc=1</t>
  </si>
  <si>
    <t>POLITICAL ORDER AND POLITICAL DECAY</t>
  </si>
  <si>
    <t>Francis Fukuyama</t>
  </si>
  <si>
    <t>https://www.amazon.in/Political-Order-Decay-Francis-Fukuyama/dp/1846684374/ref=zg_bs_g_1318179031_d_sccl_13/000-0000000-0000000?psc=1</t>
  </si>
  <si>
    <t>https://www.amazon.in/Permanent-Record-Edward-Snowden/dp/152903566X/ref=zg_bs_g_1318179031_d_sccl_15/000-0000000-0000000?psc=1</t>
  </si>
  <si>
    <t>Middle of Diamond India : National Renaissance through Participation and Enterprise</t>
  </si>
  <si>
    <t>Shashank Mani</t>
  </si>
  <si>
    <t>https://www.amazon.in/Middle-Diamond-India-Renaissance-Participation/dp/0670100196/ref=zg_bs_g_1318180031_d_sccl_16/000-0000000-0000000?psc=1</t>
  </si>
  <si>
    <t>The Evolution of Pragmatism in India : An Intellectual Biography of B.R. Ambedkar</t>
  </si>
  <si>
    <t>Scott R. Stroud</t>
  </si>
  <si>
    <t>https://www.amazon.in/Evolution-Pragmatism-India-Intellectual-Biography/dp/9356991103/ref=zg_bs_g_1318180031_d_sccl_19/000-0000000-0000000?psc=1</t>
  </si>
  <si>
    <t>Renegade: Defending Democracy and Liberty in Our Divided Country</t>
  </si>
  <si>
    <t>Adam Kinzinger</t>
  </si>
  <si>
    <t>https://www.amazon.in/Renegade-Defending-Democracy-Liberty-Divided/dp/0593654161/ref=zg_bs_g_1318180031_d_sccl_29/000-0000000-0000000?psc=1</t>
  </si>
  <si>
    <t>The State and Revolution</t>
  </si>
  <si>
    <t>Vladimir Ilyich Lenin</t>
  </si>
  <si>
    <t>https://www.amazon.in/State-Revolution-Vladimir-Ilyich-Lenin/dp/9390575249/ref=zg_bs_g_1318180031_d_sccl_30/000-0000000-0000000?psc=1</t>
  </si>
  <si>
    <t>A NEW WORLD BEGINS</t>
  </si>
  <si>
    <t>Jeremy D. Popkin</t>
  </si>
  <si>
    <t>https://www.amazon.in/NEW-WORLD-BEGINS-Jeremy-Popkin/dp/1541620178/ref=zg_bs_g_1318180031_d_sccl_5/000-0000000-0000000?psc=1</t>
  </si>
  <si>
    <t>History of the Russian Revolution, The</t>
  </si>
  <si>
    <t>Leon Trotsky</t>
  </si>
  <si>
    <t>https://www.amazon.in/History-Russian-Revolution-Penguin-Classics/dp/0241301319/ref=zg_bs_g_1318180031_d_sccl_10/000-0000000-0000000?psc=1</t>
  </si>
  <si>
    <t>The Transition from Feudalism to Capitalism</t>
  </si>
  <si>
    <t>Christopher Hill</t>
  </si>
  <si>
    <t>https://www.amazon.in/Transition-Feudalism-Capitalism-Georges-Lefebvre/dp/0860917010/ref=zg_bs_g_1318180031_d_sccl_12/000-0000000-0000000?psc=1</t>
  </si>
  <si>
    <t>Crack-Up Capitalism</t>
  </si>
  <si>
    <t>Quinn Slobodian</t>
  </si>
  <si>
    <t>https://www.amazon.in/Crack-Up-Capitalism-Radicals-Without-Democracy/dp/0241460247/ref=zg_bs_g_1318180031_d_sccl_15/000-0000000-0000000?psc=1</t>
  </si>
  <si>
    <t>The Origins of Totalitarianism (Penguin Modern Classics)</t>
  </si>
  <si>
    <t>Hannah Arendt</t>
  </si>
  <si>
    <t>https://www.amazon.in/Origins-Totalitarianism-Penguin-Modern-Classics/dp/0241316758/ref=zg_bs_g_1318180031_d_sccl_20/000-0000000-0000000?psc=1</t>
  </si>
  <si>
    <t>Oxford Dictionary Of Sociology | Oxford Quick Reference | 4th Edition</t>
  </si>
  <si>
    <t>John Scott</t>
  </si>
  <si>
    <t>https://www.amazon.in/Dictionary-Sociology-Oxford-Quick-Reference/dp/0199683581/ref=zg_bs_g_15412161031_d_sccl_15/000-0000000-0000000?psc=1</t>
  </si>
  <si>
    <t>A DICTIONARY OF PSYCHOLOGY 4E OPR (Oxford Quick Reference)</t>
  </si>
  <si>
    <t>Andrew M. Colman</t>
  </si>
  <si>
    <t>https://www.amazon.in/DICTIONARY-PSYCHOLOGY-OXFORD-QUICK-REFERENCE/dp/0199657688/ref=zg_bs_g_15412161031_d_sccl_18/000-0000000-0000000?psc=1</t>
  </si>
  <si>
    <t>Roget's Thesaurus of English Words and Phrases (Penguin Reference) Davidson, George</t>
  </si>
  <si>
    <t>George Davidson</t>
  </si>
  <si>
    <t>https://www.amazon.in/Thesaurus-English-Phrases-Penguin-Reference/dp/0140515038/ref=zg_bs_g_15412161031_d_sccl_24/000-0000000-0000000?psc=1</t>
  </si>
  <si>
    <t>OXFORD PICTURE DICTIONARY 3E</t>
  </si>
  <si>
    <t>Jayme Adelson-Goldstein</t>
  </si>
  <si>
    <t>https://www.amazon.in/OXFORD-PICTURE-DICTIONARY-Jayme-Adelson-Goldstein/dp/0194505294/ref=zg_bs_g_15412161031_d_sccl_4/000-0000000-0000000?psc=1</t>
  </si>
  <si>
    <t>The Complete Rhyming Dictionary: Updated and Expanded</t>
  </si>
  <si>
    <t>Clement Wood</t>
  </si>
  <si>
    <t>https://www.amazon.in/Complete-Rhyming-Dictionary-Updated-Expanded/dp/0440212057/ref=zg_bs_g_15412161031_d_sccl_8/000-0000000-0000000?psc=1</t>
  </si>
  <si>
    <t>Roget's International Thesaurus, 8th Edition</t>
  </si>
  <si>
    <t>Barbara Ann Kipfer</t>
  </si>
  <si>
    <t>https://www.amazon.in/Rogets-International-Thesaurus-indexed-Indexed/dp/0062843729/ref=zg_bs_g_15412161031_d_sccl_11/000-0000000-0000000?psc=1</t>
  </si>
  <si>
    <t>First School Dictionary: Illustrated dictionary for ages 5+ (Collins First Dictionaries)</t>
  </si>
  <si>
    <t>https://www.amazon.in/Collins-First-School-Dictionary-Dictionaries/dp/0008206767/ref=zg_bs_g_15412161031_d_sccl_15/000-0000000-0000000?psc=1</t>
  </si>
  <si>
    <t>OXFORD ESSENTIAL SPANISH DICTIONARY 1E: PB</t>
  </si>
  <si>
    <t>Oxford Dictionaries</t>
  </si>
  <si>
    <t>https://www.amazon.in/OXFORD-ESSENTIAL-SPANISH-DICTIONARY-1E/dp/0199576440/ref=zg_bs_g_15412161031_d_sccl_17/000-0000000-0000000?psc=1</t>
  </si>
  <si>
    <t>Easy Learning German Dictionary (Collins Easy Learning German)</t>
  </si>
  <si>
    <t>Collins Collins</t>
  </si>
  <si>
    <t>https://www.amazon.in/Easy-Learning-German-Dictionary-Collins/dp/0007331509/ref=zg_bs_g_15412161031_d_sccl_19/000-0000000-0000000?psc=1</t>
  </si>
  <si>
    <t>https://www.amazon.in/Knowledge-Encyclopedia-Wonder-House-Books/dp/9354404197/ref=zg_bs_g_1318186031_d_sccl_8/000-0000000-0000000?psc=1</t>
  </si>
  <si>
    <t>https://www.amazon.in/Illustrated-Ramayana-Children-Immortal-Deluxe/dp/9390391598/ref=zg_bs_g_1318186031_d_sccl_16/000-0000000-0000000?psc=1</t>
  </si>
  <si>
    <t>https://www.amazon.in/Dinosaurs-Wow-Encyclopedia-Augmented-Reality/dp/9388371763/ref=zg_bs_g_1318186031_d_sccl_15/000-0000000-0000000?psc=1</t>
  </si>
  <si>
    <t>Tom Gates #01: The Brilliant World of Tom Gates [Paperback] Liz Pichon</t>
  </si>
  <si>
    <t>https://www.amazon.in/Tom-Gates-01-Brilliant-Paperback/dp/935103299X/ref=zg_bs_g_1318187031_d_sccl_7/000-0000000-0000000?psc=1</t>
  </si>
  <si>
    <t>Ask and It Is Given: Learning to Manifest Your Desires</t>
  </si>
  <si>
    <t>Esther Hicks</t>
  </si>
  <si>
    <t>https://www.amazon.in/Ask-Given-Learning-Manifest-Desires/dp/1401904599/ref=zg_bs_g_1318187031_d_sccl_19/000-0000000-0000000?psc=1</t>
  </si>
  <si>
    <t>Meditations from the Tantras: 1</t>
  </si>
  <si>
    <t>Swami Satyananda Saraswati</t>
  </si>
  <si>
    <t>https://www.amazon.in/Meditations-Tantras-1-Satyananda-Saraswati/dp/8185787115/ref=zg_bs_g_1318187031_d_sccl_21/000-0000000-0000000?psc=1</t>
  </si>
  <si>
    <t>Holy Science - Hindi</t>
  </si>
  <si>
    <t>Sri Sri Yukteswar Giri</t>
  </si>
  <si>
    <t>https://www.amazon.in/Kaivalya-Dharshanam-Sri-Yukteswar-Giri/dp/8189955039/ref=zg_bs_g_1318187031_d_sccl_27/000-0000000-0000000?psc=1</t>
  </si>
  <si>
    <t>Breath</t>
  </si>
  <si>
    <t>James Nestor</t>
  </si>
  <si>
    <t>https://www.amazon.in/Breath-Lost-Science-Misunderstood-Function/dp/0241289084/ref=zg_bs_g_1318187031_d_sccl_29/000-0000000-0000000?psc=1</t>
  </si>
  <si>
    <t>The Ultimate Wodehouse Collection</t>
  </si>
  <si>
    <t>P.G. Wodehouse</t>
  </si>
  <si>
    <t>https://www.amazon.in/Ultimate-Wodehouse-Collection-P-G-ebook/dp/B07PQ2MY92/ref=zg_bs_g_1318187031_d_sccl_1/000-0000000-0000000?psc=1</t>
  </si>
  <si>
    <t>The Interior Design Reference &amp; Specification Book updated &amp; revised</t>
  </si>
  <si>
    <t>Chris Grimley</t>
  </si>
  <si>
    <t>https://www.amazon.in/Interior-Reference-Specification-updated-revised/dp/1631593803/ref=zg_bs_g_1318187031_d_sccl_8/000-0000000-0000000?psc=1</t>
  </si>
  <si>
    <t>Essentials of Strength Training and Conditioning</t>
  </si>
  <si>
    <t>National Strength &amp; Conditioning Associa Greg Haff G.Gregory Haff N. Travis Triplett G. Gregory (EDT) Haff</t>
  </si>
  <si>
    <t>https://www.amazon.in/Essentials-Strength-Training-Conditioning-G-Gregory/dp/149250162X/ref=zg_bs_g_1318187031_d_sccl_14/000-0000000-0000000?psc=1</t>
  </si>
  <si>
    <t>Loom of Time- Low Priced Edn</t>
  </si>
  <si>
    <t>Kalidasa</t>
  </si>
  <si>
    <t>https://www.amazon.in/Loom-Time-Low-Priced-Edn/dp/0143100408/ref=zg_bs_g_1318187031_d_sccl_19/000-0000000-0000000?psc=1</t>
  </si>
  <si>
    <t>Ambedkar's India: A Collection of 3 Works by B.R. Ambedkar on Castes &amp; Constitution | Writings by the Father of the Constitution</t>
  </si>
  <si>
    <t>B.R.Ambedkar</t>
  </si>
  <si>
    <t>https://www.amazon.in/Ambedkars-India-B-R-Ambedkar/dp/9387022897/ref=zg_bs_g_15412178031_d_sccl_8/000-0000000-0000000?psc=1</t>
  </si>
  <si>
    <t>Think Like a Monk 1st edition - Train your M</t>
  </si>
  <si>
    <t>Jay Shetty</t>
  </si>
  <si>
    <t>https://www.amazon.in/Think-Like-Monk-Jay-Shetty/dp/0008386595/ref=zg_bs_g_1318190031_d_sccl_2/000-0000000-0000000?psc=1</t>
  </si>
  <si>
    <t>https://www.amazon.in/Zen-Simple-Living-Shunmyo-Masuno/dp/024137183X/ref=zg_bs_g_1318190031_d_sccl_7/000-0000000-0000000?psc=1</t>
  </si>
  <si>
    <t>25 Greatest Speeches of Vivekananda: Collectable Edition – A Classic Collection of Great Speeches | Wisdom | Indian Philosophy | Vedanta | Inspirational Talks on Hinduism, Philosophy, and Self-Realization | Spiritual | Enlightenment</t>
  </si>
  <si>
    <t>https://www.amazon.in/25-Greatest-Speeches-Vivekananda-Swami/dp/8194932343/ref=zg_bs_g_1318190031_d_sccl_15/000-0000000-0000000?psc=1</t>
  </si>
  <si>
    <t>Think Like a Monk: The secret of how to harness the power of positivity and be happy now</t>
  </si>
  <si>
    <t>https://www.amazon.in/Think-Like-Monk-Train-Purpose-ebook/dp/B07Y5S56DK/ref=zg_bs_g_1318190031_d_sccl_16/000-0000000-0000000?psc=1</t>
  </si>
  <si>
    <t>Peace Is Every Step: The Path of Mindfulness in Everyday Life</t>
  </si>
  <si>
    <t>https://www.amazon.in/Peace-Every-Step-Mindfulness-Everyday/dp/0712674063/ref=zg_bs_g_1318190031_d_sccl_18/000-0000000-0000000?psc=1</t>
  </si>
  <si>
    <t>INDIAN PHILOSOPHY VOLUME 1 SECOND EDITION (OIP)</t>
  </si>
  <si>
    <t>S. Radhakrishnan</t>
  </si>
  <si>
    <t>https://www.amazon.in/INDIAN-PHILOSOPHY-1-SECOND-OIP/dp/019569841X/ref=zg_bs_g_1318190031_d_sccl_26/000-0000000-0000000?psc=1</t>
  </si>
  <si>
    <t>https://www.amazon.in/Meditations-Tantras-1-Satyananda-Saraswati/dp/8185787115/ref=zg_bs_g_1318190031_d_sccl_27/000-0000000-0000000?psc=1</t>
  </si>
  <si>
    <t>Bhagwan Buddha Ani Tyancha Dhamma डॉ. बाबासाहेब आंबेडकर Tathagat Gautam Budha Aani Dr. Babasaheb Ambedkar Book in Marathi Books and His Dhama Buddhism गौतम बुद्ध आणि त्यांचा धम्म मराठी चरित्र पुस्तक Dharma Charitra Biography बुक्स बुक, डा बाबा साहेब, डॉ भीमराव अम्बेडकर, अंबेडकर</t>
  </si>
  <si>
    <t>Babasaheb Ambedkar</t>
  </si>
  <si>
    <t>https://www.amazon.in/%E0%A4%AC%E0%A4%BE%E0%A4%AC%E0%A4%BE%E0%A4%B8%E0%A4%BE%E0%A4%B9%E0%A5%87%E0%A4%AC-Tathagat-Babasaheb-Ambedkar-Buddhism/dp/9352203704/ref=zg_bs_g_1318190031_d_sccl_29/000-0000000-0000000?psc=1</t>
  </si>
  <si>
    <t>Art of Communicating, The</t>
  </si>
  <si>
    <t>https://www.amazon.in/Art-Communicating-Thich-Nhat-Hanh/dp/1846044006/ref=zg_bs_g_1318190031_d_sccl_6/000-0000000-0000000?psc=1</t>
  </si>
  <si>
    <t>The Buddha Said: Meeting the Challenge of Life's Difficulties</t>
  </si>
  <si>
    <t>https://www.amazon.in/Buddha-Said-Meeting-Challenge-Difficulties/dp/B079K44XFM/ref=zg_bs_g_1318190031_d_sccl_12/000-0000000-0000000?psc=1</t>
  </si>
  <si>
    <t>NO MUD, NO LOTUS: The Art of Transforming Suffering</t>
  </si>
  <si>
    <t>Hanh</t>
  </si>
  <si>
    <t>https://www.amazon.in/NO-MUD-LOTUS-Hanh-ebook/dp/B075M7775Q/ref=zg_bs_g_1318190031_d_sccl_17/000-0000000-0000000?psc=1</t>
  </si>
  <si>
    <t>HAPPY MONEY</t>
  </si>
  <si>
    <t>Ken Honda</t>
  </si>
  <si>
    <t>https://www.amazon.in/HAPPY-MONEY-Ken-Honda/dp/1473684153/ref=zg_bs_g_1318190031_d_sccl_18/000-0000000-0000000?psc=1</t>
  </si>
  <si>
    <t>Raja Yoga (Swami Vivekananda Motivational &amp; Inspirational Book) - Unleashing Inner Power: Swami Vivekananda's Guide to Raja Yoga for Motivation and Inspiration</t>
  </si>
  <si>
    <t>https://www.amazon.in/Raja-Swami-Vivekananda-Motivational-Inspirational-ebook/dp/B085DXZXQW/ref=zg_bs_g_1318190031_d_sccl_20/000-0000000-0000000?psc=1</t>
  </si>
  <si>
    <t>MY HANUMAN CHALISA</t>
  </si>
  <si>
    <t>DEVDUTT PATTANAIK</t>
  </si>
  <si>
    <t>https://www.amazon.in/MY-HANUMAN-CHALISA-DEVDUTT-PATTANAIK-ebook/dp/B075DZPGV5/ref=zg_bs_g_1318194031_d_sccl_4/000-0000000-0000000?psc=1</t>
  </si>
  <si>
    <t>https://www.amazon.in/Autobiography-Yogi-HINDI-Paramahansa-Yogananda/dp/9389432472/ref=zg_bs_g_1318194031_d_sccl_13/000-0000000-0000000?psc=1</t>
  </si>
  <si>
    <t>https://www.amazon.in/Stories-Upanishads-Puranas-Children-Hardcover/dp/9352768647/ref=zg_bs_g_1318194031_d_sccl_14/000-0000000-0000000?psc=1</t>
  </si>
  <si>
    <t>https://www.amazon.in/Autobiography-of-a-Yogi/dp/B079P54C5J/ref=zg_bs_g_1318194031_d_sccl_17/000-0000000-0000000?psc=1</t>
  </si>
  <si>
    <t>https://www.amazon.in/Ramayana-Children-Sudha-Gupta/dp/813193702X/ref=zg_bs_g_1318194031_d_sccl_20/000-0000000-0000000?psc=1</t>
  </si>
  <si>
    <t>https://www.amazon.in/Bhagavad-Gita-Children-Sudha-Gupta/dp/8131942473/ref=zg_bs_g_1318194031_d_sccl_25/000-0000000-0000000?psc=1</t>
  </si>
  <si>
    <t>Shiva Purana - English H.B.</t>
  </si>
  <si>
    <t>https://www.amazon.in/Shiva-Purana-English-Dreamland-Publications-ebook/dp/B0746GXHPF/ref=zg_bs_g_1318194031_d_sccl_26/000-0000000-0000000?psc=1</t>
  </si>
  <si>
    <t>https://www.amazon.in/Mahabharata-Children-Sudha-Gupta/dp/8131937011/ref=zg_bs_g_1318194031_d_sccl_28/000-0000000-0000000?psc=1</t>
  </si>
  <si>
    <t>The Bhagwat Gita</t>
  </si>
  <si>
    <t>R.R. Varma</t>
  </si>
  <si>
    <t>https://www.amazon.in/Bhagwat-Gita-R-R-Varma/dp/8172344791/ref=zg_bs_g_1318194031_d_sccl_9/000-0000000-0000000?psc=1</t>
  </si>
  <si>
    <t>Swami Vivekanand (Set of 4 Books) (Hindi) - Karmyog, Rajyog, Gyanyog, Bhaktiyog</t>
  </si>
  <si>
    <t>Swami Vivekanand</t>
  </si>
  <si>
    <t>https://www.amazon.in/Swami-Vivekanand-Set-Books-Hindi/dp/9389643007/ref=zg_bs_g_1318194031_d_sccl_11/000-0000000-0000000?psc=1</t>
  </si>
  <si>
    <t>AGHORA :AT THE LEFT HAND OF GOD</t>
  </si>
  <si>
    <t>Robert Svobod</t>
  </si>
  <si>
    <t>https://www.amazon.in/AGHORA-AT-LEFT-HAND-GOD/dp/8171673422/ref=zg_bs_g_1318194031_d_sccl_15/000-0000000-0000000?psc=1</t>
  </si>
  <si>
    <t>Garuda Purana and Other Hindu Ideas on Death, Rebirth and Immortality</t>
  </si>
  <si>
    <t>https://www.amazon.in/Garuda-Purana-Other-Rebirth-Immortality/dp/B0BG4RZ2PC/ref=zg_bs_g_1318194031_d_sccl_18/000-0000000-0000000?psc=1</t>
  </si>
  <si>
    <t>AGHORA II KUNDALINI</t>
  </si>
  <si>
    <t>https://www.amazon.in/Kundalini-Aghora-Vol-Robert-Svobod/dp/8171673430/ref=zg_bs_g_1318194031_d_sccl_20/000-0000000-0000000?psc=1</t>
  </si>
  <si>
    <t>The Ideal Muslimah: The True Islamic Personality of the Muslim Woman as Defined in the Quran and Sunnah</t>
  </si>
  <si>
    <t>Muhammad Ali Hashimi</t>
  </si>
  <si>
    <t>https://www.amazon.in/Ideal-Muslimah-Islamic-Personality-Qur%C2%92/dp/9960672565/ref=zg_bs_g_1318196031_d_sccl_11/000-0000000-0000000?psc=1</t>
  </si>
  <si>
    <t>The Quran</t>
  </si>
  <si>
    <t>Wahiduddin Khan</t>
  </si>
  <si>
    <t>https://www.amazon.in/Quran-Wahiduddin-Khan/dp/8178989980/ref=zg_bs_g_1318196031_d_sccl_13/000-0000000-0000000?psc=1</t>
  </si>
  <si>
    <t>The Noble Quran Tafseer Ahsanul Kalaam (Al -Qur'anul Kareem) -4 in 1</t>
  </si>
  <si>
    <t>Dr. Mohammad Mohsin Khan</t>
  </si>
  <si>
    <t>https://www.amazon.in/Tafseer-Ahsanul-Kalaam-Quranul-Kareem/dp/B094JT1RDD/ref=zg_bs_g_1318196031_d_sccl_26/000-0000000-0000000?psc=1</t>
  </si>
  <si>
    <t>Al-Adab Al-Mufrad English - Manners in Islam - Imam Bukhari</t>
  </si>
  <si>
    <t>Imam Bukhari</t>
  </si>
  <si>
    <t>https://www.amazon.in/Al-Adab-Al-Mufrad-English-Manners-Bukhari/dp/9386345064/ref=zg_bs_g_1318196031_d_sccl_9/000-0000000-0000000?psc=1</t>
  </si>
  <si>
    <t>https://www.amazon.in/INDIAN-PHILOSOPHY-1-SECOND-OIP/dp/019569841X/ref=zg_bs_g_1318197031_d_sccl_2/000-0000000-0000000?psc=1</t>
  </si>
  <si>
    <t>History and Doctrines of the Ajivikas: A Vanished Indian Religion</t>
  </si>
  <si>
    <t>A.L. Basham</t>
  </si>
  <si>
    <t>https://www.amazon.in/History-Doctrines-Ajivikas-Vanished-Religion/dp/8120812042/ref=zg_bs_g_1318197031_d_sccl_12/000-0000000-0000000?psc=1</t>
  </si>
  <si>
    <t>The Peaceful Liberators: Jain Art from India</t>
  </si>
  <si>
    <t>Pratapaditya Pal</t>
  </si>
  <si>
    <t>https://www.amazon.in/Peaceful-Liberators-Jain-Art-India/dp/0500278709/ref=zg_bs_g_1318197031_d_sccl_17/000-0000000-0000000?psc=1</t>
  </si>
  <si>
    <t>The Jaina Path of Purification</t>
  </si>
  <si>
    <t>Padmanabh S. Jaini</t>
  </si>
  <si>
    <t>https://www.amazon.in/Jaina-Path-Purification-Padmanabh-Jaini/dp/8120815785/ref=zg_bs_g_1318197031_d_sccl_14/000-0000000-0000000?psc=1</t>
  </si>
  <si>
    <t>Kadve Pravachan - Part 6 in Hindi by Jain Muni Traun Sagar Ji Maharaj (Hindi Edition)</t>
  </si>
  <si>
    <t>Jain Muni Tarun Sagar Ji Maharaj</t>
  </si>
  <si>
    <t>https://www.amazon.in/Kadve-Pravachan-Hindi-Traun-Maharaj-ebook/dp/B079XT3KMS/ref=zg_bs_g_1318197031_d_sccl_20/000-0000000-0000000?psc=1</t>
  </si>
  <si>
    <t>https://www.amazon.in/Ikigai-H%C3%A9ctor-Garc%C3%ADa/dp/178633089X/ref=zg_bs_g_10533825031_d_sccl_1/000-0000000-0000000?psc=1</t>
  </si>
  <si>
    <t>https://www.amazon.in/Energize-Your-Mind-Mastering-Thoughts/dp/0143442287/ref=zg_bs_g_10533825031_d_sccl_2/000-0000000-0000000?psc=1</t>
  </si>
  <si>
    <t>https://www.amazon.in/Laws-Power-Robert-Greene-Collection/dp/1861972784/ref=zg_bs_g_10533825031_d_sccl_3/000-0000000-0000000?psc=1</t>
  </si>
  <si>
    <t>https://www.amazon.in/Ikigai-Japanese-Secret-Long-Happy/dp/B0759S1XZQ/ref=zg_bs_g_10533825031_d_sccl_4/000-0000000-0000000?psc=1</t>
  </si>
  <si>
    <t>https://www.amazon.in/Manifest-Sunday-Times-bestseller-change/dp/0241539595/ref=zg_bs_g_10533825031_d_sccl_7/000-0000000-0000000?psc=1</t>
  </si>
  <si>
    <t>You Can Heal Your Life</t>
  </si>
  <si>
    <t>Louise L. Hay</t>
  </si>
  <si>
    <t>https://www.amazon.in/You-Can-Heal-Your-Life/dp/8190565583/ref=zg_bs_g_10533825031_d_sccl_12/000-0000000-0000000?psc=1</t>
  </si>
  <si>
    <t>Inner Engineering: A Yogi’s Guide to Joy - English [Paperback] Sadhguru</t>
  </si>
  <si>
    <t>https://www.amazon.in/Inner-Engineering-Yogis-Guide-Joy/dp/0143428845/ref=zg_bs_g_10533825031_d_sccl_16/000-0000000-0000000?psc=1</t>
  </si>
  <si>
    <t>Heal Your Gut, Mind and Emotions</t>
  </si>
  <si>
    <t>Dimple Jangda</t>
  </si>
  <si>
    <t>https://www.amazon.in/Heal-Your-Gut-Mind-Emotions/dp/0143463322/ref=zg_bs_g_10533825031_d_sccl_17/000-0000000-0000000?psc=1</t>
  </si>
  <si>
    <t>The Complete Book of Yoga: Karma Yoga, Bhakti Yoga, Raja Yoga, Jnana Yoga</t>
  </si>
  <si>
    <t>https://www.amazon.in/Complete-Book-Yoga-Karma-Bhakti/dp/9389178789/ref=zg_bs_g_10533825031_d_sccl_20/000-0000000-0000000?psc=1</t>
  </si>
  <si>
    <t>https://www.amazon.in/Atheist-Other-Works-Bhagat-Singh/dp/9387022811/ref=zg_bs_g_10533825031_d_sccl_22/000-0000000-0000000?psc=1</t>
  </si>
  <si>
    <t>The Secret(Tamil)</t>
  </si>
  <si>
    <t>Rhonda Byrne</t>
  </si>
  <si>
    <t>https://www.amazon.in/Secret-Tamil-Rhonda-Byrne/dp/8183222056/ref=zg_bs_g_10533825031_d_sccl_27/000-0000000-0000000?psc=1</t>
  </si>
  <si>
    <t>Energize Your Mind: Learn the Art of Mastering Your Thoughts, Feelings and Emotions</t>
  </si>
  <si>
    <t>https://www.amazon.in/Energize-Your-Mind-Mastering-Thoughts/dp/B0BRNRZSRT/ref=zg_bs_g_10533825031_d_sccl_28/000-0000000-0000000?psc=1</t>
  </si>
  <si>
    <t>SECRET</t>
  </si>
  <si>
    <t>BYRNE RHONDA</t>
  </si>
  <si>
    <t>https://www.amazon.in/SECRET-BYRNE-RHONDA/dp/1847370292/ref=zg_bs_g_10533825031_d_sccl_1/000-0000000-0000000?psc=1</t>
  </si>
  <si>
    <t>Atomic Habits (Tamil)</t>
  </si>
  <si>
    <t>https://www.amazon.in/Atomic-Habits-Proven-Build-Habit/dp/9388241908/ref=zg_bs_g_10533825031_d_sccl_4/000-0000000-0000000?psc=1</t>
  </si>
  <si>
    <t>Angel Answers Oracle Cards: A 44-Card De</t>
  </si>
  <si>
    <t>Radleigh Valentine</t>
  </si>
  <si>
    <t>https://www.amazon.in/Angel-Answers-Oracle-Cards-Guidebook/dp/1401959245/ref=zg_bs_g_10533825031_d_sccl_12/000-0000000-0000000?psc=1</t>
  </si>
  <si>
    <t>The Ikigai Journey : A Practical Guide t</t>
  </si>
  <si>
    <t>Francesc Miralles Hector Garcia</t>
  </si>
  <si>
    <t>https://www.amazon.in/Ikigai-Journey-Practical-Happiness-Japanese/dp/0804855331/ref=zg_bs_g_10533825031_d_sccl_13/000-0000000-0000000?psc=1</t>
  </si>
  <si>
    <t>Simplified Tarot by Jasmeet Kaur (Upgraded Version) - A 78-cards deck with meanings on each card on both sides - Upside and downside along with Yes/No options and Elements associated with each card. Additionally, zodiac signs and chakra symbols assosciated with each card have been mentioned.. Best for beginners and learners as easy to understand. No requirement of reading booklets associated with cards as each meaning is mentioned on the card itself..</t>
  </si>
  <si>
    <t>Jasmeet Kaur</t>
  </si>
  <si>
    <t>https://www.amazon.in/Simplified-Tarot-Jasmeet-Kaur-associated/dp/B0C4JNVK3J/ref=zg_bs_g_10533825031_d_sccl_16/000-0000000-0000000?psc=1</t>
  </si>
  <si>
    <t>The Little Blue Book on Krishna by Shubha Vilas (Deluxe Silk Hardbound) - Hindu Deity | Lord Krishna | Religion | Spirituality | Explore the Cultural Heritage of Krishna Worship | A Collection of Devotional Stories</t>
  </si>
  <si>
    <t>https://www.amazon.in/Little-Blue-Krishna-Deluxe-Hardbound/dp/819491650X/ref=zg_bs_g_10533825031_d_sccl_18/000-0000000-0000000?psc=1</t>
  </si>
  <si>
    <t>The God Delusion : 10th Anniversary Edition</t>
  </si>
  <si>
    <t>Richard Dawkins</t>
  </si>
  <si>
    <t>https://www.amazon.in/God-Delusion-Richard-Dawkins/dp/1784161926/ref=zg_bs_g_10533825031_d_sccl_19/000-0000000-0000000?psc=1</t>
  </si>
  <si>
    <t>https://www.amazon.in/Energize-Your-Mind-Mastering-Thoughts/dp/0143442287/ref=zg_bs_g_10533823031_d_sccl_1/000-0000000-0000000?psc=1</t>
  </si>
  <si>
    <t>https://www.amazon.in/LIFES-AMAZING-SECRETS-Gaur-Gopal/dp/0143442295/ref=zg_bs_g_10533823031_d_sccl_4/000-0000000-0000000?psc=1</t>
  </si>
  <si>
    <t>https://www.amazon.in/Lifes-Amazing-Secrets-Balance-Purpose/dp/B081S9DW6K/ref=zg_bs_g_10533823031_d_sccl_12/000-0000000-0000000?psc=1</t>
  </si>
  <si>
    <t>https://www.amazon.in/Inner-Engineering-Yogis-Guide-Joy/dp/0143428845/ref=zg_bs_g_10533823031_d_sccl_14/000-0000000-0000000?psc=1</t>
  </si>
  <si>
    <t>https://www.amazon.in/Think-Like-Monk-Jay-Shetty/dp/0008386595/ref=zg_bs_g_10533823031_d_sccl_16/000-0000000-0000000?psc=1</t>
  </si>
  <si>
    <t>https://www.amazon.in/Energize-Your-Mind-Mastering-Thoughts/dp/B0BRNRZSRT/ref=zg_bs_g_10533823031_d_sccl_24/000-0000000-0000000?psc=1</t>
  </si>
  <si>
    <t>https://www.amazon.in/AGHORA-AT-LEFT-HAND-GOD/dp/8171673422/ref=zg_bs_g_10533823031_d_sccl_4/000-0000000-0000000?psc=1</t>
  </si>
  <si>
    <t>https://www.amazon.in/Kundalini-Aghora-Vol-Robert-Svobod/dp/8171673430/ref=zg_bs_g_10533823031_d_sccl_7/000-0000000-0000000?psc=1</t>
  </si>
  <si>
    <t>https://www.amazon.in/Little-Blue-Krishna-Deluxe-Hardbound/dp/819491650X/ref=zg_bs_g_10533823031_d_sccl_15/000-0000000-0000000?psc=1</t>
  </si>
  <si>
    <t>https://www.amazon.in/God-Delusion-Richard-Dawkins/dp/1784161926/ref=zg_bs_g_10533823031_d_sccl_16/000-0000000-0000000?psc=1</t>
  </si>
  <si>
    <t>The Hidden Power of Gayatri Mantra</t>
  </si>
  <si>
    <t>Om Swami</t>
  </si>
  <si>
    <t>https://www.amazon.in/Hidden-Power-Gayatri-Mantra/dp/9388423240/ref=zg_bs_g_10533823031_d_sccl_20/000-0000000-0000000?psc=1</t>
  </si>
  <si>
    <t>DOM: Alliance Series Book Three</t>
  </si>
  <si>
    <t>S.J. Tilly</t>
  </si>
  <si>
    <t>https://www.amazon.in/DOM-Alliance-Three-S-J-Tilly-ebook/dp/B0CCCZXRML/ref=zg_bs_g_86208349031_d_sccl_10/000-0000000-0000000?psc=1</t>
  </si>
  <si>
    <t>HANS: Alliance Series Book Four</t>
  </si>
  <si>
    <t>https://www.amazon.in/HANS-Alliance-Book-S-J-Tilly-ebook/dp/B0CL5K8LKD/ref=zg_bs_g_86208349031_d_sccl_12/000-0000000-0000000?psc=1</t>
  </si>
  <si>
    <t>Blood of My Monster: A Dark Mafia Romance (Monster Trilogy Book 1)</t>
  </si>
  <si>
    <t>Rina Kent</t>
  </si>
  <si>
    <t>https://www.amazon.in/Blood-My-Monster-Romance-Trilogy-ebook/dp/B0BM7NW5MH/ref=zg_bs_g_86208349031_d_sccl_17/000-0000000-0000000?psc=1</t>
  </si>
  <si>
    <t>Heart of My Monster: A Dark Mafia Romance (Monster Trilogy Book 3)</t>
  </si>
  <si>
    <t>https://www.amazon.in/Heart-My-Monster-Romance-Trilogy-ebook/dp/B0BSXRW3P4/ref=zg_bs_g_86208349031_d_sccl_20/000-0000000-0000000?psc=1</t>
  </si>
  <si>
    <t>The Great Gatsby (Deluxe Hardbound Edition)</t>
  </si>
  <si>
    <t>F. Scott Fitzgerald</t>
  </si>
  <si>
    <t>https://www.amazon.in/Great-Gatsby-DELUXE-HARDBOUND/dp/9390183529/ref=zg_bs_g_86208349031_d_sccl_21/000-0000000-0000000?psc=1</t>
  </si>
  <si>
    <t>Lies of My Monster: A Dark Mafia Romance (Monster Trilogy Book 2)</t>
  </si>
  <si>
    <t>https://www.amazon.in/Lies-My-Monster-Romance-Trilogy-ebook/dp/B0BSR4JC89/ref=zg_bs_g_86208349031_d_sccl_23/000-0000000-0000000?psc=1</t>
  </si>
  <si>
    <t>கன்னியின் காளைகள் (Tamil Edition)</t>
  </si>
  <si>
    <t xml:space="preserve">செவத்த  சிங்காரி </t>
  </si>
  <si>
    <t>https://www.amazon.in/%E0%AE%95%E0%AE%A9%E0%AF%8D%E0%AE%A9%E0%AE%BF%E0%AE%AF%E0%AE%BF%E0%AE%A9%E0%AF%8D-%E0%AE%95%E0%AE%BE%E0%AE%B3%E0%AF%88%E0%AE%95%E0%AE%B3%E0%AF%8D-Tamil-%E0%AE%9A%E0%AF%86%E0%AE%B5%E0%AE%A4%E0%AF%8D%E0%AE%A4-%E0%AE%9A%E0%AE%BF%E0%AE%99%E0%AF%8D%E0%AE%95%E0%AE%BE%E0%AE%B0%E0%AE%BF-ebook/dp/B0CKHTNWR5/ref=zg_bs_g_86208349031_d_sccl_7/000-0000000-0000000?psc=1</t>
  </si>
  <si>
    <t>Bindu &amp; The Beast: A Slow Burn Enemies to Lovers</t>
  </si>
  <si>
    <t>Kushi Sada</t>
  </si>
  <si>
    <t>https://www.amazon.in/Bindu-Beast-Slow-Enemies-Lovers-ebook/dp/B0CT937P6V/ref=zg_bs_g_92041941031_d_sccl_2/000-0000000-0000000?psc=1</t>
  </si>
  <si>
    <t>https://www.amazon.in/DOM-Alliance-Three-S-J-Tilly-ebook/dp/B0CCCZXRML/ref=zg_bs_g_92041942031_d_sccl_2/000-0000000-0000000?psc=1</t>
  </si>
  <si>
    <t>Heartless: The must-read, small-town romance and TikTok bestseller! (Chestnut Springs Book 2)</t>
  </si>
  <si>
    <t>Elsie Silver</t>
  </si>
  <si>
    <t>https://www.amazon.in/Heartless-must-read-small-town-bestseller-Chestnut-ebook/dp/B0BRPWNZ5J/ref=zg_bs_g_92041942031_d_sccl_12/000-0000000-0000000?psc=1</t>
  </si>
  <si>
    <t>Twisted Bonds (The Camorra Chronicles Book 4)</t>
  </si>
  <si>
    <t>https://www.amazon.in/Twisted-Bonds-Camorra-Chronicles-Book-ebook/dp/B07X3LVQGQ/ref=zg_bs_g_92041942031_d_sccl_18/000-0000000-0000000?psc=1</t>
  </si>
  <si>
    <t>Camorra Chronicles Collection Volume 2</t>
  </si>
  <si>
    <t>Cora Reilly</t>
  </si>
  <si>
    <t>https://www.amazon.in/Camorra-Chronicles-Collection-Cora-Reilly-ebook/dp/B09R7Z579Y/ref=zg_bs_g_92041942031_d_sccl_21/000-0000000-0000000?psc=1</t>
  </si>
  <si>
    <t>The Amendment (The Contract Series Book 2)</t>
  </si>
  <si>
    <t>Melanie Moreland</t>
  </si>
  <si>
    <t>https://www.amazon.in/Amendment-Contract-Book-3-ebook/dp/B07WJ2X243/ref=zg_bs_g_92041942031_d_sccl_15/000-0000000-0000000?psc=1</t>
  </si>
  <si>
    <t>AN AMISH GATHERING: The Blending of an Amish Family - A Novella (In Search of Amish Love Book 5)</t>
  </si>
  <si>
    <t>Juliet Rohmer</t>
  </si>
  <si>
    <t>https://www.amazon.in/AMISH-GATHERING-Blending-Family-Novella-ebook/dp/B095W6X3F4/ref=zg_bs_g_89265413031_d_sccl_1/000-0000000-0000000?psc=1</t>
  </si>
  <si>
    <t>The Princess and the Amish Pauper: The Amish Fairytale Series, book 3</t>
  </si>
  <si>
    <t>https://www.amazon.in/Princess-Amish-Pauper-Fairytale-Book-ebook/dp/B08MZK7P13/ref=zg_bs_g_89265413031_d_sccl_15/000-0000000-0000000?psc=1</t>
  </si>
  <si>
    <t>A Home of Their Own: Amish Romance (The Amish Bonnet Sisters Book 35)</t>
  </si>
  <si>
    <t>https://www.amazon.in/Home-Their-Own-Romance-Sisters-ebook/dp/B0BS5DK6V5/ref=zg_bs_g_89265413031_d_sccl_16/000-0000000-0000000?psc=1</t>
  </si>
  <si>
    <t>Her Amish Wish: Amish Romance (The Amish Bonnet Sisters Book 37)</t>
  </si>
  <si>
    <t>https://www.amazon.in/Her-Amish-Wish-Romance-Sisters-ebook/dp/B0C7B4KR9S/ref=zg_bs_g_89265413031_d_sccl_21/000-0000000-0000000?psc=1</t>
  </si>
  <si>
    <t>Starting Over: Amish Romance (The Amish Bonnet Sisters Book 31)</t>
  </si>
  <si>
    <t>https://www.amazon.in/Starting-Over-Romance-Bonnet-Sisters-ebook/dp/B0B5M9P4MG/ref=zg_bs_g_89265413031_d_sccl_23/000-0000000-0000000?psc=1</t>
  </si>
  <si>
    <t>Amish Cinderella: The Amish Fairytale Series, book 5</t>
  </si>
  <si>
    <t>https://www.amazon.in/Amish-Cinderella-Fairytale-Book-ebook/dp/B09Y69HHB2/ref=zg_bs_g_89265413031_d_sccl_29/000-0000000-0000000?psc=1</t>
  </si>
  <si>
    <t>Hope's Amish Wedding: Amish Romance (The Amish Bonnet Sisters Book 23)</t>
  </si>
  <si>
    <t>https://www.amazon.in/Hopes-Amish-Wedding-Romance-Sisters-ebook/dp/B098PS238S/ref=zg_bs_g_89265413031_d_sccl_30/000-0000000-0000000?psc=1</t>
  </si>
  <si>
    <t>Amish Harvest Mayhem: Amish Romance (The Amish Bonnet Sisters Book 21)</t>
  </si>
  <si>
    <t>https://www.amazon.in/Amish-Harvest-Mayhem-Romance-Sisters-ebook/dp/B08Z774H1H/ref=zg_bs_g_89265413031_d_sccl_4/000-0000000-0000000?psc=1</t>
  </si>
  <si>
    <t>The Stolen Amish Wedding: Amish Romance (The Amish Bonnet Sisters Book 27)</t>
  </si>
  <si>
    <t>https://www.amazon.in/Stolen-Amish-Wedding-Romance-Sisters-ebook/dp/B09Q5B8JLG/ref=zg_bs_g_89265413031_d_sccl_5/000-0000000-0000000?psc=1</t>
  </si>
  <si>
    <t>The Amish Meddler: Amish Romance (The Amish Bonnet Sisters Book 16)</t>
  </si>
  <si>
    <t>https://www.amazon.in/Amish-Meddler-Romance-Bonnet-Sisters-ebook/dp/B08BHK8G1R/ref=zg_bs_g_89265413031_d_sccl_6/000-0000000-0000000?psc=1</t>
  </si>
  <si>
    <t>Amish Harvest Time: Amish Romance (The Amish Bonnet Sisters Book 38)</t>
  </si>
  <si>
    <t>https://www.amazon.in/Amish-Harvest-Time-Romance-Sisters-ebook/dp/B0CBWJKK4W/ref=zg_bs_g_89265413031_d_sccl_10/000-0000000-0000000?psc=1</t>
  </si>
  <si>
    <t>Amish Neighbors: Amish Romance (The Amish Bonnet Sisters Book 33)</t>
  </si>
  <si>
    <t>https://www.amazon.in/Amish-Neighbors-Romance-Bonnet-Sisters-ebook/dp/B0BG176BW2/ref=zg_bs_g_89265413031_d_sccl_17/000-0000000-0000000?psc=1</t>
  </si>
  <si>
    <t>A Heart of Hope: Amish Romance (The Amish Bonnet Sisters Book 24)</t>
  </si>
  <si>
    <t>https://www.amazon.in/Heart-Hope-Romance-Bonnet-Sisters-ebook/dp/B09FJ58VHR/ref=zg_bs_g_89265413031_d_sccl_19/000-0000000-0000000?psc=1</t>
  </si>
  <si>
    <t>Love and Cherish: Amish Romance (The Amish Bonnet Sisters Book 32)</t>
  </si>
  <si>
    <t>https://www.amazon.in/Love-Cherish-Romance-Bonnet-Sisters-ebook/dp/B0B95RHC4N/ref=zg_bs_g_89265413031_d_sccl_20/000-0000000-0000000?psc=1</t>
  </si>
  <si>
    <t>https://www.amazon.in/Heirs-Contract-Bride-Marriage-Everafters-ebook/dp/B0CSFRZG2J/ref=zg_bs_g_89265408031_d_sccl_5/000-0000000-0000000?psc=1</t>
  </si>
  <si>
    <t>வாடிய மலர் மீண்டும் மலருதே (Tamil Edition)</t>
  </si>
  <si>
    <t>Nivi Ammu</t>
  </si>
  <si>
    <t>https://www.amazon.in/%E0%AE%B5%E0%AE%BE%E0%AE%9F%E0%AE%BF%E0%AE%AF-%E0%AE%AE%E0%AE%B2%E0%AE%B0%E0%AF%8D-%E0%AE%AE%E0%AF%80%E0%AE%A3%E0%AF%8D%E0%AE%9F%E0%AF%81%E0%AE%AE%E0%AF%8D-%E0%AE%AE%E0%AE%B2%E0%AE%B0%E0%AF%81%E0%AE%A4%E0%AF%87-Tamil-ebook/dp/B0CRL38W13/ref=zg_bs_g_89265408031_d_sccl_22/000-0000000-0000000?psc=1</t>
  </si>
  <si>
    <t>The House in the Cerulean Sea: TikTok made me buy it!</t>
  </si>
  <si>
    <t>Travis Klune</t>
  </si>
  <si>
    <t>https://www.amazon.in/House-Cerulean-Sea-TikTok-made/dp/1529087945/ref=zg_bs_g_89265408031_d_sccl_29/000-0000000-0000000?psc=1</t>
  </si>
  <si>
    <t>https://www.amazon.in/Heirs-Contract-Bride-Marriage-Everafters-ebook/dp/B0CSFRZG2J/ref=zg_bs_g_2590356031_d_sccl_6/000-0000000-0000000?psc=1</t>
  </si>
  <si>
    <t>https://www.amazon.in/Here-There-Everywhere-Best-Loved-Stories/dp/0143444344/ref=zg_bs_g_2590356031_d_sccl_10/000-0000000-0000000?psc=1</t>
  </si>
  <si>
    <t>Enigma: The Complete Collection (The Collectables Book 1)</t>
  </si>
  <si>
    <t>Shandi Boyes</t>
  </si>
  <si>
    <t>https://www.amazon.in/Enigma-Complete-Collection-Four-Perception-ebook/dp/B072MXGPX2/ref=zg_bs_g_2590356031_d_sccl_14/000-0000000-0000000?psc=1</t>
  </si>
  <si>
    <t>கஸ்குட்டா காதலே: Kasgutta kathalaye (Tamil Edition)</t>
  </si>
  <si>
    <t>suja chandran</t>
  </si>
  <si>
    <t>https://www.amazon.in/%E0%AE%95%E0%AE%B8%E0%AF%8D%E0%AE%95%E0%AF%81%E0%AE%9F%E0%AF%8D%E0%AE%9F%E0%AE%BE-%E0%AE%95%E0%AE%BE%E0%AE%A4%E0%AE%B2%E0%AF%87-Kasgutta-kathalaye-Tamil-ebook/dp/B0CVR1LWZG/ref=zg_bs_g_2590357031_d_sccl_1/000-0000000-0000000?psc=1</t>
  </si>
  <si>
    <t>உன் தூரிகை நானாக : Un Thoorikai Naanaaga (Tamil Edition)</t>
  </si>
  <si>
    <t>ஆத்விகா பொம்மு (Aadvika Pommu)</t>
  </si>
  <si>
    <t>https://www.amazon.in/%E0%AE%89%E0%AE%A9%E0%AF%8D-%E0%AE%A4%E0%AF%82%E0%AE%B0%E0%AE%BF%E0%AE%95%E0%AF%88-%E0%AE%A8%E0%AE%BE%E0%AE%A9%E0%AE%BE%E0%AE%95-Thoorikai-Naanaaga-ebook/dp/B0CSXJXWZF/ref=zg_bs_g_2590357031_d_sccl_17/000-0000000-0000000?psc=1</t>
  </si>
  <si>
    <t>Silent Lies: An Age Gap Arranged Marriage Mafia Romance (Perfectly Imperfect Book 8)</t>
  </si>
  <si>
    <t>Neva Altaj</t>
  </si>
  <si>
    <t>https://www.amazon.in/Silent-Lies-Arranged-Perfectly-Imperfect-ebook/dp/B0CB76H7YK/ref=zg_bs_g_92041935031_d_sccl_5/000-0000000-0000000?psc=1</t>
  </si>
  <si>
    <t>Kill Switch (Devil's Night Book 3)</t>
  </si>
  <si>
    <t>Penelope Douglas</t>
  </si>
  <si>
    <t>https://www.amazon.in/Kill-Switch-Devils-Night-Book-ebook/dp/B07NK59922/ref=zg_bs_g_92041935031_d_sccl_25/000-0000000-0000000?psc=1</t>
  </si>
  <si>
    <t>The Stolen Moments Trilogy</t>
  </si>
  <si>
    <t>Catharina Maura</t>
  </si>
  <si>
    <t>https://www.amazon.in/Stolen-Moments-Trilogy-Box-Set-ebook/dp/B08SG8XL1S/ref=zg_bs_g_92041935031_d_sccl_26/000-0000000-0000000?psc=1</t>
  </si>
  <si>
    <t>Misdeeds of a Billionaire : An Enemies-to-Lovers Second Chance Billionaire Romance (Billionaire Kings Book 2)</t>
  </si>
  <si>
    <t>Eva  Winners</t>
  </si>
  <si>
    <t>https://www.amazon.in/Misdeeds-Billionaire-Enemies-Lovers-Romance-ebook/dp/B0BGT1CDLG/ref=zg_bs_g_92041935031_d_sccl_12/000-0000000-0000000?psc=1</t>
  </si>
  <si>
    <t>Reckless: The must-read, small-town romance and TikTok bestseller! (Chestnut Springs Book 4)</t>
  </si>
  <si>
    <t>https://www.amazon.in/Reckless-must-read-small-town-bestseller-Chestnut-ebook/dp/B0BVR9PPG7/ref=zg_bs_g_92041935031_d_sccl_20/000-0000000-0000000?psc=1</t>
  </si>
  <si>
    <t>https://www.amazon.in/%E0%AE%95%E0%AE%B8%E0%AF%8D%E0%AE%95%E0%AF%81%E0%AE%9F%E0%AF%8D%E0%AE%9F%E0%AE%BE-%E0%AE%95%E0%AE%BE%E0%AE%A4%E0%AE%B2%E0%AF%87-Kasgutta-kathalaye-Tamil-ebook/dp/B0CVR1LWZG/ref=zg_bs_g_2590358031_d_sccl_1/000-0000000-0000000?psc=1</t>
  </si>
  <si>
    <t>https://www.amazon.in/Iron-Flame-Empyrean-Rebecca-Yarros-ebook/dp/B0BQQXS64D/ref=zg_bs_g_2590358031_d_sccl_23/000-0000000-0000000?psc=1</t>
  </si>
  <si>
    <t>https://www.amazon.in/Crowns-Ice-Fae-Snow-Book-ebook/dp/B0CJL9WJPS/ref=zg_bs_g_2590358031_d_sccl_30/000-0000000-0000000?psc=1</t>
  </si>
  <si>
    <t>Later in Life</t>
  </si>
  <si>
    <t>https://www.amazon.in/%E0%AE%B5%E0%AE%BE%E0%AE%9F%E0%AE%BF%E0%AE%AF-%E0%AE%AE%E0%AE%B2%E0%AE%B0%E0%AF%8D-%E0%AE%AE%E0%AF%80%E0%AE%A3%E0%AF%8D%E0%AE%9F%E0%AF%81%E0%AE%AE%E0%AF%8D-%E0%AE%AE%E0%AE%B2%E0%AE%B0%E0%AF%81%E0%AE%A4%E0%AF%87-Tamil-ebook/dp/B0CRL38W13/ref=zg_bs_g_89265414031_d_sccl_10/000-0000000-0000000?psc=1</t>
  </si>
  <si>
    <t>The Echo of Old Books: A Novel</t>
  </si>
  <si>
    <t>Barbara Davis</t>
  </si>
  <si>
    <t>https://www.amazon.in/Echo-Old-Books-Novel-ebook/dp/B0B9RNFT4S/ref=zg_bs_g_89265414031_d_sccl_17/000-0000000-0000000?psc=1</t>
  </si>
  <si>
    <t>Finding Your Perfect Soulmate - Embrace True Love without Compromise: How to Open Your Heart, Manifest Your Ideal Partner, and Apply the Law of Attraction</t>
  </si>
  <si>
    <t>Maria Reed</t>
  </si>
  <si>
    <t>https://www.amazon.in/Finding-Your-Perfect-Soulmate-Compromise-ebook/dp/B0CTGHVVFY/ref=zg_bs_g_89265414031_d_sccl_20/000-0000000-0000000?psc=1</t>
  </si>
  <si>
    <t>My Lonely Billionaire (The Billionaire Kings Book 4)</t>
  </si>
  <si>
    <t>Serenity Woods</t>
  </si>
  <si>
    <t>https://www.amazon.in/My-Lonely-Billionaire-Kings-Book-ebook/dp/B07TYTC41M/ref=zg_bs_g_89265414031_d_sccl_6/000-0000000-0000000?psc=1</t>
  </si>
  <si>
    <t>Twin Flames: A Passionate Bittersweet Second Chance Indian Contemporary Romance (Second Chapter Diaries Book 2)</t>
  </si>
  <si>
    <t>Roma N Singh</t>
  </si>
  <si>
    <t>https://www.amazon.in/Twin-Flames-Passionate-Bittersweet-Contemporary-ebook/dp/B0CCSFJQ1B/ref=zg_bs_g_89265414031_d_sccl_9/000-0000000-0000000?psc=1</t>
  </si>
  <si>
    <t>Until We Break (Trust Duet Book 1)</t>
  </si>
  <si>
    <t>Edyn Michaels</t>
  </si>
  <si>
    <t>https://www.amazon.in/Until-Break-Trust-Duet-Book-ebook/dp/B07FYN7L8N/ref=zg_bs_g_92041943031_d_sccl_25/000-0000000-0000000?psc=1</t>
  </si>
  <si>
    <t>எனை தகிக்கும் காதல் தீயே (Tamil Edition)</t>
  </si>
  <si>
    <t>Thanimai Kadhali Novels</t>
  </si>
  <si>
    <t>https://www.amazon.in/%E0%AE%8E%E0%AE%A9%E0%AF%88-%E0%AE%A4%E0%AE%95%E0%AE%BF%E0%AE%95%E0%AF%8D%E0%AE%95%E0%AF%81%E0%AE%AE%E0%AF%8D-%E0%AE%95%E0%AE%BE%E0%AE%A4%E0%AE%B2%E0%AF%8D-%E0%AE%A4%E0%AF%80%E0%AE%AF%E0%AF%87-Tamil-ebook/dp/B0CPJQHPMT/ref=zg_bs_g_92041939031_d_sccl_21/000-0000000-0000000?psc=1</t>
  </si>
  <si>
    <t>Violent Triumphs (White Monarch Book 3)</t>
  </si>
  <si>
    <t>Jessica Hawkins</t>
  </si>
  <si>
    <t>https://www.amazon.in/Violent-Triumphs-White-Monarch-Book-ebook/dp/B07P14TMSX/ref=zg_bs_g_92041939031_d_sccl_26/000-0000000-0000000?psc=1</t>
  </si>
  <si>
    <t>Smoke Bomb (Smoke Series Book 3)</t>
  </si>
  <si>
    <t>Abbi Glines</t>
  </si>
  <si>
    <t>https://www.amazon.in/Smoke-Bomb-Book-3-ebook/dp/B0C7B4KDYD/ref=zg_bs_g_92041939031_d_sccl_14/000-0000000-0000000?psc=1</t>
  </si>
  <si>
    <t>Multicultural &amp; Interracial</t>
  </si>
  <si>
    <t>https://www.amazon.in/Silent-Lies-Arranged-Perfectly-Imperfect-ebook/dp/B0CB76H7YK/ref=zg_bs_g_89265409031_d_sccl_3/000-0000000-0000000?psc=1</t>
  </si>
  <si>
    <t>https://www.amazon.in/Heirs-Contract-Bride-Marriage-Everafters-ebook/dp/B0CSFRZG2J/ref=zg_bs_g_89265409031_d_sccl_4/000-0000000-0000000?psc=1</t>
  </si>
  <si>
    <t>https://www.amazon.in/Misdeeds-Billionaire-Enemies-Lovers-Romance-ebook/dp/B0BGT1CDLG/ref=zg_bs_g_89265409031_d_sccl_17/000-0000000-0000000?psc=1</t>
  </si>
  <si>
    <t>Luv Under Starlight: A Steamy, Roommates-to-lovers, Interracial Romance (Luv Shuv Book 2)</t>
  </si>
  <si>
    <t>N. M. Patel</t>
  </si>
  <si>
    <t>https://www.amazon.in/Luv-Under-Starlight-Roommates-lovers-ebook/dp/B0CK46LCZD/ref=zg_bs_g_89265409031_d_sccl_23/000-0000000-0000000?psc=1</t>
  </si>
  <si>
    <t>A Love Letter to Whiskey: Fifth Anniversary Edition</t>
  </si>
  <si>
    <t>Kandi Steiner</t>
  </si>
  <si>
    <t>https://www.amazon.in/Love-Letter-Whiskey-Fifth-Anniversary-ebook/dp/B09JT59YYX/ref=zg_bs_g_89265409031_d_sccl_30/000-0000000-0000000?psc=1</t>
  </si>
  <si>
    <t>Tie Me Knot (Ghost Cupid Book 1)</t>
  </si>
  <si>
    <t>Allie Brahms</t>
  </si>
  <si>
    <t>https://www.amazon.in/Tie-Knot-Ghost-Cupid-Book-ebook/dp/B0C7J27VKS/ref=zg_bs_g_89265409031_d_sccl_20/000-0000000-0000000?psc=1</t>
  </si>
  <si>
    <t>The Takeover (The Miles High Club Book 2)</t>
  </si>
  <si>
    <t>T L Swan</t>
  </si>
  <si>
    <t>https://www.amazon.in/Takeover-Miles-High-Club-Book-ebook/dp/B07Y82JMF8/ref=zg_bs_g_92041934031_d_sccl_14/000-0000000-0000000?psc=1</t>
  </si>
  <si>
    <t>https://www.amazon.in/Kill-Switch-Devils-Night-Book-ebook/dp/B07NK59922/ref=zg_bs_g_92041934031_d_sccl_27/000-0000000-0000000?psc=1</t>
  </si>
  <si>
    <t>https://www.amazon.in/Iron-Flame-Empyrean-Rebecca-Yarros-ebook/dp/B0BQQXS64D/ref=zg_bs_g_89265410031_d_sccl_9/000-0000000-0000000?psc=1</t>
  </si>
  <si>
    <t>https://www.amazon.in/Blood-My-Monster-Romance-Trilogy-ebook/dp/B0BM7NW5MH/ref=zg_bs_g_89265410031_d_sccl_10/000-0000000-0000000?psc=1</t>
  </si>
  <si>
    <t>House of Flame and Shadow: The INTERNATIONAL BESTSELLER and the SMOULDERING third instalment in the Crescent City series</t>
  </si>
  <si>
    <t>https://www.amazon.in/House-Flame-Shadow-Crescent-City-ebook/dp/B0BYD65621/ref=zg_bs_g_89265410031_d_sccl_20/000-0000000-0000000?psc=1</t>
  </si>
  <si>
    <t>The Lovely Return</t>
  </si>
  <si>
    <t>Carian Cole</t>
  </si>
  <si>
    <t>https://www.amazon.in/Lovely-Return-Carian-Cole-ebook/dp/B0CP7H6HQJ/ref=zg_bs_g_89265410031_d_sccl_23/000-0000000-0000000?psc=1</t>
  </si>
  <si>
    <t>A Court of Wings and Ruin</t>
  </si>
  <si>
    <t>https://www.amazon.in/Court-Wings-Ruin-Thorns-Roses/dp/1526641178/ref=zg_bs_g_89265410031_d_sccl_5/000-0000000-0000000?psc=1</t>
  </si>
  <si>
    <t>https://www.amazon.in/House-Cerulean-Sea-TikTok-made/dp/1529087945/ref=zg_bs_g_89265410031_d_sccl_9/000-0000000-0000000?psc=1</t>
  </si>
  <si>
    <t>Broken Bonds (The Bonds that Tie Book 1)</t>
  </si>
  <si>
    <t>J Bree</t>
  </si>
  <si>
    <t>https://www.amazon.in/Broken-Bonds-that-Tie-Book-ebook/dp/B09462KFD8/ref=zg_bs_g_89265410031_d_sccl_19/000-0000000-0000000?psc=1</t>
  </si>
  <si>
    <t>https://www.amazon.in/%E0%AE%95%E0%AE%B8%E0%AF%8D%E0%AE%95%E0%AF%81%E0%AE%9F%E0%AF%8D%E0%AE%9F%E0%AE%BE-%E0%AE%95%E0%AE%BE%E0%AE%A4%E0%AE%B2%E0%AF%87-Kasgutta-kathalaye-Tamil-ebook/dp/B0CVR1LWZG/ref=zg_bs_g_86208348031_d_sccl_1/000-0000000-0000000?psc=1</t>
  </si>
  <si>
    <t>https://www.amazon.in/%E0%AE%89%E0%AE%A9%E0%AF%8D-%E0%AE%A4%E0%AF%82%E0%AE%B0%E0%AE%BF%E0%AE%95%E0%AF%88-%E0%AE%A8%E0%AE%BE%E0%AE%A9%E0%AE%BE%E0%AE%95-Thoorikai-Naanaaga-ebook/dp/B0CSXJXWZF/ref=zg_bs_g_86208348031_d_sccl_14/000-0000000-0000000?psc=1</t>
  </si>
  <si>
    <t>Theeyai mootugiraai Theenjuvaiye: தீயை மூட்டுகிறாய் தீஞ்சுவையே... (Tamil Edition)</t>
  </si>
  <si>
    <t>https://www.amazon.in/Theeyai-mootugiraai-Theenjuvaiye-%E0%AE%AE%E0%AF%82%E0%AE%9F%E0%AF%8D%E0%AE%9F%E0%AF%81%E0%AE%95%E0%AE%BF%E0%AE%B1%E0%AE%BE%E0%AE%AF%E0%AF%8D-%E0%AE%A4%E0%AF%80%E0%AE%9E%E0%AF%8D%E0%AE%9A%E0%AF%81%E0%AE%B5%E0%AF%88%E0%AE%AF%E0%AF%87-ebook/dp/B0CSF7X7NX/ref=zg_bs_g_86208348031_d_sccl_3/000-0000000-0000000?psc=1</t>
  </si>
  <si>
    <t>https://www.amazon.in/Silent-Lies-Arranged-Perfectly-Imperfect-ebook/dp/B0CB76H7YK/ref=zg_bs_g_2590360031_d_sccl_29/000-0000000-0000000?psc=1</t>
  </si>
  <si>
    <t>Madness of the Horde King (Horde Kings of Dakkar Book 3)</t>
  </si>
  <si>
    <t>Zoey Draven</t>
  </si>
  <si>
    <t>https://www.amazon.in/Madness-Horde-King-Kings-Dakkar-ebook/dp/B08PBWFQH2/ref=zg_bs_g_89265412031_d_sccl_7/000-0000000-0000000?psc=1</t>
  </si>
  <si>
    <t>Taken by the Horde King (Horde Kings of Dakkar Book 5)</t>
  </si>
  <si>
    <t>https://www.amazon.in/Taken-Horde-King-Kings-Dakkar-ebook/dp/B09R4VNKXD/ref=zg_bs_g_89265412031_d_sccl_15/000-0000000-0000000?psc=1</t>
  </si>
  <si>
    <t>Guardian: A Scifi Alien Romance (Galactic Gladiators Book 9)</t>
  </si>
  <si>
    <t>Anna Hackett</t>
  </si>
  <si>
    <t>https://www.amazon.in/Guardian-Scifi-Romance-Galactic-Gladiators-ebook/dp/B07B7QFLHR/ref=zg_bs_g_89265412031_d_sccl_16/000-0000000-0000000?psc=1</t>
  </si>
  <si>
    <t>Small Town Romance</t>
  </si>
  <si>
    <t>https://www.amazon.in/Reckless-must-read-small-town-bestseller-Chestnut-ebook/dp/B0BVR9PPG7/ref=zg_bs_g_92041937031_d_sccl_6/000-0000000-0000000?psc=1</t>
  </si>
  <si>
    <t>Timelessly Ours: A Single Dad, Age Gap, Hockey Romance</t>
  </si>
  <si>
    <t>Roxanne Tully</t>
  </si>
  <si>
    <t>https://www.amazon.in/Timelessly-Ours-Single-Hockey-Romance-ebook/dp/B0CF8X87J8/ref=zg_bs_g_92041937031_d_sccl_24/000-0000000-0000000?psc=1</t>
  </si>
  <si>
    <t>Reclaim: A Standalone Friends-to-Lovers Romance (The Release Series Book 2)</t>
  </si>
  <si>
    <t>Aly Martinez</t>
  </si>
  <si>
    <t>https://www.amazon.in/Reclaim-Standalone-Friends-Lovers-Romance-ebook/dp/B08JKZFJFF/ref=zg_bs_g_92041937031_d_sccl_30/000-0000000-0000000?psc=1</t>
  </si>
  <si>
    <t>Dance Away with Me: A Novel</t>
  </si>
  <si>
    <t>Susan Elizabeth Phillips</t>
  </si>
  <si>
    <t>https://www.amazon.in/Dance-Away-Susan-Elizabeth-Phillips-ebook/dp/B07XPD48W2/ref=zg_bs_g_92041937031_d_sccl_3/000-0000000-0000000?psc=1</t>
  </si>
  <si>
    <t>Too Long: Hayes Brothers Book 6</t>
  </si>
  <si>
    <t>I. A.  Dice</t>
  </si>
  <si>
    <t>https://www.amazon.in/Too-Long-Hayes-Brothers-Book-ebook/dp/B0CB4B21KB/ref=zg_bs_g_92041937031_d_sccl_4/000-0000000-0000000?psc=1</t>
  </si>
  <si>
    <t>Consolation (The Salvation Series Book 3)</t>
  </si>
  <si>
    <t>Corinne Michaels</t>
  </si>
  <si>
    <t>https://www.amazon.in/Consolation-Salvation-Book-Corinne-Michaels-ebook/dp/B00UK6WCDW/ref=zg_bs_g_92041937031_d_sccl_9/000-0000000-0000000?psc=1</t>
  </si>
  <si>
    <t>Turkeys (Licking Thicket Book 4)</t>
  </si>
  <si>
    <t>Lucy Lennox</t>
  </si>
  <si>
    <t>https://www.amazon.in/Turkeys-Licking-Thicket-Book-4-ebook/dp/B0CNMWRKSY/ref=zg_bs_g_92041937031_d_sccl_12/000-0000000-0000000?psc=1</t>
  </si>
  <si>
    <t>Scorch (Smoke Series Book 9)</t>
  </si>
  <si>
    <t>https://www.amazon.in/Scorch-Smoke-Book-Abbi-Glines-ebook/dp/B0CL5JXGR9/ref=zg_bs_g_92041937031_d_sccl_14/000-0000000-0000000?psc=1</t>
  </si>
  <si>
    <t>Beneath the Surface (Sugarlake Series Book 4)</t>
  </si>
  <si>
    <t>Emily McIntire</t>
  </si>
  <si>
    <t>https://www.amazon.in/Beneath-Surface-Identity-Romance-Sugarlake-ebook/dp/B0916QMBSV/ref=zg_bs_g_92041937031_d_sccl_15/000-0000000-0000000?psc=1</t>
  </si>
  <si>
    <t>The Dropped Catch: An Enemies to Lovers Second Chance Indian Sports Romance (The Cricket Season Book 3)</t>
  </si>
  <si>
    <t>Ritika Aastha</t>
  </si>
  <si>
    <t>https://www.amazon.in/Dropped-Catch-Enemies-Romance-Cricket-ebook/dp/B0CTMJF8B2/ref=zg_bs_g_89265407031_d_sccl_12/000-0000000-0000000?psc=1</t>
  </si>
  <si>
    <t>https://www.amazon.in/Reckless-must-read-small-town-bestseller-Chestnut-ebook/dp/B0BVR9PPG7/ref=zg_bs_g_89265404031_d_sccl_4/000-0000000-0000000?psc=1</t>
  </si>
  <si>
    <t>https://www.amazon.in/Heartless-must-read-small-town-bestseller-Chestnut-ebook/dp/B0BRPWNZ5J/ref=zg_bs_g_89265404031_d_sccl_6/000-0000000-0000000?psc=1</t>
  </si>
  <si>
    <t>Bound by Love: A Dark Romance (Bound by Contract- An Indian Dark Romance Book 4)</t>
  </si>
  <si>
    <t>Mrs Claire</t>
  </si>
  <si>
    <t>https://www.amazon.in/Bound-Love-Romance-Contract-Indian-ebook/dp/B0CRWVY1HW/ref=zg_bs_g_89265404031_d_sccl_14/000-0000000-0000000?psc=1</t>
  </si>
  <si>
    <t>Rail Detective</t>
  </si>
  <si>
    <t>https://www.amazon.in/Rail-Detective-R-Lane-ebook/dp/B0BZRRZV9R/ref=zg_bs_g_89265404031_d_sccl_21/000-0000000-0000000?psc=1</t>
  </si>
  <si>
    <t>Lobo 3 (The Lobo Trilogy)</t>
  </si>
  <si>
    <t>John Deacon</t>
  </si>
  <si>
    <t>https://www.amazon.in/Lobo-3-Trilogy-John-Deacon-ebook/dp/B0CJN1M4DJ/ref=zg_bs_g_89265404031_d_sccl_22/000-0000000-0000000?psc=1</t>
  </si>
  <si>
    <t>A Mail-Order Bride's Hidden Legacy: An Inspirational Romance Novel</t>
  </si>
  <si>
    <t>Lilah Rivers</t>
  </si>
  <si>
    <t>https://www.amazon.in/Mail-Order-Brides-Hidden-Legacy-Inspirational-ebook/dp/B0CTQK7FHR/ref=zg_bs_g_89265404031_d_sccl_23/000-0000000-0000000?psc=1</t>
  </si>
  <si>
    <t>Daddy's Girls</t>
  </si>
  <si>
    <t>Danielle Steel</t>
  </si>
  <si>
    <t>https://www.amazon.in/Daddys-Girls-Danielle-Steel/dp/1509878246/ref=zg_bs_g_89265404031_d_sccl_24/000-0000000-0000000?psc=1</t>
  </si>
  <si>
    <t>A Miracle under the Mistletoe: An Inspirational Romance Novel</t>
  </si>
  <si>
    <t>https://www.amazon.in/Miracle-under-Mistletoe-Inspirational-Romance-ebook/dp/B0CP9RD66Y/ref=zg_bs_g_89265404031_d_sccl_25/000-0000000-0000000?psc=1</t>
  </si>
  <si>
    <t>Frank (Guardian Defenders Book 5)</t>
  </si>
  <si>
    <t>Kris Michaels</t>
  </si>
  <si>
    <t>https://www.amazon.in/Frank-Guardian-Defenders-Book-5-ebook/dp/B09X88MR43/ref=zg_bs_g_89265404031_d_sccl_2/000-0000000-0000000?psc=1</t>
  </si>
  <si>
    <t>Things We Left Behind: the heart-pounding new book from the bestselling author of Things We Never Got Over (Knockemout Series)</t>
  </si>
  <si>
    <t>Lucy Score</t>
  </si>
  <si>
    <t>https://www.amazon.in/Things-Left-Behind-heart-pounding-bestselling/dp/1399713795/ref=zg_bs_g_89265404031_d_sccl_11/000-0000000-0000000?psc=1</t>
  </si>
  <si>
    <t>A Man Called Justice: A Classic Western Series with Heart (Silent Justice Book 1)</t>
  </si>
  <si>
    <t>https://www.amazon.in/Man-Called-Justice-Classic-Western-ebook/dp/B09Z59ZSH8/ref=zg_bs_g_89265404031_d_sccl_14/000-0000000-0000000?psc=1</t>
  </si>
  <si>
    <t>https://www.amazon.in/%E0%AE%89%E0%AE%A9%E0%AF%8D-%E0%AE%A4%E0%AF%82%E0%AE%B0%E0%AE%BF%E0%AE%95%E0%AF%88-%E0%AE%A8%E0%AE%BE%E0%AE%A9%E0%AE%BE%E0%AE%95-Thoorikai-Naanaaga-ebook/dp/B0CSXJXWZF/ref=zg_bs_g_92041938031_d_sccl_8/000-0000000-0000000?psc=1</t>
  </si>
  <si>
    <t>https://www.amazon.in/Theeyai-mootugiraai-Theenjuvaiye-%E0%AE%AE%E0%AF%82%E0%AE%9F%E0%AF%8D%E0%AE%9F%E0%AF%81%E0%AE%95%E0%AE%BF%E0%AE%B1%E0%AE%BE%E0%AE%AF%E0%AF%8D-%E0%AE%A4%E0%AF%80%E0%AE%9E%E0%AF%8D%E0%AE%9A%E0%AF%81%E0%AE%B5%E0%AF%88%E0%AE%AF%E0%AF%87-ebook/dp/B0CSF7X7NX/ref=zg_bs_g_92041938031_d_sccl_13/000-0000000-0000000?psc=1</t>
  </si>
  <si>
    <t>https://www.amazon.in/Takeover-Miles-High-Club-Book-ebook/dp/B07Y82JMF8/ref=zg_bs_g_92041938031_d_sccl_15/000-0000000-0000000?psc=1</t>
  </si>
  <si>
    <t>Playing by her Rules: An Indian Billionaire second chance office romance (Sehgal Family &amp; Friends Book 7)</t>
  </si>
  <si>
    <t>https://www.amazon.in/Playing-her-Rules-Billionaire-romance-ebook/dp/B0BW62PN2G/ref=zg_bs_g_92041938031_d_sccl_11/000-0000000-0000000?psc=1</t>
  </si>
  <si>
    <t>Shivdas CBSE Class 10 (PACK OF 4) Mathematics Standard Science Social Science English Language and Literature 25+1 Past 7 Years Solved Board Papers and Sample Papers (including Delhi and Outside Delhi ALL SETS) for 2024 Board Exams</t>
  </si>
  <si>
    <t>https://www.amazon.in/Mathematics-Standard-Language-Literature-including/dp/9391094775/ref=zg_bs_g_10998107031_d_sccl_12/000-0000000-0000000?psc=1</t>
  </si>
  <si>
    <t>NEW Cambridge IGCSE™ Physics Coursebook with Digital Access (2 years)</t>
  </si>
  <si>
    <t>David Sang</t>
  </si>
  <si>
    <t>https://www.amazon.in/Cambridge-IGCSETM-Physics-Coursebook-International/dp/1108888070/ref=zg_bs_g_10998107031_d_sccl_2/000-0000000-0000000?psc=1</t>
  </si>
  <si>
    <t>Cambridge Primary Science Workbook 4 with Digital Access (1 Year)</t>
  </si>
  <si>
    <t>Fiona Baxter</t>
  </si>
  <si>
    <t>https://www.amazon.in/Cambridge-Primary-Science-Workbook-Digital/dp/1108742947/ref=zg_bs_g_10998107031_d_sccl_8/000-0000000-0000000?psc=1</t>
  </si>
  <si>
    <t>Oswaal One For All Workbook Class 2 English, Math, Science &amp; General Knowledge (Set of 4 Books) (For Latest Exam)</t>
  </si>
  <si>
    <t>https://www.amazon.in/Workbook-English-Science-General-Knowledge/dp/9355957203/ref=zg_bs_g_10998107031_d_sccl_10/000-0000000-0000000?psc=1</t>
  </si>
  <si>
    <t>Cambridge IGCSE® First Language English Language and Skills Practice Book 5/E</t>
  </si>
  <si>
    <t>Marian Cox</t>
  </si>
  <si>
    <t>https://www.amazon.in/Cambridge-Language-English-Practice-International/dp/110843892X/ref=zg_bs_g_10998107031_d_sccl_17/000-0000000-0000000?psc=1</t>
  </si>
  <si>
    <t>Cambridge Primary Science Stage 2 Learner's Book 2</t>
  </si>
  <si>
    <t>Jon Board</t>
  </si>
  <si>
    <t>https://www.amazon.in/Cambridge-Primary-Science-Stage-Learners/dp/1107611393/ref=zg_bs_g_10998107031_d_sccl_18/000-0000000-0000000?psc=1</t>
  </si>
  <si>
    <t>Pearson IIT Foundation Mathematics Class 7, for JEE, NTSE, Olympiad| Revised CBSE and NCERT'23|Free access to e-library for Self Preparation - Fifth Edition 2023</t>
  </si>
  <si>
    <t>Trishna</t>
  </si>
  <si>
    <t>Olympiads &amp; Scholarship Exams</t>
  </si>
  <si>
    <t>https://www.amazon.in/Foundation-Mathematics-Curriculum-Guidelines-Preparation/dp/9356069441/ref=zg_bs_g_4149834031_d_sccl_2/000-0000000-0000000?psc=1</t>
  </si>
  <si>
    <t>Pearson IIT Foundation Mathematics Class 10, for JEE, NTSE, Olympiad| Revised CBSE and NCERT'23|Free access to e-library for Self Preparation - Fifth Edition 2023</t>
  </si>
  <si>
    <t>https://www.amazon.in/Foundation-Mathematics-Curriculum-Guidelines-Preparation/dp/9356069506/ref=zg_bs_g_4149834031_d_sccl_5/000-0000000-0000000?psc=1</t>
  </si>
  <si>
    <t>Pearson IIT Foundation Physics Class 7, for JEE, NTSE, Olympiad| Revised CBSE and NCERT'23|Free access to e-library for Self Preparation - Fifth Edition 2023</t>
  </si>
  <si>
    <t>https://www.amazon.in/Pearson-Foundation-Curriculum-Guidelines-Preparation/dp/935606945X/ref=zg_bs_g_4149834031_d_sccl_9/000-0000000-0000000?psc=1</t>
  </si>
  <si>
    <t>Textbook of Clinical Neuroanatomy, 4e</t>
  </si>
  <si>
    <t>Singh</t>
  </si>
  <si>
    <t>https://www.amazon.in/Textbook-Clinical-Neuroanatomy-4e-Singh/dp/8131261352/ref=zg_bs_g_4149711031_d_sccl_12/000-0000000-0000000?psc=1</t>
  </si>
  <si>
    <t>Outlive: The Science and Art of Longevity</t>
  </si>
  <si>
    <t>Bill Gifford</t>
  </si>
  <si>
    <t>https://www.amazon.in/Outlive-Longevity-Peter-Attia-MD/dp/0593236599/ref=zg_bs_g_4149711031_d_sccl_13/000-0000000-0000000?psc=1</t>
  </si>
  <si>
    <t>Selective Anatomy: Prep Manual for Undergraduates, Vol II, 2e</t>
  </si>
  <si>
    <t>Vishram Singh</t>
  </si>
  <si>
    <t>https://www.amazon.in/Selective-Anatomy-Vol-2nd-undergraduates/dp/8131256944/ref=zg_bs_g_4149711031_d_sccl_19/000-0000000-0000000?psc=1</t>
  </si>
  <si>
    <t>SELECTIVE ANATOMY PREP MANUAL FOR UNDERGRADUATES (VOLUME-1)</t>
  </si>
  <si>
    <t>https://www.amazon.in/SELECTIVE-ANATOMY-PREP-MANUAL-UNDERGRADUATES/dp/8131256936/ref=zg_bs_g_4149711031_d_sccl_22/000-0000000-0000000?psc=1</t>
  </si>
  <si>
    <t>Eve</t>
  </si>
  <si>
    <t>Cat Bohannon</t>
  </si>
  <si>
    <t>https://www.amazon.in/Eve-Female-Drove-Million-Evolution/dp/1529151244/ref=zg_bs_g_4149711031_d_sccl_24/000-0000000-0000000?psc=1</t>
  </si>
  <si>
    <t>Determined: Life Without Free Will</t>
  </si>
  <si>
    <t>Robert M Sapolsky</t>
  </si>
  <si>
    <t>https://www.amazon.in/Determined-Life-Without-Free-Will/dp/1847925545/ref=zg_bs_g_4149711031_d_sccl_30/000-0000000-0000000?psc=1</t>
  </si>
  <si>
    <t>Netter Atlas of Human Anatomy International Edition: A Regional Approach (Netter Basic Science)</t>
  </si>
  <si>
    <t>Frank H. Netter MD</t>
  </si>
  <si>
    <t>https://www.amazon.in/Netter-Atlas-Human-Anatomy-International/dp/0323793746/ref=zg_bs_g_4149711031_d_sccl_9/000-0000000-0000000?psc=1</t>
  </si>
  <si>
    <t>Secret Network of Nature, The: The Delicate Balance of All Living Things</t>
  </si>
  <si>
    <t>https://www.amazon.in/Secret-Network-Nature-Delicate-Balance/dp/1784708496/ref=zg_bs_g_4149711031_d_sccl_11/000-0000000-0000000?psc=1</t>
  </si>
  <si>
    <t>Safety Professional's Reference and Study Guide, Third Edition</t>
  </si>
  <si>
    <t>W. David Yates</t>
  </si>
  <si>
    <t>https://www.amazon.in/Safety-Professionals-Reference-Study-Guide/dp/0367263637/ref=zg_bs_g_4149719031_d_sccl_11/000-0000000-0000000?psc=1</t>
  </si>
  <si>
    <t>The Green Pen: Environmental Journalism in India and South Asia</t>
  </si>
  <si>
    <t>Keya Acharya</t>
  </si>
  <si>
    <t>https://www.amazon.in/Green-Pen-Environmental-Journalism-India/dp/8132103017/ref=zg_bs_g_4149719031_d_sccl_12/000-0000000-0000000?psc=1</t>
  </si>
  <si>
    <t>Rooted: Life at the Crossroads of Science, Nature, and Spirit</t>
  </si>
  <si>
    <t>Lyanda Lynn Haupt</t>
  </si>
  <si>
    <t>https://www.amazon.in/Rooted-Crossroads-Science-Nature-Spirit/dp/0316426490/ref=zg_bs_g_4149719031_d_sccl_14/000-0000000-0000000?psc=1</t>
  </si>
  <si>
    <t>Wasteland: The Dirty Truth About What We Throw Away, Where It Goes, and Why It Matters</t>
  </si>
  <si>
    <t>Oliver Franklin-Wallis</t>
  </si>
  <si>
    <t>https://www.amazon.in/Wasteland-Oliver-Franklin-Wallis/dp/1398505455/ref=zg_bs_g_4149719031_d_sccl_17/000-0000000-0000000?psc=1</t>
  </si>
  <si>
    <t>Climate Change: The Science of Global Warming and Our Energy Future</t>
  </si>
  <si>
    <t>Jason Smerdon</t>
  </si>
  <si>
    <t>https://www.amazon.in/Climate-Change-Science-Global-Warming/dp/0231172834/ref=zg_bs_g_4149719031_d_sccl_19/000-0000000-0000000?psc=1</t>
  </si>
  <si>
    <t>Skills in Mathematics - Differential Calculus for JEE Main and Advanced</t>
  </si>
  <si>
    <t>https://www.amazon.in/Skills-Mathematics-Differential-Calculus-Advanced/dp/9389204771/ref=zg_bs_g_4149720031_d_sccl_14/000-0000000-0000000?psc=1</t>
  </si>
  <si>
    <t>https://www.amazon.in/Linear-Algebra-Applications-Gilbert-Strang/dp/8131501728/ref=zg_bs_g_4149720031_d_sccl_20/000-0000000-0000000?psc=1</t>
  </si>
  <si>
    <t>Problems in Calculus (Including Solution Book) [Paperback] Sameer Bansal</t>
  </si>
  <si>
    <t>Sameer Bansal</t>
  </si>
  <si>
    <t>https://www.amazon.in/Problems-Calculus-including-solution-Book/dp/8194735092/ref=zg_bs_g_4149720031_d_sccl_22/000-0000000-0000000?psc=1</t>
  </si>
  <si>
    <t>Test Of Mathematics At The 10+2 Level 18 Th Edition</t>
  </si>
  <si>
    <t>Indian Statistical Institute</t>
  </si>
  <si>
    <t>https://www.amazon.in/Test-Mathematics-10-Level-18/dp/8176711098/ref=zg_bs_g_4149720031_d_sccl_25/000-0000000-0000000?psc=1</t>
  </si>
  <si>
    <t>https://www.amazon.in/Joy-Guided-Tour-Mathematics-Infinity/dp/1848878451/ref=zg_bs_g_4149720031_d_sccl_28/000-0000000-0000000?psc=1</t>
  </si>
  <si>
    <t>Skill in Mathematics - Algebra for JEE Main and Advanced</t>
  </si>
  <si>
    <t>Dr. S K Goyal</t>
  </si>
  <si>
    <t>https://www.amazon.in/Skill-Mathematics-Algebra-Main-Advanced/dp/9389204755/ref=zg_bs_g_4149720031_d_sccl_9/000-0000000-0000000?psc=1</t>
  </si>
  <si>
    <t>Brief History Of Time, A (L)</t>
  </si>
  <si>
    <t>https://www.amazon.in/Brief-History-Time-Black-Holes/dp/0553175211/ref=zg_bs_g_1318205031_d_sccl_3/000-0000000-0000000?psc=1</t>
  </si>
  <si>
    <t>Parallel Worlds : The Science of Alternative Universes and Our Future in the Cosmos</t>
  </si>
  <si>
    <t>Michio Kaku</t>
  </si>
  <si>
    <t>https://www.amazon.in/Parallel-Worlds-Michio-Kaku/dp/0141014636/ref=zg_bs_g_1318205031_d_sccl_7/000-0000000-0000000?psc=1</t>
  </si>
  <si>
    <t>A Brief History of Time: From Big Bang to Black Holes</t>
  </si>
  <si>
    <t>https://www.amazon.in/Brief-History-Time-Black-Holes/dp/B079WYVVBT/ref=zg_bs_g_1318205031_d_sccl_9/000-0000000-0000000?psc=1</t>
  </si>
  <si>
    <t>https://www.amazon.in/Starry-Messenger-Cosmic-Perspectives-Civilisation/dp/0008543224/ref=zg_bs_g_1318205031_d_sccl_10/000-0000000-0000000?psc=1</t>
  </si>
  <si>
    <t>The Order of Time [Paperback] Rovelli, Carlo</t>
  </si>
  <si>
    <t>Carlo Rovelli</t>
  </si>
  <si>
    <t>https://www.amazon.in/Order-Time-Carlo-Rovelli/dp/0141984961/ref=zg_bs_g_1318205031_d_sccl_14/000-0000000-0000000?psc=1</t>
  </si>
  <si>
    <t>The Philosophy of Space and Time (Dover Books on Physics)</t>
  </si>
  <si>
    <t>Hans Reichenbach</t>
  </si>
  <si>
    <t>https://www.amazon.in/Philosophy-Space-Dover-Books-Physics/dp/0486604438/ref=zg_bs_g_1318205031_d_sccl_25/000-0000000-0000000?psc=1</t>
  </si>
  <si>
    <t>Hyperspace: A Scientific Odyssey Through Parallel Universes, Time Warps, and the 10th Dimens ion</t>
  </si>
  <si>
    <t>https://www.amazon.in/Hyperspace-Scientific-Odyssey-Parallel-Universes/dp/0385477058/ref=zg_bs_g_1318205031_d_sccl_27/000-0000000-0000000?psc=1</t>
  </si>
  <si>
    <t>Astronomy 101</t>
  </si>
  <si>
    <t>Carolyn Collins Petersen</t>
  </si>
  <si>
    <t>https://www.amazon.in/Astronomy-101-Wormholes-Theories-Discoveries/dp/1440563594/ref=zg_bs_g_1318205031_d_sccl_2/000-0000000-0000000?psc=1</t>
  </si>
  <si>
    <t>On the Revolutions of Heavenly Spheres (Great Minds)</t>
  </si>
  <si>
    <t>Nicolaus Copernicus</t>
  </si>
  <si>
    <t>https://www.amazon.in/Revolutions-Heavenly-Spheres-Great-Minds/dp/1573920355/ref=zg_bs_g_1318205031_d_sccl_3/000-0000000-0000000?psc=1</t>
  </si>
  <si>
    <t>On the Shoulders of Giants: The Great Works of Physics and Astronomy [Paperback] Hawking, Stephen</t>
  </si>
  <si>
    <t>https://www.amazon.in/Shoulders-Giants-Great-Physics-Astronomy/dp/0141015713/ref=zg_bs_g_1318205031_d_sccl_12/000-0000000-0000000?psc=1</t>
  </si>
  <si>
    <t>Harry Potter - A History of Magic: The eBook of the Exhibition</t>
  </si>
  <si>
    <t>British British Library</t>
  </si>
  <si>
    <t>https://www.amazon.in/Harry-Potter-History-Magic-Exhibition-ebook/dp/B071GNWHM3/ref=zg_bs_g_1318205031_d_sccl_15/000-0000000-0000000?psc=1</t>
  </si>
  <si>
    <t>Fundamentals of Astronomy - A Guide for Olympiads</t>
  </si>
  <si>
    <t>Flavio Salvati</t>
  </si>
  <si>
    <t>https://www.amazon.in/Fundamentals-Astronomy-Olympiads-Flavio-Salvati/dp/1636400396/ref=zg_bs_g_1318205031_d_sccl_17/000-0000000-0000000?psc=1</t>
  </si>
  <si>
    <t>Accessory to War: The Unspoken Alliance Between Astrophysics and the Military</t>
  </si>
  <si>
    <t>Avis Lang</t>
  </si>
  <si>
    <t>https://www.amazon.in/Accessory-War-Unspoken-Alliance-Astrophysics/dp/B07DHSF3HD/ref=zg_bs_g_1318205031_d_sccl_20/000-0000000-0000000?psc=1</t>
  </si>
  <si>
    <t>The Selfish Gene - 4th Edition | Popular Science Trade Book</t>
  </si>
  <si>
    <t>https://www.amazon.in/Selfish-Gene-Oxford-Landmark-Science/dp/0198788606/ref=zg_bs_g_1318206031_d_sccl_7/000-0000000-0000000?psc=1</t>
  </si>
  <si>
    <t>When Breath Becomes Air</t>
  </si>
  <si>
    <t>Paul Kalanithi</t>
  </si>
  <si>
    <t>https://www.amazon.in/When-Breath-Becomes-Paul-Kalanithi/dp/1847923674/ref=zg_bs_g_1318206031_d_sccl_8/000-0000000-0000000?psc=1</t>
  </si>
  <si>
    <t>Homo Deus: A Brief History of Tomorrow Harari, Yuval Noah</t>
  </si>
  <si>
    <t>https://www.amazon.in/Homo-Deus-Brief-History-Tomorrow/dp/1784703931/ref=zg_bs_g_1318206031_d_sccl_9/000-0000000-0000000?psc=1</t>
  </si>
  <si>
    <t>The Body : A Guide for Occupants - THE SUNDAY TIMES NO.1 BESTSELLER</t>
  </si>
  <si>
    <t>Bill Bryson</t>
  </si>
  <si>
    <t>https://www.amazon.in/Body-Guide-Occupants-Bill-Bryson/dp/0552779903/ref=zg_bs_g_1318206031_d_sccl_11/000-0000000-0000000?psc=1</t>
  </si>
  <si>
    <t>Breath (Lead Title)</t>
  </si>
  <si>
    <t>https://www.amazon.in/Breath-New-Science-Lost-Art/dp/0241289122/ref=zg_bs_g_1318206031_d_sccl_12/000-0000000-0000000?psc=1</t>
  </si>
  <si>
    <t>https://www.amazon.in/Outlive-Longevity-Peter-Attia-MD/dp/0593236599/ref=zg_bs_g_1318206031_d_sccl_23/000-0000000-0000000?psc=1</t>
  </si>
  <si>
    <t>The Gene : An Intimate History</t>
  </si>
  <si>
    <t>https://www.amazon.in/Gene-Intimate-History-Siddhartha-Mukherjee/dp/0143422162/ref=zg_bs_g_1318206031_d_sccl_24/000-0000000-0000000?psc=1</t>
  </si>
  <si>
    <t>The Brain: The Story of You</t>
  </si>
  <si>
    <t>https://www.amazon.in/Brain-Story-You-David-Eagleman-ebook/dp/B00VKAZENW/ref=zg_bs_g_1318206031_d_sccl_26/000-0000000-0000000?psc=1</t>
  </si>
  <si>
    <t>The Hidden Life of Trees : What They Feel, How They Communicate—Discoveries from a Secret World</t>
  </si>
  <si>
    <t>https://www.amazon.in/Hidden-Life-Trees-Communicate-Discoveries-Secret/dp/0670089346/ref=zg_bs_g_1318206031_d_sccl_29/000-0000000-0000000?psc=1</t>
  </si>
  <si>
    <t>The Selfish Gene: 40th Anniversary edition (Oxford Landmark Science)</t>
  </si>
  <si>
    <t>https://www.amazon.in/Selfish-Gene-Anniversary-Landmark-Science-ebook/dp/B01GI5F2FS/ref=zg_bs_g_1318206031_d_sccl_2/000-0000000-0000000?psc=1</t>
  </si>
  <si>
    <t>https://www.amazon.in/Eve-Female-Drove-Million-Evolution/dp/1529151244/ref=zg_bs_g_1318206031_d_sccl_15/000-0000000-0000000?psc=1</t>
  </si>
  <si>
    <t>The Body: A Guide for Occupants</t>
  </si>
  <si>
    <t>https://www.amazon.in/Body-Guide-Occupants/dp/B07MVLD6BJ/ref=zg_bs_g_1318206031_d_sccl_19/000-0000000-0000000?psc=1</t>
  </si>
  <si>
    <t>When Breath Becomes Air: The ultimate moving life-and-death story</t>
  </si>
  <si>
    <t>https://www.amazon.in/When-Breath-Becomes-Paul-Kalanithi-ebook/dp/B0165X8WN2/ref=zg_bs_g_1318206031_d_sccl_20/000-0000000-0000000?psc=1</t>
  </si>
  <si>
    <t>The Ocean of Churn</t>
  </si>
  <si>
    <t>https://www.amazon.in/The-Ocean-of-Churn/dp/B07N6KBJR3/ref=zg_bs_g_1318215031_d_sccl_3/000-0000000-0000000?psc=1</t>
  </si>
  <si>
    <t>Professional Pilot Logbook (Blue)</t>
  </si>
  <si>
    <t>The Pilot</t>
  </si>
  <si>
    <t>https://www.amazon.in/Professional-Pilot-Logbook-Blue/dp/B07VQY2MQP/ref=zg_bs_g_1318215031_d_sccl_6/000-0000000-0000000?psc=1</t>
  </si>
  <si>
    <t>Ferry Pilot: Nine Lives Over the North Atlantic.</t>
  </si>
  <si>
    <t>Kerry McCauley</t>
  </si>
  <si>
    <t>https://www.amazon.in/FERRY-PILOT-Lives-North-Atlantic-ebook/dp/B08DRR6SJF/ref=zg_bs_g_1318215031_d_sccl_11/000-0000000-0000000?psc=1</t>
  </si>
  <si>
    <t>Dangerous Flights: What Could Possibly Go Wrong?</t>
  </si>
  <si>
    <t>https://www.amazon.in/Dangerous-Flights-Could-Possibly-Wrong-ebook/dp/B0B47G3YHY/ref=zg_bs_g_1318215031_d_sccl_12/000-0000000-0000000?psc=1</t>
  </si>
  <si>
    <t>THE LINCOLN LAWYER: MICKEY HALLER BOOK 1 (Mickey Haller Series)</t>
  </si>
  <si>
    <t>Michael Connelly</t>
  </si>
  <si>
    <t>https://www.amazon.in/Lincoln-Lawyer-Mickey-Haller/dp/1409156052/ref=zg_bs_g_1318215031_d_sccl_14/000-0000000-0000000?psc=1</t>
  </si>
  <si>
    <t>The Three Secret Cities: From the creator of No.1 Netflix thriller INTERCEPTOR (Jack West Series)</t>
  </si>
  <si>
    <t>Matthew Reilly</t>
  </si>
  <si>
    <t>https://www.amazon.in/Three-Secret-Cities-Jack-West-ebook/dp/B079HYJN5Y/ref=zg_bs_g_1318215031_d_sccl_18/000-0000000-0000000?psc=1</t>
  </si>
  <si>
    <t>An Astronaut's Guide to Life on Earth</t>
  </si>
  <si>
    <t>Chris Hadfield</t>
  </si>
  <si>
    <t>https://www.amazon.in/Astronauts-Guide-Life-Earth/dp/1529084784/ref=zg_bs_g_1318215031_d_sccl_25/000-0000000-0000000?psc=1</t>
  </si>
  <si>
    <t>How to Build a Motorcycle</t>
  </si>
  <si>
    <t>Gary Inman</t>
  </si>
  <si>
    <t>https://www.amazon.in/How-Build-Motorcycle-Nut-Bolt/dp/1786277581/ref=zg_bs_g_1318215031_d_sccl_2/000-0000000-0000000?psc=1</t>
  </si>
  <si>
    <t>The Machine That Changed the World: The Story of Lean Production-- Toyota's Secret Weapon in the Global Car Wars That Is Now Revolutionizing World Industry</t>
  </si>
  <si>
    <t>James P. Womack</t>
  </si>
  <si>
    <t>https://www.amazon.in/Machine-That-Changed-World-Revolutionizing/dp/0743299795/ref=zg_bs_g_1318215031_d_sccl_6/000-0000000-0000000?psc=1</t>
  </si>
  <si>
    <t>Luxury Cars Coloring Book (Dover History Coloring Book)</t>
  </si>
  <si>
    <t>Bruce LaFontaine</t>
  </si>
  <si>
    <t>https://www.amazon.in/Luxury-Cars-Coloring-Dover-History/dp/0486444368/ref=zg_bs_g_1318215031_d_sccl_9/000-0000000-0000000?psc=1</t>
  </si>
  <si>
    <t>American Moonshot: John F. Kennedy and the Great Space Race</t>
  </si>
  <si>
    <t>Douglas Brinkley</t>
  </si>
  <si>
    <t>https://www.amazon.in/American-Moonshot-Kennedy-Great-Space/dp/0062655078/ref=zg_bs_g_1318215031_d_sccl_11/000-0000000-0000000?psc=1</t>
  </si>
  <si>
    <t>The Car Book</t>
  </si>
  <si>
    <t>https://www.amazon.in/Car-Book-Definitive-Visual-History/dp/0241446570/ref=zg_bs_g_1318215031_d_sccl_15/000-0000000-0000000?psc=1</t>
  </si>
  <si>
    <t>Hero Found: The Greatest POW Escape of the Vietnam War</t>
  </si>
  <si>
    <t>Bruce Henderson</t>
  </si>
  <si>
    <t>https://www.amazon.in/Hero-Found-Greatest-Escape-Vietnam/dp/0061571377/ref=zg_bs_g_1318215031_d_sccl_16/000-0000000-0000000?psc=1</t>
  </si>
  <si>
    <t>Safe Is Not An Option: Overcoming The Futile Obsession With Getting Everyone Back Alive That Is Killing Our Expansion Into Space</t>
  </si>
  <si>
    <t>Rand Simberg</t>
  </si>
  <si>
    <t>https://www.amazon.in/Safe-Not-Option-Overcoming-Obsession-ebook/dp/B00L3PI102/ref=zg_bs_g_1318215031_d_sccl_20/000-0000000-0000000?psc=1</t>
  </si>
  <si>
    <t>https://www.amazon.in/Homo-Deus-Brief-History-Tomorrow/dp/1784703931/ref=zg_bs_g_1318217031_d_sccl_6/000-0000000-0000000?psc=1</t>
  </si>
  <si>
    <t>Homo Deus: A Brief History of Tomorrow</t>
  </si>
  <si>
    <t>https://www.amazon.in/Homo-Deus-Brief-History-Tomorrow/dp/B071R6DTPZ/ref=zg_bs_g_1318217031_d_sccl_15/000-0000000-0000000?psc=1</t>
  </si>
  <si>
    <t>Early Indians</t>
  </si>
  <si>
    <t>https://www.amazon.in/Audible-Early-Indians/dp/B0CMYCY7HJ/ref=zg_bs_g_1318217031_d_sccl_16/000-0000000-0000000?psc=1</t>
  </si>
  <si>
    <t>https://www.amazon.in/Fire-Ganges-Life-Among-Banaras/dp/9356994676/ref=zg_bs_g_1318217031_d_sccl_17/000-0000000-0000000?psc=1</t>
  </si>
  <si>
    <t>Factfulness</t>
  </si>
  <si>
    <t>Hans Rosling</t>
  </si>
  <si>
    <t>https://www.amazon.in/Factfulness-Reasons-Wrong-Things-Better/dp/1473637465/ref=zg_bs_g_1318217031_d_sccl_18/000-0000000-0000000?psc=1</t>
  </si>
  <si>
    <t>Yuval Noah Harari Box Set (Sapiens, Homo</t>
  </si>
  <si>
    <t>https://www.amazon.in/Yuval-Harari-Sapiens-Lessons-Century/dp/1529115663/ref=zg_bs_g_1318217031_d_sccl_21/000-0000000-0000000?psc=1</t>
  </si>
  <si>
    <t>Sapiens (Tamil Edition)</t>
  </si>
  <si>
    <t>https://www.amazon.in/Sapiens-Tamil-Yuval-Noah-Harari-ebook/dp/B07FKSQ5Y3/ref=zg_bs_g_1318217031_d_sccl_24/000-0000000-0000000?psc=1</t>
  </si>
  <si>
    <t>Homo Deus: ‘An intoxicating brew of science, philosophy and futurism’ Mail on Sunday</t>
  </si>
  <si>
    <t>https://www.amazon.in/Homo-Deus-Brief-History-Tomorrow-ebook/dp/B019CGXTP0/ref=zg_bs_g_1318217031_d_sccl_28/000-0000000-0000000?psc=1</t>
  </si>
  <si>
    <t>https://www.amazon.in/Eve-Female-Drove-Million-Evolution/dp/1529151244/ref=zg_bs_g_1318217031_d_sccl_29/000-0000000-0000000?psc=1</t>
  </si>
  <si>
    <t>Sapiens: A Brief History of Humankind</t>
  </si>
  <si>
    <t>https://www.amazon.in/Sapiens-Humankind-Yuval-Noah-Harari/dp/9387383636/ref=zg_bs_g_1318217031_d_sccl_30/000-0000000-0000000?psc=1</t>
  </si>
  <si>
    <t>Eve: How The Female Body Drove 200 Million Years of Human Evolution</t>
  </si>
  <si>
    <t>https://www.amazon.in/Eve-Female-Drove-Million-Evolution-ebook/dp/B0BRMSFDJW/ref=zg_bs_g_1318217031_d_sccl_5/000-0000000-0000000?psc=1</t>
  </si>
  <si>
    <t>https://www.amazon.in/Doctor-Saint-Ambedkar-Gandhi-Debate-Annihilation/dp/0143447726/ref=zg_bs_g_1318217031_d_sccl_9/000-0000000-0000000?psc=1</t>
  </si>
  <si>
    <t>Sapiens (Malayalam) (Malayalam Edition)</t>
  </si>
  <si>
    <t>https://www.amazon.in/Sapiens-Malayalam-Yuval-Noah-Harari-ebook/dp/B07T569CHK/ref=zg_bs_g_1318217031_d_sccl_12/000-0000000-0000000?psc=1</t>
  </si>
  <si>
    <t>Sapiens - Malayalam</t>
  </si>
  <si>
    <t>https://www.amazon.in/Sapiens-Yuval-Noah-Harari/dp/9388241924/ref=zg_bs_g_1318217031_d_sccl_13/000-0000000-0000000?psc=1</t>
  </si>
  <si>
    <t>https://www.amazon.in/Dictionary-Sociology-Oxford-Quick-Reference/dp/0199683581/ref=zg_bs_g_1318217031_d_sccl_15/000-0000000-0000000?psc=1</t>
  </si>
  <si>
    <t>Becoming : The Sunday Times Number One Bestseller</t>
  </si>
  <si>
    <t>Michelle Obama</t>
  </si>
  <si>
    <t>https://www.amazon.in/Becoming-Sunday-Times-Number-Bestseller/dp/0241982979/ref=zg_bs_g_26437177031_d_sccl_1/000-0000000-0000000?psc=1</t>
  </si>
  <si>
    <t>https://www.amazon.in/Fire-Ganges-Life-Among-Banaras/dp/9356994676/ref=zg_bs_g_26437177031_d_sccl_2/000-0000000-0000000?psc=1</t>
  </si>
  <si>
    <t>https://www.amazon.in/Doctor-Saint-Ambedkar-Gandhi-Debate-Annihilation/dp/0143447726/ref=zg_bs_g_26437177031_d_sccl_8/000-0000000-0000000?psc=1</t>
  </si>
  <si>
    <t>Caste Matters</t>
  </si>
  <si>
    <t>Yengde Suraj</t>
  </si>
  <si>
    <t>https://www.amazon.in/Caste-Matters-Suraj-Yengde/dp/0670091227/ref=zg_bs_g_26437177031_d_sccl_16/000-0000000-0000000?psc=1</t>
  </si>
  <si>
    <t>Autobiography of Malcolm X</t>
  </si>
  <si>
    <t>MALCOLM X</t>
  </si>
  <si>
    <t>https://www.amazon.in/Autobiography-Malcolm-X-MALCOLM/dp/0345350685/ref=zg_bs_g_26437177031_d_sccl_19/000-0000000-0000000?psc=1</t>
  </si>
  <si>
    <t>Autobiography Of Malcolm X : Modern Clas (Penguin Modern Classics)</t>
  </si>
  <si>
    <t>Alex Haley</t>
  </si>
  <si>
    <t>https://www.amazon.in/Autobiography-Malcolm-Penguin-Modern-Classics/dp/0141185430/ref=zg_bs_g_26437177031_d_sccl_24/000-0000000-0000000?psc=1</t>
  </si>
  <si>
    <t>Last Among Equals : Power Caste And Politics In Bihar's Villages</t>
  </si>
  <si>
    <t>M. R. Sharan</t>
  </si>
  <si>
    <t>https://www.amazon.in/Last-Among-Equals-Politics-Villages-ebook/dp/B0BN5G5GZ1/ref=zg_bs_g_26437177031_d_sccl_25/000-0000000-0000000?psc=1</t>
  </si>
  <si>
    <t>Valli A Novel: A Novel [SHORTLISTED FOR THE JCB PRIZE 2022]</t>
  </si>
  <si>
    <t>Sheela Tomy</t>
  </si>
  <si>
    <t>https://www.amazon.in/Valli-Novel-SHORTLISTED-PRIZE-2022/dp/9356290156/ref=zg_bs_g_26437177031_d_sccl_27/000-0000000-0000000?psc=1</t>
  </si>
  <si>
    <t>Fire On The Ganges: Life Among the Dead in Banaras</t>
  </si>
  <si>
    <t>https://www.amazon.in/Fire-Ganges-Life-Among-Banaras-ebook/dp/B0CFMPWTTZ/ref=zg_bs_g_26437177031_d_sccl_29/000-0000000-0000000?psc=1</t>
  </si>
  <si>
    <t>Kalpana Chawla: A Complete Biography</t>
  </si>
  <si>
    <t>Abhishek Kumar</t>
  </si>
  <si>
    <t>https://www.amazon.in/Kalpana-Chawla-Biography-Abhishek-Kumar/dp/9355214804/ref=zg_bs_g_26437177031_d_sccl_2/000-0000000-0000000?psc=1</t>
  </si>
  <si>
    <t>STRUCTURE &amp; COGNITION, THIRD EDN P-PD: Aspects of Hindu Caste and Ritual (Oxford India Perennials Series)</t>
  </si>
  <si>
    <t>Veena Das</t>
  </si>
  <si>
    <t>https://www.amazon.in/STRUCTURE-COGNITION-THIRD-EDN-P-PD/dp/0198077408/ref=zg_bs_g_26437177031_d_sccl_5/000-0000000-0000000?psc=1</t>
  </si>
  <si>
    <t>Destruction of the Babri Masjid – A National Dishonour</t>
  </si>
  <si>
    <t>A. Noorani</t>
  </si>
  <si>
    <t>https://www.amazon.in/Destruction-Babri-Masjid-National-Dishonour/dp/9382381473/ref=zg_bs_g_26437177031_d_sccl_7/000-0000000-0000000?psc=1</t>
  </si>
  <si>
    <t>All About Love: New Visions: 1 (Love Song to the Nation)</t>
  </si>
  <si>
    <t>https://www.amazon.in/All-About-Love-Visions-Paperback/dp/0060959479/ref=zg_bs_g_26437177031_d_sccl_10/000-0000000-0000000?psc=1</t>
  </si>
  <si>
    <t>Hostile Homelands: The New Alliance Between India and Israel</t>
  </si>
  <si>
    <t>Azad Essa</t>
  </si>
  <si>
    <t>https://www.amazon.in/Hostile-Homelands-Alliance-Between-Israel/dp/0745345018/ref=zg_bs_g_26437177031_d_sccl_12/000-0000000-0000000?psc=1</t>
  </si>
  <si>
    <t>Vidyarthi Jeevan, Padhai aur Mauj / विद्यार्थी जीवन, पढ़ाई, और मौज by Acharya Prashant</t>
  </si>
  <si>
    <t>https://www.amazon.in/Vidyarthi-Jeevan-%E0%A4%B5%E0%A4%BF%E0%A4%A6%E0%A5%8D%E0%A4%AF%E0%A4%BE%E0%A4%B0%E0%A5%8D%E0%A4%A5%E0%A5%80-Acharya-Prashant/dp/8194794544/ref=zg_bs_g_1318221031_d_sccl_13/000-0000000-0000000?psc=1</t>
  </si>
  <si>
    <t>Kaamvasna - Sharam, Dar, Agyaan / कामवासना - शर्म, डर, अज्ञान</t>
  </si>
  <si>
    <t>https://www.amazon.in/Kaamvasna-Sharam-Agyaan-%E0%A4%95%E0%A4%BE%E0%A4%AE%E0%A4%B5%E0%A4%BE%E0%A4%B8%E0%A4%A8%E0%A4%BE-%E0%A4%85%E0%A4%9C%E0%A5%8D%E0%A4%9E%E0%A4%BE%E0%A4%A8/dp/8194794579/ref=zg_bs_g_1318221031_d_sccl_19/000-0000000-0000000?psc=1</t>
  </si>
  <si>
    <t>Lost Connections: Why You’re Depressed and How to Find Hope</t>
  </si>
  <si>
    <t>Johann Hari</t>
  </si>
  <si>
    <t>https://www.amazon.in/Lost-Connections-Youre-Depressed-Find/dp/1408878720/ref=zg_bs_g_1318221031_d_sccl_21/000-0000000-0000000?psc=1</t>
  </si>
  <si>
    <t>https://www.amazon.in/Bhagavad-Gita-English-Translation-Understanding/dp/B09CRT941H/ref=zg_bs_g_1318221031_d_sccl_22/000-0000000-0000000?psc=1</t>
  </si>
  <si>
    <t>क्रांति / Kranti By Acharya Prashant</t>
  </si>
  <si>
    <t>https://www.amazon.in/%E0%A4%95%E0%A5%8D%E0%A4%B0%E0%A4%BE%E0%A4%82%E0%A4%A4%E0%A4%BF-Kranti-Acharya-Prashant/dp/9392657307/ref=zg_bs_g_1318221031_d_sccl_25/000-0000000-0000000?psc=1</t>
  </si>
  <si>
    <t>Women's Revolution By Acharya Prashant</t>
  </si>
  <si>
    <t>https://www.amazon.in/Womens-Revolution-Acharya-Prashant/dp/9392657994/ref=zg_bs_g_1318221031_d_sccl_6/000-0000000-0000000?psc=1</t>
  </si>
  <si>
    <t>Marriage and Lasting Relationships with Asperger's Syndrome (Autism Spectrum Disorder): Successful Strategies for Couples or Counselors</t>
  </si>
  <si>
    <t>Eva A. Mendes</t>
  </si>
  <si>
    <t>https://www.amazon.in/Marriage-Relationships-Aspergers-Syndrome-Spectrum-ebook/dp/B00Y94ZTEA/ref=zg_bs_g_1318221031_d_sccl_11/000-0000000-0000000?psc=1</t>
  </si>
  <si>
    <t>Moradabad Divisional Gazetteer</t>
  </si>
  <si>
    <t>Moradabad Smart City Limited</t>
  </si>
  <si>
    <t>Stationery</t>
  </si>
  <si>
    <t>https://www.amazon.in/Moradabad-Divisional-Gazetteer-Smart-Limited/dp/B0CRRWR677/ref=zg_bs_g_1318221031_d_sccl_13/000-0000000-0000000?psc=1</t>
  </si>
  <si>
    <t>The Gift of Fear</t>
  </si>
  <si>
    <t>Gavin de Becker</t>
  </si>
  <si>
    <t>https://www.amazon.in/Gift-Fear-Survival-Signals-Violence/dp/0747538352/ref=zg_bs_g_1318221031_d_sccl_14/000-0000000-0000000?psc=1</t>
  </si>
  <si>
    <t>Linda Goodman's Sun Signs The Secret Codes of the Universe</t>
  </si>
  <si>
    <t>Linda Goodman</t>
  </si>
  <si>
    <t>https://www.amazon.in/Linda-Goodmans-Sun-Signs-Universe/dp/152903700X/ref=zg_bs_g_1318221031_d_sccl_15/000-0000000-0000000?psc=1</t>
  </si>
  <si>
    <t>https://www.amazon.in/Laws-Power-Robert-Greene-Collection/dp/1861972784/ref=zg_bs_g_1318222031_d_sccl_2/000-0000000-0000000?psc=1</t>
  </si>
  <si>
    <t>https://www.amazon.in/CALLED-FORMAT-Paperback-Backman-Fredrik/dp/1444775812/ref=zg_bs_g_1318222031_d_sccl_9/000-0000000-0000000?psc=1</t>
  </si>
  <si>
    <t>IGNITED MINDS</t>
  </si>
  <si>
    <t>A P J  Abdul Kalam</t>
  </si>
  <si>
    <t>https://www.amazon.in/IGNITED-MINDS-P-Abdul-Kalam/dp/0143424122/ref=zg_bs_g_1318222031_d_sccl_11/000-0000000-0000000?psc=1</t>
  </si>
  <si>
    <t>https://www.amazon.in/Think-Like-Monk-Jay-Shetty/dp/0008386595/ref=zg_bs_g_1318222031_d_sccl_12/000-0000000-0000000?psc=1</t>
  </si>
  <si>
    <t>A Thousand Splendid Suns</t>
  </si>
  <si>
    <t>https://www.amazon.in/Thousand-Splendid-Suns-Khaled-Hosseini/dp/1408844443/ref=zg_bs_g_1318222031_d_sccl_14/000-0000000-0000000?psc=1</t>
  </si>
  <si>
    <t>Lessons in Chemistry</t>
  </si>
  <si>
    <t>Garmus Bonnie</t>
  </si>
  <si>
    <t>https://www.amazon.in/Lessons-Chemistry-Sunday-bestseller-Between/dp/1804990922/ref=zg_bs_g_1318222031_d_sccl_15/000-0000000-0000000?psc=1</t>
  </si>
  <si>
    <t>Smoke and Ashes: A Writer's Journey through Opium's Hidden Histories</t>
  </si>
  <si>
    <t>Amitav Ghosh</t>
  </si>
  <si>
    <t>https://www.amazon.in/Smoke-Ashes-Writers-Journey-Histories/dp/9356992754/ref=zg_bs_g_1318222031_d_sccl_30/000-0000000-0000000?psc=1</t>
  </si>
  <si>
    <t>https://www.amazon.in/Garuda-Purana-Other-Rebirth-Immortality/dp/B0BG4RZ2PC/ref=zg_bs_g_1318222031_d_sccl_1/000-0000000-0000000?psc=1</t>
  </si>
  <si>
    <t>https://www.amazon.in/India-Unboxed-Quirky-Aspects-Define/dp/9353769817/ref=zg_bs_g_1318222031_d_sccl_5/000-0000000-0000000?psc=1</t>
  </si>
  <si>
    <t>Annihilation of Caste</t>
  </si>
  <si>
    <t>B. Ambedkar</t>
  </si>
  <si>
    <t>https://www.amazon.in/Annihilation-Caste-B-Ambedkar/dp/9358560770/ref=zg_bs_g_1318222031_d_sccl_6/000-0000000-0000000?psc=1</t>
  </si>
  <si>
    <t>https://www.amazon.in/When-Breath-Becomes-Paul-Kalanithi/dp/1847923674/ref=zg_bs_g_1318222031_d_sccl_7/000-0000000-0000000?psc=1</t>
  </si>
  <si>
    <t>https://www.amazon.in/Homo-Deus-Brief-History-Tomorrow/dp/1784703931/ref=zg_bs_g_1318222031_d_sccl_8/000-0000000-0000000?psc=1</t>
  </si>
  <si>
    <t>https://www.amazon.in/Becoming-Sunday-Times-Number-Bestseller/dp/0241982979/ref=zg_bs_g_1318222031_d_sccl_9/000-0000000-0000000?psc=1</t>
  </si>
  <si>
    <t>https://www.amazon.in/Body-Guide-Occupants-Bill-Bryson/dp/0552779903/ref=zg_bs_g_1318222031_d_sccl_12/000-0000000-0000000?psc=1</t>
  </si>
  <si>
    <t>The Book Of Man</t>
  </si>
  <si>
    <t>https://www.amazon.in/Book-Man-Osho/dp/0143420607/ref=zg_bs_g_1318222031_d_sccl_17/000-0000000-0000000?psc=1</t>
  </si>
  <si>
    <t>Lessons in Chemistry: The multi-million-copy bestseller</t>
  </si>
  <si>
    <t>Bonnie Garmus</t>
  </si>
  <si>
    <t>https://www.amazon.in/Lessons-Chemistry-Debut-Bonnie-Garmus-ebook/dp/B099JC5HQK/ref=zg_bs_g_1318222031_d_sccl_19/000-0000000-0000000?psc=1</t>
  </si>
  <si>
    <t>The Champion's Mind: How Great Athletes Think, Train, and Thrive</t>
  </si>
  <si>
    <t>Jim Afremow</t>
  </si>
  <si>
    <t>https://www.amazon.in/Champions-Mind-Great-Athletes-Thrive/dp/1623365627/ref=zg_bs_g_1318225031_d_sccl_2/000-0000000-0000000?psc=1</t>
  </si>
  <si>
    <t>Born Again on the Mountain: A Story of Losing Everything and Finding It Back [Paperback] Arunima Sinha</t>
  </si>
  <si>
    <t>Arunima Sinha</t>
  </si>
  <si>
    <t>https://www.amazon.in/Born-Again-Mountain-Everything-Finding/dp/0143423703/ref=zg_bs_g_1318225031_d_sccl_4/000-0000000-0000000?psc=1</t>
  </si>
  <si>
    <t>Born to Run: A Hidden Tribe, Superathletes, and the Greatest Race the World Has Never Seen</t>
  </si>
  <si>
    <t>Christopher Mcdougall</t>
  </si>
  <si>
    <t>https://www.amazon.in/Born-Run-Hidden-Superathletes-Greatest/dp/0307279189/ref=zg_bs_g_1318225031_d_sccl_8/000-0000000-0000000?psc=1</t>
  </si>
  <si>
    <t>Sports Illustrated Muhammad Ali: The Tribute</t>
  </si>
  <si>
    <t>Editors of Sports Illustrated</t>
  </si>
  <si>
    <t>https://www.amazon.in/Sports-Illustrated-Muhammad-Ali-Tribute/dp/1933821043/ref=zg_bs_g_1318225031_d_sccl_9/000-0000000-0000000?psc=1</t>
  </si>
  <si>
    <t>Into Thin Air</t>
  </si>
  <si>
    <t>Jon Krakauer</t>
  </si>
  <si>
    <t>https://www.amazon.in/Into-Thin-Air/dp/B07CNCNJXG/ref=zg_bs_g_1318225031_d_sccl_14/000-0000000-0000000?psc=1</t>
  </si>
  <si>
    <t>Into Thin Air: A Personal Account of the Everest Disaster (Picador Collection Book 111)</t>
  </si>
  <si>
    <t>https://www.amazon.in/Into-Thin-Air-Personal-Disaster-ebook/dp/B005AV95Q4/ref=zg_bs_g_1318225031_d_sccl_20/000-0000000-0000000?psc=1</t>
  </si>
  <si>
    <t>EAT &amp; RUN: My Unlikely Journey to Ultramarathon Greatness</t>
  </si>
  <si>
    <t>Scott Jurek</t>
  </si>
  <si>
    <t>https://www.amazon.in/Eat-Run-Unlikely-Ultramarathon-Greatness/dp/0544002318/ref=zg_bs_g_1318225031_d_sccl_22/000-0000000-0000000?psc=1</t>
  </si>
  <si>
    <t>Annapurna: The First Conquest of an 8000-Metre Peak</t>
  </si>
  <si>
    <t>Maurice Herzog</t>
  </si>
  <si>
    <t>https://www.amazon.in/Annapurna-First-Conquest-8000-Metre-Peak/dp/0099541467/ref=zg_bs_g_1318225031_d_sccl_5/000-0000000-0000000?psc=1</t>
  </si>
  <si>
    <t>26 Marathons: What I Learned About Faith, Identity, Running, and Life from My Marathon Career</t>
  </si>
  <si>
    <t>Meb Keflezighi</t>
  </si>
  <si>
    <t>https://www.amazon.in/26-Marathons-Learned-Identity-Marathon/dp/0593139836/ref=zg_bs_g_1318225031_d_sccl_7/000-0000000-0000000?psc=1</t>
  </si>
  <si>
    <t>Sas Survival Guide</t>
  </si>
  <si>
    <t>John ‘Lofty’ Wiseman</t>
  </si>
  <si>
    <t>https://www.amazon.in/SAS-Survival-Guide-Survive-Collins/dp/0008133786/ref=zg_bs_g_1318225031_d_sccl_11/000-0000000-0000000?psc=1</t>
  </si>
  <si>
    <t>Mud, Sweat and Tears</t>
  </si>
  <si>
    <t>https://www.amazon.in/Mud-Sweat-Tears-Bear-Grylls/dp/1905026498/ref=zg_bs_g_1318225031_d_sccl_13/000-0000000-0000000?psc=1</t>
  </si>
  <si>
    <t>SAS Survival Handbook: The Definitive Survival Guide</t>
  </si>
  <si>
    <t>https://www.amazon.in/SAS-Survival-Handbook-Definitive-Guide/dp/0007595867/ref=zg_bs_g_1318225031_d_sccl_15/000-0000000-0000000?psc=1</t>
  </si>
  <si>
    <t>Happy Mind, Happy Life: 10 Simple Ways to Feel Great Every Day</t>
  </si>
  <si>
    <t>Dr Rangan Chatterjee</t>
  </si>
  <si>
    <t>https://www.amazon.in/Happy-Mind-Life-Simple-Great/dp/0241397855/ref=zg_bs_g_1318225031_d_sccl_16/000-0000000-0000000?psc=1</t>
  </si>
  <si>
    <t>BORN TO RUN: THE HIDDEN TRIBE, THE ULTRA-RUNNERS, AND THE GREATEST RACE THE WORLD HAS NEVER SEEN</t>
  </si>
  <si>
    <t>Christopher McDougall</t>
  </si>
  <si>
    <t>https://www.amazon.in/BORN-RUN-HIDDEN-ULTRA-RUNNERS-GREATEST/dp/1861978774/ref=zg_bs_g_1318259031_d_sccl_2/000-0000000-0000000?psc=1</t>
  </si>
  <si>
    <t>https://www.amazon.in/Essentials-Strength-Training-Conditioning-G-Gregory/dp/149250162X/ref=zg_bs_g_1318259031_d_sccl_4/000-0000000-0000000?psc=1</t>
  </si>
  <si>
    <t>https://www.amazon.in/Born-Run-Hidden-Superathletes-Greatest/dp/0307279189/ref=zg_bs_g_1318259031_d_sccl_7/000-0000000-0000000?psc=1</t>
  </si>
  <si>
    <t>Dare to Run (English)</t>
  </si>
  <si>
    <t>Amit Sheth</t>
  </si>
  <si>
    <t>https://www.amazon.in/Dare-Run-English-Amit-Sheth/dp/9380392125/ref=zg_bs_g_1318259031_d_sccl_11/000-0000000-0000000?psc=1</t>
  </si>
  <si>
    <t>THE RACE OF MY LIFE</t>
  </si>
  <si>
    <t>Rakeysh Omprakash Mehra</t>
  </si>
  <si>
    <t>https://www.amazon.in/RACE-LIFE-Rakeysh-Omprakash-Mehra/dp/8129129108/ref=zg_bs_g_1318259031_d_sccl_15/000-0000000-0000000?psc=1</t>
  </si>
  <si>
    <t>Plyometrics</t>
  </si>
  <si>
    <t>Donald A. Chu</t>
  </si>
  <si>
    <t>https://www.amazon.in/Plyometrics-Donald-Chu/dp/0736079602/ref=zg_bs_g_1318259031_d_sccl_22/000-0000000-0000000?psc=1</t>
  </si>
  <si>
    <t>Ultramarathon Man: Confessions of an All-Night Runner</t>
  </si>
  <si>
    <t>Dean Karnazes</t>
  </si>
  <si>
    <t>https://www.amazon.in/Ultramarathon-Man-Confessions-All-Night-Runner/dp/1585424803/ref=zg_bs_g_1318259031_d_sccl_6/000-0000000-0000000?psc=1</t>
  </si>
  <si>
    <t>Eat and Run: My Unlikely Journey to Ultramarathon Greatness</t>
  </si>
  <si>
    <t>https://www.amazon.in/Eat-Run-Scott-Jurek/dp/1408833409/ref=zg_bs_g_1318259031_d_sccl_14/000-0000000-0000000?psc=1</t>
  </si>
  <si>
    <t>Hard Work Pays Off: Transform Your Body and Mind with CrossFit’s Five-Time Fittest Man on Earth</t>
  </si>
  <si>
    <t>Mat Fraser</t>
  </si>
  <si>
    <t>https://www.amazon.in/Hard-Work-Pays-Off-Transform/dp/1529158508/ref=zg_bs_g_1318259031_d_sccl_18/000-0000000-0000000?psc=1</t>
  </si>
  <si>
    <t>Runner'S Wrld Run Less Run Fa: Become a Faster, Stronger Runner with the Revolutionary 3-Runs-a-Week Training Program</t>
  </si>
  <si>
    <t>Bill Pierce</t>
  </si>
  <si>
    <t>https://www.amazon.in/Runners-World-Faster-3-Runs-Week/dp/0593232232/ref=zg_bs_g_1318259031_d_sccl_19/000-0000000-0000000?psc=1</t>
  </si>
  <si>
    <t>The Non-Runner's Marathon Trainer</t>
  </si>
  <si>
    <t>David Whitsett</t>
  </si>
  <si>
    <t>https://www.amazon.in/The-Non-Runners-Marathon-Trainer/dp/B092RDC6ZG/ref=zg_bs_g_1318259031_d_sccl_20/000-0000000-0000000?psc=1</t>
  </si>
  <si>
    <t>The Fast Bowler's Bible</t>
  </si>
  <si>
    <t>Ian Pont</t>
  </si>
  <si>
    <t>https://www.amazon.in/Fast-Bowlers-Bible-Ian-Pont/dp/1861268513/ref=zg_bs_g_1318238031_d_sccl_10/000-0000000-0000000?psc=1</t>
  </si>
  <si>
    <t>Fast Bowler's Bible</t>
  </si>
  <si>
    <t>https://www.amazon.in/Fast-Bowlers-Bible-Ian-Pont-ebook/dp/B00BAHDOM8/ref=zg_bs_g_1318238031_d_sccl_13/000-0000000-0000000?psc=1</t>
  </si>
  <si>
    <t>Be Water, My Friend: The True Teachings of Bruce Lee</t>
  </si>
  <si>
    <t>Shannon Lee</t>
  </si>
  <si>
    <t>https://www.amazon.in/Be-Water-My-Friend-Teachings/dp/B08KFH1WRD/ref=zg_bs_g_1318240031_d_sccl_4/000-0000000-0000000?psc=1</t>
  </si>
  <si>
    <t>Surya Namaskar</t>
  </si>
  <si>
    <t>Satyananda Saraswati</t>
  </si>
  <si>
    <t>https://www.amazon.in/Surya-Namaskar-Satyananda-Saraswati/dp/8185787352/ref=zg_bs_g_1318240031_d_sccl_11/000-0000000-0000000?psc=1</t>
  </si>
  <si>
    <t>https://www.amazon.in/Sports-Illustrated-Muhammad-Ali-Tribute/dp/1933821043/ref=zg_bs_g_1318240031_d_sccl_13/000-0000000-0000000?psc=1</t>
  </si>
  <si>
    <t>SIX HEALING SOUNDS</t>
  </si>
  <si>
    <t>Mantak Chia</t>
  </si>
  <si>
    <t>https://www.amazon.in/SIX-HEALING-SOUNDS-Mantak-Chia/dp/1594771561/ref=zg_bs_g_1318240031_d_sccl_14/000-0000000-0000000?psc=1</t>
  </si>
  <si>
    <t>Be Water, My Friend: The Teachings of Bruce Lee</t>
  </si>
  <si>
    <t>https://www.amazon.in/Be-Water-My-Friend-Teachings/dp/1250206707/ref=zg_bs_g_1318240031_d_sccl_23/000-0000000-0000000?psc=1</t>
  </si>
  <si>
    <t>Complete Krav Maga: The Ultimate Guide to Over 250 Self-Defense and Combative Techniques</t>
  </si>
  <si>
    <t>Darren Levine</t>
  </si>
  <si>
    <t>https://www.amazon.in/Complete-Krav-Maga-Self-Defense-Techniques/dp/1612435580/ref=zg_bs_g_1318240031_d_sccl_24/000-0000000-0000000?psc=1</t>
  </si>
  <si>
    <t>https://www.amazon.in/Be-Water-My-Friend-Teachings/dp/1846046661/ref=zg_bs_g_1318240031_d_sccl_29/000-0000000-0000000?psc=1</t>
  </si>
  <si>
    <t>The Art of Peace: Teachings of the Founder of Aikido Pocket Classic (Shambhala Pocket Classics)</t>
  </si>
  <si>
    <t>Morihei Ueshiba</t>
  </si>
  <si>
    <t>https://www.amazon.in/Art-Peace-Shambhala-Pocket-Classics/dp/0877738513/ref=zg_bs_g_1318240031_d_sccl_10/000-0000000-0000000?psc=1</t>
  </si>
  <si>
    <t>https://www.amazon.in/Mud-Sweat-Tears-Bear-Grylls/dp/1905026498/ref=zg_bs_g_1318240031_d_sccl_12/000-0000000-0000000?psc=1</t>
  </si>
  <si>
    <t>Nitro: The Incredible Rise and Inevitable Collapse of Ted Turner's WCW</t>
  </si>
  <si>
    <t>Guy Evans</t>
  </si>
  <si>
    <t>https://www.amazon.in/Nitro-Incredible-Inevitable-Collapse-Turners/dp/B08768RS89/ref=zg_bs_g_1318240031_d_sccl_13/000-0000000-0000000?psc=1</t>
  </si>
  <si>
    <t>https://www.amazon.in/Great-Indian-Cricket-Circus-Everything/dp/9356991154/ref=zg_bs_g_1318245031_d_sccl_3/000-0000000-0000000?psc=1</t>
  </si>
  <si>
    <t>The Test of My Life</t>
  </si>
  <si>
    <t>Yuvraj Singh</t>
  </si>
  <si>
    <t>https://www.amazon.in/Test-My-Life-Cricket-Cancer/dp/0143449060/ref=zg_bs_g_1318245031_d_sccl_5/000-0000000-0000000?psc=1</t>
  </si>
  <si>
    <t>SUNNY DAYS</t>
  </si>
  <si>
    <t>Sunil Gavaskar</t>
  </si>
  <si>
    <t>https://www.amazon.in/Sunny-Days-Sunil-Gavaskars-Story/dp/8129118017/ref=zg_bs_g_1318245031_d_sccl_6/000-0000000-0000000?psc=1</t>
  </si>
  <si>
    <t>Driven: The Virat Kohli Story(Revised and Updated World Cup Edition)</t>
  </si>
  <si>
    <t>Vijay Lokapally</t>
  </si>
  <si>
    <t>https://www.amazon.in/Driven-Virat-Kohli-Revised-Updated/dp/9356407843/ref=zg_bs_g_1318245031_d_sccl_8/000-0000000-0000000?psc=1</t>
  </si>
  <si>
    <t>Indian Cricket History 1983-2011</t>
  </si>
  <si>
    <t>Rajanikanth Muppalla</t>
  </si>
  <si>
    <t>https://www.amazon.in/Cricket-History-1983-2011-Rajanikanth-Muppalla-ebook/dp/B01EBWW11S/ref=zg_bs_g_1318245031_d_sccl_12/000-0000000-0000000?psc=1</t>
  </si>
  <si>
    <t>https://www.amazon.in/Great-Indian-Cricket-Circus-Everything-ebook/dp/B0CC73DLYN/ref=zg_bs_g_1318245031_d_sccl_25/000-0000000-0000000?psc=1</t>
  </si>
  <si>
    <t>Believe : What Life and Cricket Taught Me</t>
  </si>
  <si>
    <t>Raina Suresh With Sundaresan Bharat</t>
  </si>
  <si>
    <t>https://www.amazon.in/Believe-What-Life-Cricket-Taught/dp/0143454331/ref=zg_bs_g_1318245031_d_sccl_29/000-0000000-0000000?psc=1</t>
  </si>
  <si>
    <t>Rule Book of Games: Cricket</t>
  </si>
  <si>
    <t>Reatha Bain</t>
  </si>
  <si>
    <t>https://www.amazon.in/Rule-Book-Games-Reatha-Bain/dp/9352976959/ref=zg_bs_g_1318245031_d_sccl_11/000-0000000-0000000?psc=1</t>
  </si>
  <si>
    <t>AB: The Autobiography</t>
  </si>
  <si>
    <t>A B de Villiers</t>
  </si>
  <si>
    <t>https://www.amazon.in/AB-Villiers-Autobiography-B/dp/1509842764/ref=zg_bs_g_1318245031_d_sccl_14/000-0000000-0000000?psc=1</t>
  </si>
  <si>
    <t>The Men Who Raised the Bar: The evolution of the highest individual score in Test cricket</t>
  </si>
  <si>
    <t>Chris Waters</t>
  </si>
  <si>
    <t>https://www.amazon.in/Men-Who-Raised-Bar-individual/dp/147297753X/ref=zg_bs_g_1318245031_d_sccl_17/000-0000000-0000000?psc=1</t>
  </si>
  <si>
    <t>Bike Fit 2nd Edition: Optimise Your Bike Position for High Performance and Injury Avoidance</t>
  </si>
  <si>
    <t>Phil Burt</t>
  </si>
  <si>
    <t>https://www.amazon.in/Bike-Fit-2nd-Performance-Avoidance-ebook/dp/B09GVP35GJ/ref=zg_bs_g_1318246031_d_sccl_2/000-0000000-0000000?psc=1</t>
  </si>
  <si>
    <t>https://www.amazon.in/Bike-Fit-2nd-Performance-Avoidance/dp/1472990188/ref=zg_bs_g_1318246031_d_sccl_5/000-0000000-0000000?psc=1</t>
  </si>
  <si>
    <t>The Cyclist's Training Bible: The World's Most Comprehensive Training Guide</t>
  </si>
  <si>
    <t>Joe Friel</t>
  </si>
  <si>
    <t>https://www.amazon.in/Cyclists-Training-Bible-Worlds-Comprehensive/dp/1937715825/ref=zg_bs_g_1318246031_d_sccl_16/000-0000000-0000000?psc=1</t>
  </si>
  <si>
    <t>Monaco: Inside F1’s Greatest Race</t>
  </si>
  <si>
    <t>Malcolm Folley</t>
  </si>
  <si>
    <t>https://www.amazon.in/Monaco-Inside-F1s-Greatest-Race/dp/1784755729/ref=zg_bs_g_1318246031_d_sccl_20/000-0000000-0000000?psc=1</t>
  </si>
  <si>
    <t>The Cycling Chef: Recipes for Performance and Pleasure</t>
  </si>
  <si>
    <t>Alan Murchison</t>
  </si>
  <si>
    <t>https://www.amazon.in/Cycling-Chef-Recipes-Performance-Pleasure/dp/1472960025/ref=zg_bs_g_1318246031_d_sccl_26/000-0000000-0000000?psc=1</t>
  </si>
  <si>
    <t>Joe  Friel</t>
  </si>
  <si>
    <t>https://www.amazon.in/Cyclists-Training-Bible-Worlds-Comprehensive-ebook/dp/B07CSKXKXC/ref=zg_bs_g_1318246031_d_sccl_27/000-0000000-0000000?psc=1</t>
  </si>
  <si>
    <t>The Official History of the Tour de France: Revised and Updated (2023)</t>
  </si>
  <si>
    <t>Luke Edwardes-Evans</t>
  </si>
  <si>
    <t>https://www.amazon.in/Official-History-Tour-France-2023/dp/1802795634/ref=zg_bs_g_1318246031_d_sccl_28/000-0000000-0000000?psc=1</t>
  </si>
  <si>
    <t>Bicycling with Butterflies: My 10,201-Mile Journey Following the Monarch Migration</t>
  </si>
  <si>
    <t>Sara Dykman</t>
  </si>
  <si>
    <t>https://www.amazon.in/Bicycling-Butterflies-201-Mile-Following-Migration/dp/1643262181/ref=zg_bs_g_1318246031_d_sccl_4/000-0000000-0000000?psc=1</t>
  </si>
  <si>
    <t>Seabiscuit: The True Story of Three Men and a Racehorse</t>
  </si>
  <si>
    <t>Laura Hillenbrand</t>
  </si>
  <si>
    <t>https://www.amazon.in/Seabiscuit-True-Story-Three-Racehorse/dp/1841150924/ref=zg_bs_g_1318247031_d_sccl_3/000-0000000-0000000?psc=1</t>
  </si>
  <si>
    <t>Break In (Francis Thriller)</t>
  </si>
  <si>
    <t>Dick Francis</t>
  </si>
  <si>
    <t>https://www.amazon.in/Break-Francis-Thriller-Book-24-ebook/dp/B002RI9HH0/ref=zg_bs_g_1318247031_d_sccl_15/000-0000000-0000000?psc=1</t>
  </si>
  <si>
    <t>Bonecrack (Francis Thriller)</t>
  </si>
  <si>
    <t>https://www.amazon.in/Bonecrack-Francis-Thriller-Book-10-ebook/dp/B0072I1J30/ref=zg_bs_g_1318247031_d_sccl_19/000-0000000-0000000?psc=1</t>
  </si>
  <si>
    <t>Dressage School: A Sourcebook of Movements and Tips</t>
  </si>
  <si>
    <t>Britta Schöffmann</t>
  </si>
  <si>
    <t>https://www.amazon.in/Dressage-School-Sourcebook-Movements-Tips/dp/1570769230/ref=zg_bs_g_1318247031_d_sccl_22/000-0000000-0000000?psc=1</t>
  </si>
  <si>
    <t>Bolt (Francis Thriller)</t>
  </si>
  <si>
    <t>https://www.amazon.in/Bolt-Francis-Thriller-Book-25-ebook/dp/B002RI9XVU/ref=zg_bs_g_1318247031_d_sccl_4/000-0000000-0000000?psc=1</t>
  </si>
  <si>
    <t>RUNNING WITH SHERMAN (B PB)</t>
  </si>
  <si>
    <t>https://www.amazon.in/RUNNING-SHERMAN-PB-Christopher-McDougall/dp/1781258279/ref=zg_bs_g_1318247031_d_sccl_6/000-0000000-0000000?psc=1</t>
  </si>
  <si>
    <t>Jim Corbett : Man Eaters of Kumaon</t>
  </si>
  <si>
    <t>https://www.amazon.in/Man-Eaters-Kumaon-Jim-Corbett/dp/9386316013/ref=zg_bs_g_1318253031_d_sccl_6/000-0000000-0000000?psc=1</t>
  </si>
  <si>
    <t>Nine Man Eaters and One Rogue</t>
  </si>
  <si>
    <t>https://www.amazon.in/Nine-Man-Eaters-One-Rogue/dp/8129116421/ref=zg_bs_g_1318253031_d_sccl_10/000-0000000-0000000?psc=1</t>
  </si>
  <si>
    <t>My India</t>
  </si>
  <si>
    <t>https://www.amazon.in/My-India-Jim-Corbett/dp/9353040663/ref=zg_bs_g_1318253031_d_sccl_16/000-0000000-0000000?psc=1</t>
  </si>
  <si>
    <t>MAN EATERS OF KUMAON (OIP)</t>
  </si>
  <si>
    <t>https://www.amazon.in/Man-Eaters-Kumaon-Corbett-Jim/dp/0195622553/ref=zg_bs_g_1318253031_d_sccl_21/000-0000000-0000000?psc=1</t>
  </si>
  <si>
    <t>Gun Digest Book of Beretta Pistols: Function | Accuracy | Performance</t>
  </si>
  <si>
    <t>Massad Ayoob</t>
  </si>
  <si>
    <t>https://www.amazon.in/Gun-Digest-Book-Beretta-Pistols-ebook/dp/B005FN7AZU/ref=zg_bs_g_1318253031_d_sccl_23/000-0000000-0000000?psc=1</t>
  </si>
  <si>
    <t>From Alpha to Omega: A MILSIM Tactical Primer and Training Manual (Modern MILSIM Book 1)</t>
  </si>
  <si>
    <t>Craig White</t>
  </si>
  <si>
    <t>https://www.amazon.in/Alpha-Omega-MILSIM-Tactical-Training-ebook/dp/B07FZ57B23/ref=zg_bs_g_1318253031_d_sccl_30/000-0000000-0000000?psc=1</t>
  </si>
  <si>
    <t>Learning body language : Recognising personality through Behavioural Psychology techniques (Bold Body Language: Win Everyday With Nonverbal Communication ... How to Read, Analyze &amp; Influence Ot Book 1)</t>
  </si>
  <si>
    <t>Nareda Stepilor</t>
  </si>
  <si>
    <t>https://www.amazon.in/Learning-body-language-Recognising-Communication-ebook/dp/B0CJQNQ8ZK/ref=zg_bs_g_1318262031_d_sccl_22/000-0000000-0000000?psc=1</t>
  </si>
  <si>
    <t>Leap: Making the jump to take netball to the top of the world</t>
  </si>
  <si>
    <t>Geva Mentor</t>
  </si>
  <si>
    <t>Netball</t>
  </si>
  <si>
    <t>https://www.amazon.in/Leap-Making-jump-netball-world/dp/1529353386/ref=zg_bs_g_1318269031_d_sccl_2/000-0000000-0000000?psc=1</t>
  </si>
  <si>
    <t>Will to Win: New Zealand netball greats on team culture and leadership</t>
  </si>
  <si>
    <t>Lana McCarthy</t>
  </si>
  <si>
    <t>https://www.amazon.in/Will-Win-Zealand-netball-leadership/dp/0995113556/ref=zg_bs_g_1318269031_d_sccl_3/000-0000000-0000000?psc=1</t>
  </si>
  <si>
    <t>The 99 Critical Shots in Pool: Everything You Need to Know to Learn and Master the Game (Other)</t>
  </si>
  <si>
    <t>Ray Martin</t>
  </si>
  <si>
    <t>https://www.amazon.in/99-Critical-Shots-Pool-Everything/dp/0812922417/ref=zg_bs_g_1318270031_d_sccl_1/000-0000000-0000000?psc=1</t>
  </si>
  <si>
    <t>Play Your Best Pool</t>
  </si>
  <si>
    <t>Phil Capelle</t>
  </si>
  <si>
    <t>https://www.amazon.in/Play-Your-Best-Pool-Capelle-ebook/dp/B00GDKWZAO/ref=zg_bs_g_1318270031_d_sccl_14/000-0000000-0000000?psc=1</t>
  </si>
  <si>
    <t>The Boys in the Boat</t>
  </si>
  <si>
    <t>Daniel James Brown</t>
  </si>
  <si>
    <t>https://www.amazon.in/Boys-Boat-Daniel-James-Brown/dp/1447210980/ref=zg_bs_g_1318275031_d_sccl_2/000-0000000-0000000?psc=1</t>
  </si>
  <si>
    <t>The Mixer</t>
  </si>
  <si>
    <t>https://www.amazon.in/Mixer-Story-Premier-League-Tactics/dp/0008215553/ref=zg_bs_g_1318275031_d_sccl_4/000-0000000-0000000?psc=1</t>
  </si>
  <si>
    <t>Mind Master</t>
  </si>
  <si>
    <t>Viswanathan Susan Anand Ninan</t>
  </si>
  <si>
    <t>https://www.amazon.in/Mind-Master-Winning-Lessons-Champions/dp/9391028217/ref=zg_bs_g_1318275031_d_sccl_6/000-0000000-0000000?psc=1</t>
  </si>
  <si>
    <t>BELONGING</t>
  </si>
  <si>
    <t>Owen Eastwood</t>
  </si>
  <si>
    <t>https://www.amazon.in/Belonging-Ancient-Togetherness-Owen-Eastwood/dp/1529410304/ref=zg_bs_g_1318275031_d_sccl_9/000-0000000-0000000?psc=1</t>
  </si>
  <si>
    <t>https://www.amazon.in/26-Marathons-Learned-Identity-Marathon/dp/B07P67K6FR/ref=zg_bs_g_1318275031_d_sccl_11/000-0000000-0000000?psc=1</t>
  </si>
  <si>
    <t>https://www.amazon.in/AB-Villiers-Autobiography-B/dp/1509842764/ref=zg_bs_g_1318275031_d_sccl_14/000-0000000-0000000?psc=1</t>
  </si>
  <si>
    <t>Bazball: The inside story of a Test cricket revolution</t>
  </si>
  <si>
    <t>Nick Hoult</t>
  </si>
  <si>
    <t>https://www.amazon.in/Bazball-inside-story-cricket-revolution-ebook/dp/B0CB9NWVF4/ref=zg_bs_g_1318275031_d_sccl_20/000-0000000-0000000?psc=1</t>
  </si>
  <si>
    <t>Fear and Loathing in La Liga: Barcelona vs Real Madrid</t>
  </si>
  <si>
    <t>Sid Lowe</t>
  </si>
  <si>
    <t>https://www.amazon.in/Fear-Loathing-Liga-Sid-Lowe/dp/0224091808/ref=zg_bs_g_1318275031_d_sccl_22/000-0000000-0000000?psc=1</t>
  </si>
  <si>
    <t>THE REAL MADRID WAY: How Values Created the Most Successful Sports Team on the Planet</t>
  </si>
  <si>
    <t>Steven G. Mandis</t>
  </si>
  <si>
    <t>https://www.amazon.in/REAL-MADRID-WAY-Created-Successful/dp/1942952546/ref=zg_bs_g_1318275031_d_sccl_23/000-0000000-0000000?psc=1</t>
  </si>
  <si>
    <t>The Boys in the Boat: An Epic Journey to the Heart of Hitler's Berlin</t>
  </si>
  <si>
    <t>https://www.amazon.in/Boys-Boat-Journey-Hitlers-Berlin/dp/B0C1HFPX5G/ref=zg_bs_g_1318275031_d_sccl_28/000-0000000-0000000?psc=1</t>
  </si>
  <si>
    <t>The Boys In The Boat: An Epic Journey to the Heart of Hitler's Berlin</t>
  </si>
  <si>
    <t>https://www.amazon.in/Boys-Boat-Daniel-James-Brown-ebook/dp/B00BUOA7CG/ref=zg_bs_g_1318275031_d_sccl_5/000-0000000-0000000?psc=1</t>
  </si>
  <si>
    <t>Jurgen Klopp</t>
  </si>
  <si>
    <t>Elmar Neveling</t>
  </si>
  <si>
    <t>https://www.amazon.in/Jurgen-Klopp-Elmar-Neveling/dp/1529109256/ref=zg_bs_g_1318275031_d_sccl_18/000-0000000-0000000?psc=1</t>
  </si>
  <si>
    <t>https://www.amazon.in/Breath-New-Science-Lost-Art/dp/0241289122/ref=zg_bs_g_1318279031_d_sccl_1/000-0000000-0000000?psc=1</t>
  </si>
  <si>
    <t>The Inner Game of Tennis</t>
  </si>
  <si>
    <t>W Timothy Gallwey</t>
  </si>
  <si>
    <t>https://www.amazon.in/Inner-Game-Tennis-ultimate-performance/dp/1447288505/ref=zg_bs_g_1318279031_d_sccl_2/000-0000000-0000000?psc=1</t>
  </si>
  <si>
    <t>Open: An Autobiography</t>
  </si>
  <si>
    <t>Andre Agassi</t>
  </si>
  <si>
    <t>https://www.amazon.in/Open-Autobiography-Andre-Agassi-ebook/dp/B002VYJYR8/ref=zg_bs_g_1318279031_d_sccl_3/000-0000000-0000000?psc=1</t>
  </si>
  <si>
    <t>https://www.amazon.in/Champions-Mind-Great-Athletes-Thrive/dp/1623365627/ref=zg_bs_g_1318279031_d_sccl_4/000-0000000-0000000?psc=1</t>
  </si>
  <si>
    <t>Breath: The New Science of a Lost Art</t>
  </si>
  <si>
    <t>https://www.amazon.in/Breath-New-Science-Lost-Art/dp/B0874XVZKQ/ref=zg_bs_g_1318279031_d_sccl_6/000-0000000-0000000?psc=1</t>
  </si>
  <si>
    <t>https://www.amazon.in/Breath-Lost-Science-Misunderstood-Function/dp/0241289084/ref=zg_bs_g_1318279031_d_sccl_7/000-0000000-0000000?psc=1</t>
  </si>
  <si>
    <t>Chimp Paradox, The</t>
  </si>
  <si>
    <t>Prof Steve Peters</t>
  </si>
  <si>
    <t>https://www.amazon.in/Chimp-Paradox-Acclaimed-Management-Confidence/dp/009193558X/ref=zg_bs_g_1318279031_d_sccl_12/000-0000000-0000000?psc=1</t>
  </si>
  <si>
    <t>https://www.amazon.in/Mixer-Story-Premier-League-Tactics/dp/0008215553/ref=zg_bs_g_1318279031_d_sccl_14/000-0000000-0000000?psc=1</t>
  </si>
  <si>
    <t>The Inner Game of Tennis: One of Bill Gates All-Time Favourite Books</t>
  </si>
  <si>
    <t>https://www.amazon.in/Inner-Game-Tennis-ultimate-performance-ebook/dp/B00OTU5K4I/ref=zg_bs_g_1318279031_d_sccl_15/000-0000000-0000000?psc=1</t>
  </si>
  <si>
    <t>https://www.amazon.in/Mind-Master-Winning-Lessons-Champions/dp/9391028217/ref=zg_bs_g_1318279031_d_sccl_17/000-0000000-0000000?psc=1</t>
  </si>
  <si>
    <t>LOSE FAT, GET FITTR: THE SIMPLE SCIENCE OF STAYING HEALTHY FOR LIFE</t>
  </si>
  <si>
    <t>https://www.amazon.in/LOSE-FAT-GET-FITTR-SCIENCE-ebook/dp/B097JPNSRX/ref=zg_bs_g_1318279031_d_sccl_18/000-0000000-0000000?psc=1</t>
  </si>
  <si>
    <t>BLACK BOX THINKING (REISSUE)</t>
  </si>
  <si>
    <t>Matthew Syed</t>
  </si>
  <si>
    <t>https://www.amazon.in/Black-Box-Thinking-Matthew-Syed/dp/1473613809/ref=zg_bs_g_1318279031_d_sccl_23/000-0000000-0000000?psc=1</t>
  </si>
  <si>
    <t>The Score Takes Care of Itself: My Philosophy of Leadership</t>
  </si>
  <si>
    <t>Bill Walsh</t>
  </si>
  <si>
    <t>https://www.amazon.in/Score-Takes-Care-Itself-Philosophy/dp/1591843472/ref=zg_bs_g_1318279031_d_sccl_24/000-0000000-0000000?psc=1</t>
  </si>
  <si>
    <t>https://www.amazon.in/Breath-New-Science-Lost-Art-ebook/dp/B07Z49Z32V/ref=zg_bs_g_1318279031_d_sccl_25/000-0000000-0000000?psc=1</t>
  </si>
  <si>
    <t>Yoga: Your Home Practice Companion</t>
  </si>
  <si>
    <t>Sivananda Yoga Vedanta Centre</t>
  </si>
  <si>
    <t>https://www.amazon.in/Yoga-Practice-Companion-Sivananda-Vedanta/dp/1405349182/ref=zg_bs_g_1318279031_d_sccl_26/000-0000000-0000000?psc=1</t>
  </si>
  <si>
    <t>ALEX FERGUSON MY AUTOBIOGRAPHY</t>
  </si>
  <si>
    <t>Alex Ferguson</t>
  </si>
  <si>
    <t>https://www.amazon.in/Alex-Ferguson-My-Autobiography/dp/034091940X/ref=zg_bs_g_1318279031_d_sccl_1/000-0000000-0000000?psc=1</t>
  </si>
  <si>
    <t>https://www.amazon.in/Belonging-Ancient-Togetherness-Owen-Eastwood/dp/1529410304/ref=zg_bs_g_1318279031_d_sccl_4/000-0000000-0000000?psc=1</t>
  </si>
  <si>
    <t>The Inner Game of Tennis: The Classic Guide to the Mental Side of Peak Performance</t>
  </si>
  <si>
    <t>W. Timothy Gallwey</t>
  </si>
  <si>
    <t>https://www.amazon.in/Inner-Game-Tennis-Classic-Performance/dp/B079TKSX8V/ref=zg_bs_g_1318279031_d_sccl_5/000-0000000-0000000?psc=1</t>
  </si>
  <si>
    <t>The Chimp Paradox: The Acclaimed Mind Management Programme to Help You Achieve Success, Confidence and Happiness</t>
  </si>
  <si>
    <t>https://www.amazon.in/Chimp-Paradox-Acclaimed-Management-Confidence/dp/B079WVGWSM/ref=zg_bs_g_1318279031_d_sccl_8/000-0000000-0000000?psc=1</t>
  </si>
  <si>
    <t>Built to Move: The 10 Essential Habits to Help you Move Freely and Live Fully</t>
  </si>
  <si>
    <t>Juliet Starrett</t>
  </si>
  <si>
    <t>https://www.amazon.in/Built-Move-Essential-Durable-Infinite/dp/1398708690/ref=zg_bs_g_1318280031_d_sccl_1/000-0000000-0000000?psc=1</t>
  </si>
  <si>
    <t>Built to Move: The 10 essential habits that will help you live a longer, healthier life</t>
  </si>
  <si>
    <t>https://www.amazon.in/Built-Move-Essential-Habits-Freely-ebook/dp/B09XX5B3S8/ref=zg_bs_g_1318280031_d_sccl_3/000-0000000-0000000?psc=1</t>
  </si>
  <si>
    <t>https://www.amazon.in/Cyclists-Training-Bible-Worlds-Comprehensive/dp/1937715825/ref=zg_bs_g_1318280031_d_sccl_23/000-0000000-0000000?psc=1</t>
  </si>
  <si>
    <t>The Triathlete's Training Bible: The World's Most Comprehensive Training Guide, 4th Ed.</t>
  </si>
  <si>
    <t>https://www.amazon.in/Triathletes-Training-Bible-Worlds-Comprehensive-ebook/dp/B01MY7VCIJ/ref=zg_bs_g_1318280031_d_sccl_24/000-0000000-0000000?psc=1</t>
  </si>
  <si>
    <t>Triathlon Running Foundations: A Simple System for Every Triathlete to Finish the Run Feeling Strong, No Matter Their Athletic Background (Triathlon Foundations Series Book 3)</t>
  </si>
  <si>
    <t>Taren Gesell</t>
  </si>
  <si>
    <t>https://www.amazon.in/Triathlon-Running-Foundations-Triathlete-Background-ebook/dp/B086V6GV7B/ref=zg_bs_g_1318280031_d_sccl_25/000-0000000-0000000?psc=1</t>
  </si>
  <si>
    <t>The Big Book of Endurance Training and Racing</t>
  </si>
  <si>
    <t>Philip Maffetone</t>
  </si>
  <si>
    <t>https://www.amazon.in/Big-Book-Endurance-Training-Racing/dp/1616080655/ref=zg_bs_g_1318280031_d_sccl_26/000-0000000-0000000?psc=1</t>
  </si>
  <si>
    <t>https://www.amazon.in/Monaco-Inside-F1s-Greatest-Race/dp/1784755729/ref=zg_bs_g_1318280031_d_sccl_28/000-0000000-0000000?psc=1</t>
  </si>
  <si>
    <t>80/20 Triathlon: Discover the Breakthrough Elite-Training Formula for Ultimate Fitness and Performance at All Levels</t>
  </si>
  <si>
    <t>https://www.amazon.in/80-Triathlon-Breakthrough-Elite-Training-Performance/dp/B07HWT6R94/ref=zg_bs_g_1318280031_d_sccl_29/000-0000000-0000000?psc=1</t>
  </si>
  <si>
    <t>Dare to Tri: My Journey from the BBC Breakfast Sofa to GB Team Triathlete</t>
  </si>
  <si>
    <t>Louise Minchin</t>
  </si>
  <si>
    <t>https://www.amazon.in/Dare-Tri-Journey-Breakfast-Triathlete/dp/1472961846/ref=zg_bs_g_1318280031_d_sccl_30/000-0000000-0000000?psc=1</t>
  </si>
  <si>
    <t>https://www.amazon.in/Cyclists-Training-Bible-Worlds-Comprehensive-ebook/dp/B07CSKXKXC/ref=zg_bs_g_1318280031_d_sccl_3/000-0000000-0000000?psc=1</t>
  </si>
  <si>
    <t>BLUEPRINT</t>
  </si>
  <si>
    <t>Ross Edgley</t>
  </si>
  <si>
    <t>https://www.amazon.in/BLUEPRINT-Ross-Edgley/dp/0008487049/ref=zg_bs_g_1318280031_d_sccl_4/000-0000000-0000000?psc=1</t>
  </si>
  <si>
    <t>The Triathlete's Training Bible: The World’s Most Comprehensive Training Guide, 4th Ed.</t>
  </si>
  <si>
    <t>https://www.amazon.in/Triathletes-Training-Bible-Worlds-Comprehensive/dp/1937715442/ref=zg_bs_g_1318280031_d_sccl_5/000-0000000-0000000?psc=1</t>
  </si>
  <si>
    <t>Mind Gym: An Athlete's Guide to Inner Excellence an Athlete's Guide to Inner Excellence</t>
  </si>
  <si>
    <t>Gary Mack</t>
  </si>
  <si>
    <t>https://www.amazon.in/Mind-Gym-Gary-Mack/dp/0071395970/ref=zg_bs_g_1318280031_d_sccl_7/000-0000000-0000000?psc=1</t>
  </si>
  <si>
    <t>https://www.amazon.in/80-20-Triathlon-Matt-Fitzgerald/dp/0738234680/ref=zg_bs_g_1318280031_d_sccl_12/000-0000000-0000000?psc=1</t>
  </si>
  <si>
    <t>https://www.amazon.in/Big-Book-Endurance-Training-Racing-ebook/dp/B004UI6ECQ/ref=zg_bs_g_1318280031_d_sccl_14/000-0000000-0000000?psc=1</t>
  </si>
  <si>
    <t>https://www.amazon.in/80-Triathlon-Breakthrough-Elite-Training-Performance-ebook/dp/B078WRRWWZ/ref=zg_bs_g_1318280031_d_sccl_19/000-0000000-0000000?psc=1</t>
  </si>
  <si>
    <t>https://www.amazon.in/Timelessly-Ours-Single-Hockey-Romance-ebook/dp/B0CF8X87J8/ref=zg_bs_g_1318289031_d_sccl_7/000-0000000-0000000?psc=1</t>
  </si>
  <si>
    <t>The Complete Uxbridge English Dictionary</t>
  </si>
  <si>
    <t>Jon Garden, Graeme,Brooke-Taylor, Tim,Cryer, Barry,Naismith</t>
  </si>
  <si>
    <t>https://www.amazon.in/Complete-Uxbridge-English-Dictionary-Havent/dp/1784756490/ref=zg_bs_g_1318289031_d_sccl_24/000-0000000-0000000?psc=1</t>
  </si>
  <si>
    <t>Akim Aliu: Dreamer (Original Graphic Memoir)</t>
  </si>
  <si>
    <t>Akim Aliu</t>
  </si>
  <si>
    <t>https://www.amazon.in/Akim-Aliu-Dreamer-growing-Original/dp/1338787608/ref=zg_bs_g_1318289031_d_sccl_12/000-0000000-0000000?psc=1</t>
  </si>
  <si>
    <t>https://www.amazon.in/Everest-Remarkable-Edmund-Hillary-Tenzing/dp/9389000238/ref=zg_bs_g_67803441031_d_sccl_5/000-0000000-0000000?psc=1</t>
  </si>
  <si>
    <t>TITANIC</t>
  </si>
  <si>
    <t>Anna Claybourne</t>
  </si>
  <si>
    <t>https://www.amazon.in/TITANIC-Anna-Claybourne/dp/0746078064/ref=zg_bs_g_67803441031_d_sccl_7/000-0000000-0000000?psc=1</t>
  </si>
  <si>
    <t>Karna: Victory in Death: 14 (Campfire Graphic Novels)</t>
  </si>
  <si>
    <t>Rik Hoskin</t>
  </si>
  <si>
    <t>https://www.amazon.in/Karna-Victory-Campfire-Graphic-Novels/dp/9381182302/ref=zg_bs_g_67803441031_d_sccl_17/000-0000000-0000000?psc=1</t>
  </si>
  <si>
    <t>Great Indian Emperors: 3 in 1 (Amar Chitra Katha)</t>
  </si>
  <si>
    <t>https://www.amazon.in/Great-Indian-Emperors-Chitra-Katha-ebook/dp/B07KXQZ3Z4/ref=zg_bs_g_67803441031_d_sccl_19/000-0000000-0000000?psc=1</t>
  </si>
  <si>
    <t>Bloodline Academy: A Young Adult Urban Fantasy Academy Novel (Bloodline Academy Book 1)</t>
  </si>
  <si>
    <t>Lan Chan</t>
  </si>
  <si>
    <t>https://www.amazon.in/Bloodline-Academy-Young-Adult-Fantasy-ebook/dp/B07ZLQYSYP/ref=zg_bs_g_67803441031_d_sccl_23/000-0000000-0000000?psc=1</t>
  </si>
  <si>
    <t>Journey to the Edge of the Earth: True Adventure of Naval Officer Abhilash Tomy : (Full-colour Biography)</t>
  </si>
  <si>
    <t>Joeanna Rebello Fernandes</t>
  </si>
  <si>
    <t>https://www.amazon.in/Journey-Edge-Earth-Adventure-Full-colour/dp/0143450131/ref=zg_bs_g_67803441031_d_sccl_26/000-0000000-0000000?psc=1</t>
  </si>
  <si>
    <t>The Ultimate World History Trivia Book for Teens: Discover Over 500 of the Most Interesting and Jaw Dropping Facts from Around the World (The Adventurous World of Social Studies (Workbooks))</t>
  </si>
  <si>
    <t>Budding Brains Books</t>
  </si>
  <si>
    <t>https://www.amazon.in/Ultimate-World-History-Trivia-Teens-ebook/dp/B0CSKN5FN7/ref=zg_bs_g_67803441031_d_sccl_6/000-0000000-0000000?psc=1</t>
  </si>
  <si>
    <t>Mountains Beyond Mountains (Adapted for Young People): The Quest of Dr. Paul Farmer, A Man Who Would Cure the World</t>
  </si>
  <si>
    <t>Tracy Kidder</t>
  </si>
  <si>
    <t>https://www.amazon.in/Mountains-Beyond-Adapted-Young-People/dp/038574319X/ref=zg_bs_g_67803441031_d_sccl_14/000-0000000-0000000?psc=1</t>
  </si>
  <si>
    <t>Concept of Physics by H.C Verma Part - II - Session 2022-23</t>
  </si>
  <si>
    <t>H.C. Verma</t>
  </si>
  <si>
    <t>https://www.amazon.in/Concept-Physics-Part-2-2018-2019-Session/dp/8177092324/ref=zg_bs_g_67803444031_d_sccl_14/000-0000000-0000000?psc=1</t>
  </si>
  <si>
    <t>Oswaal CBSE Sample Question Papers Class 10 English, Science, Social Science &amp; Maths Standard (Set of 4 Books) (For Board Exams 2024) | 2023-24</t>
  </si>
  <si>
    <t>https://www.amazon.in/Question-English-Science-Standard-2023-24/dp/9357282440/ref=zg_bs_g_67803444031_d_sccl_9/000-0000000-0000000?psc=1</t>
  </si>
  <si>
    <t>https://www.amazon.in/Illustrated-Stories-Akbar-Birbal-Classic/dp/9389567831/ref=zg_bs_g_67803450031_d_sccl_1/000-0000000-0000000?psc=1</t>
  </si>
  <si>
    <t>The Boy in the Striped Pyjamas</t>
  </si>
  <si>
    <t>https://www.amazon.in/Boy-Striped-Pyjamas/dp/B079WW58HK/ref=zg_bs_g_67803450031_d_sccl_10/000-0000000-0000000?psc=1</t>
  </si>
  <si>
    <t>Sambhaji Maharaj (Hindi Translation of Life and Death of Sambhaji)</t>
  </si>
  <si>
    <t>Medha Deshmukh Bhaskaran</t>
  </si>
  <si>
    <t>https://www.amazon.in/Sambhaji-Maharaj-Hindi-Translation-Death/dp/9355212291/ref=zg_bs_g_67803450031_d_sccl_14/000-0000000-0000000?psc=1</t>
  </si>
  <si>
    <t>https://www.amazon.in/Everest-Remarkable-Edmund-Hillary-Tenzing/dp/9389000238/ref=zg_bs_g_67803450031_d_sccl_17/000-0000000-0000000?psc=1</t>
  </si>
  <si>
    <t>Iron Widow: Instant New York Times No.1 Bestseller</t>
  </si>
  <si>
    <t>Xiran Jay Zhao</t>
  </si>
  <si>
    <t>https://www.amazon.in/Iron-Widow-Instant-Times-Bestseller/dp/0861542118/ref=zg_bs_g_67803450031_d_sccl_18/000-0000000-0000000?psc=1</t>
  </si>
  <si>
    <t>Fighting Fantasy: Cityport of Traps</t>
  </si>
  <si>
    <t>Steve Jackson</t>
  </si>
  <si>
    <t>https://www.amazon.in/Fighting-Fantasy-Cityport-Traps-Jackson/dp/1407188488/ref=zg_bs_g_67803450031_d_sccl_1/000-0000000-0000000?psc=1</t>
  </si>
  <si>
    <t>Dark Rise: 1</t>
  </si>
  <si>
    <t>C. S. Pacat</t>
  </si>
  <si>
    <t>https://www.amazon.in/Dark-Rise-C-S-Pacat/dp/0062946153/ref=zg_bs_g_67803450031_d_sccl_3/000-0000000-0000000?psc=1</t>
  </si>
  <si>
    <t>Kensuke'S Kingdom</t>
  </si>
  <si>
    <t>Michael Morpurgo</t>
  </si>
  <si>
    <t>https://www.amazon.in/Kensukes-Kingdom-Michael-Morpurgo/dp/1405248564/ref=zg_bs_g_67803450031_d_sccl_5/000-0000000-0000000?psc=1</t>
  </si>
  <si>
    <t>https://www.amazon.in/Great-Indian-Emperors-Chitra-Katha-ebook/dp/B07KXQZ3Z4/ref=zg_bs_g_67803450031_d_sccl_6/000-0000000-0000000?psc=1</t>
  </si>
  <si>
    <t>The Storyteller: 3 (The Reader)</t>
  </si>
  <si>
    <t>Traci Chee</t>
  </si>
  <si>
    <t>https://www.amazon.in/Storyteller-Sea-Gold-Book-Reader/dp/0399176799/ref=zg_bs_g_67803450031_d_sccl_7/000-0000000-0000000?psc=1</t>
  </si>
  <si>
    <t>AMBEDKAR - AN OVERVIEW</t>
  </si>
  <si>
    <t>B.R. Ambedkar</t>
  </si>
  <si>
    <t>https://www.amazon.in/Ambedkar-Overview-B-R/dp/8129149931/ref=zg_bs_g_67803450031_d_sccl_19/000-0000000-0000000?psc=1</t>
  </si>
  <si>
    <t>https://www.amazon.in/Wordsearch-Challenge-book-wordsearch-puzzles/dp/0008323925/ref=zg_bs_g_67803442031_d_sccl_9/000-0000000-0000000?psc=1</t>
  </si>
  <si>
    <t>LOGIC PUZZLES FOR CLEVER KIDS</t>
  </si>
  <si>
    <t>Gareth Chris Moore Dickason</t>
  </si>
  <si>
    <t>https://www.amazon.in/LOGIC-PUZZLES-CLEVER-Gareth-Dickason/dp/1780556624/ref=zg_bs_g_67803442031_d_sccl_18/000-0000000-0000000?psc=1</t>
  </si>
  <si>
    <t>TIMES FIENDISH SU DOKU</t>
  </si>
  <si>
    <t>Wayne Gould</t>
  </si>
  <si>
    <t>https://www.amazon.in/TIMES-FIENDISH-DOKU-Wayne-Gould/dp/0007232535/ref=zg_bs_g_67803442031_d_sccl_21/000-0000000-0000000?psc=1</t>
  </si>
  <si>
    <t>Usborne 100 Paper Planes to Fold and Fly</t>
  </si>
  <si>
    <t>Andy Tudor</t>
  </si>
  <si>
    <t>https://www.amazon.in/Usborne-100-Paper-Planes-Fold/dp/1409551113/ref=zg_bs_g_67803442031_d_sccl_27/000-0000000-0000000?psc=1</t>
  </si>
  <si>
    <t>https://www.amazon.in/Future-Baby-Astronaut-Lori-Alexander/dp/1338312227/ref=zg_bs_g_67803442031_d_sccl_2/000-0000000-0000000?psc=1</t>
  </si>
  <si>
    <t>Pocket Sudoku Puzzles Game Book [ Easy to Hard ] : Combo of 100 Sudoku Puzzles [ Easy to Hard Levels ] Volume 1, Adults and Kids I Large Print</t>
  </si>
  <si>
    <t>Aarrpature Publication</t>
  </si>
  <si>
    <t>https://www.amazon.in/Pocket-Sudoku-Puzzles-Game-Book/dp/1685099025/ref=zg_bs_g_67803442031_d_sccl_6/000-0000000-0000000?psc=1</t>
  </si>
  <si>
    <t>Big Book of Wordsearches 10: 300 themed wordsearches (Collins Wordsearches)</t>
  </si>
  <si>
    <t>https://www.amazon.in/Big-Book-Wordsearches-10-wordsearches/dp/0008509751/ref=zg_bs_g_67803442031_d_sccl_12/000-0000000-0000000?psc=1</t>
  </si>
  <si>
    <t>BOOK OF GOOD HABITS FOR KIDS</t>
  </si>
  <si>
    <t>Ashdin Doctor</t>
  </si>
  <si>
    <t>https://www.amazon.in/BOOK-GOOD-HABITS-Ashdin-Doctor/dp/935699157X/ref=zg_bs_g_67803442031_d_sccl_13/000-0000000-0000000?psc=1</t>
  </si>
  <si>
    <t>Bond Brain Training Logic Puzzles For Kids | Over 100 Puzzles | Activity Books | Age 9-11 Years</t>
  </si>
  <si>
    <t>Michellejoy Hughes</t>
  </si>
  <si>
    <t>https://www.amazon.in/Bond-Brain-Training-Logic-Puzzles/dp/0192769537/ref=zg_bs_g_67803442031_d_sccl_20/000-0000000-0000000?psc=1</t>
  </si>
  <si>
    <t>Our Fault (Culpable Book 3)</t>
  </si>
  <si>
    <t>Mercedes Ron</t>
  </si>
  <si>
    <t>https://www.amazon.in/Our-Fault-Culpable-Book-3-ebook/dp/B0C2959GFC/ref=zg_bs_g_67803438031_d_sccl_11/000-0000000-0000000?psc=1</t>
  </si>
  <si>
    <t>A Good Girl's Guide to Murder: TikTok made me buy it! The first book in the bestselling thriller trilogy, soon to be a major TV series starring Emma Myers ... (A Good Girl’s Guide to Murder, Book 1)</t>
  </si>
  <si>
    <t>https://www.amazon.in/Good-Girls-Guide-Murder-ebook/dp/B07JPD97PJ/ref=zg_bs_g_67803438031_d_sccl_18/000-0000000-0000000?psc=1</t>
  </si>
  <si>
    <t>All the Bright Places</t>
  </si>
  <si>
    <t>https://www.amazon.in/All-Bright-Places-Jennifer-Niven/dp/0141357037/ref=zg_bs_g_67803438031_d_sccl_25/000-0000000-0000000?psc=1</t>
  </si>
  <si>
    <t>The Last Hours 3: Chain of Thorns</t>
  </si>
  <si>
    <t>https://www.amazon.in/Last-Hours-Chain-Thorns/dp/1529509556/ref=zg_bs_g_67803438031_d_sccl_2/000-0000000-0000000?psc=1</t>
  </si>
  <si>
    <t>The Infernal Devices 2: Clockwork Prince</t>
  </si>
  <si>
    <t>https://www.amazon.in/Infernal-Devices-Clockwork-Prince-ebook/dp/B006FW1EM0/ref=zg_bs_g_67803438031_d_sccl_3/000-0000000-0000000?psc=1</t>
  </si>
  <si>
    <t>https://www.amazon.in/Unite-Me-Tahereh-Mafi/dp/1405296240/ref=zg_bs_g_67803438031_d_sccl_5/000-0000000-0000000?psc=1</t>
  </si>
  <si>
    <t>Pumpkinheads</t>
  </si>
  <si>
    <t>Rainbow Rowell</t>
  </si>
  <si>
    <t>https://www.amazon.in/Pumpkinheads-Rainbow-Rowell/dp/1529008638/ref=zg_bs_g_67803438031_d_sccl_9/000-0000000-0000000?psc=1</t>
  </si>
  <si>
    <t>The Infernal Devices 1: Clockwork Angel</t>
  </si>
  <si>
    <t>https://www.amazon.in/Infernal-Devices-Clockwork-Angel-ebook/dp/B0046EDMZ6/ref=zg_bs_g_67803438031_d_sccl_13/000-0000000-0000000?psc=1</t>
  </si>
  <si>
    <t>Our Fault: 3 (Culpable)</t>
  </si>
  <si>
    <t>https://www.amazon.in/Our-Fault-3-Culpable/dp/1728290791/ref=zg_bs_g_67803438031_d_sccl_15/000-0000000-0000000?psc=1</t>
  </si>
  <si>
    <t>First to Die at the End</t>
  </si>
  <si>
    <t>Adam Silvera</t>
  </si>
  <si>
    <t>https://www.amazon.in/First-Die-End-Adam-Silvera/dp/139852168X/ref=zg_bs_g_67803438031_d_sccl_17/000-0000000-0000000?psc=1</t>
  </si>
  <si>
    <t>https://www.amazon.in/Attack-Titan-Vol-Hajime-Isayama-ebook/dp/B00CCOO1HA/ref=zg_bs_g_67803449031_d_sccl_2/000-0000000-0000000?psc=1</t>
  </si>
  <si>
    <t>https://www.amazon.in/Wicked-King-Folk-Air-ebook/dp/B07BB2GVJX/ref=zg_bs_g_67803449031_d_sccl_5/000-0000000-0000000?psc=1</t>
  </si>
  <si>
    <t>The Queen of Nothing (The Folk of the Air #3)</t>
  </si>
  <si>
    <t>https://www.amazon.in/Queen-Nothing-Folk-Air-ebook/dp/B07PX3GHJT/ref=zg_bs_g_67803449031_d_sccl_6/000-0000000-0000000?psc=1</t>
  </si>
  <si>
    <t>https://www.amazon.in/Harry-Potter-1-3-Box-Set/dp/1526620294/ref=zg_bs_g_67803449031_d_sccl_8/000-0000000-0000000?psc=1</t>
  </si>
  <si>
    <t>Catching Fire (Hunger Games Trilogy, Book 2)</t>
  </si>
  <si>
    <t>Suzanne Collins</t>
  </si>
  <si>
    <t>https://www.amazon.in/Catching-Fire-Hunger-Games-Trilogy-ebook/dp/B003O86FMW/ref=zg_bs_g_67803449031_d_sccl_10/000-0000000-0000000?psc=1</t>
  </si>
  <si>
    <t>The Hunger Games (Hunger Games Trilogy, Book 1)</t>
  </si>
  <si>
    <t>https://www.amazon.in/Hunger-Games-Trilogy-Book-ebook/dp/B002MQYOFW/ref=zg_bs_g_67803449031_d_sccl_11/000-0000000-0000000?psc=1</t>
  </si>
  <si>
    <t>https://www.amazon.in/Murtagh-World-Eragon-Inheritance-Cycle/dp/0241651344/ref=zg_bs_g_67803449031_d_sccl_16/000-0000000-0000000?psc=1</t>
  </si>
  <si>
    <t>https://www.amazon.in/Dog-Man-Creator-Captain-Underpants/dp/1338741039/ref=zg_bs_g_67803449031_d_sccl_22/000-0000000-0000000?psc=1</t>
  </si>
  <si>
    <t>Eldest</t>
  </si>
  <si>
    <t>https://www.amazon.in/Eldest-Book-Two-Inheritance-Cycle/dp/0552554103/ref=zg_bs_g_67803449031_d_sccl_3/000-0000000-0000000?psc=1</t>
  </si>
  <si>
    <t>https://www.amazon.in/Last-Hours-Chain-Thorns/dp/1529509556/ref=zg_bs_g_67803449031_d_sccl_4/000-0000000-0000000?psc=1</t>
  </si>
  <si>
    <t>https://www.amazon.in/Infernal-Devices-Clockwork-Prince-ebook/dp/B006FW1EM0/ref=zg_bs_g_67803449031_d_sccl_7/000-0000000-0000000?psc=1</t>
  </si>
  <si>
    <t>https://www.amazon.in/Unite-Me-Tahereh-Mafi/dp/1405296240/ref=zg_bs_g_67803449031_d_sccl_9/000-0000000-0000000?psc=1</t>
  </si>
  <si>
    <t>Murtagh: The World of Eragon (The Inheritance Cycle)</t>
  </si>
  <si>
    <t>https://www.amazon.in/Murtagh-World-Eragon-Inheritance-Cycle-ebook/dp/B0BXCT58CP/ref=zg_bs_g_67803449031_d_sccl_17/000-0000000-0000000?psc=1</t>
  </si>
  <si>
    <t>https://www.amazon.in/Infernal-Devices-Clockwork-Angel-ebook/dp/B0046EDMZ6/ref=zg_bs_g_67803449031_d_sccl_19/000-0000000-0000000?psc=1</t>
  </si>
  <si>
    <t>https://www.amazon.in/Book-Thief-Definitions-Young-Adult/dp/1909531618/ref=zg_bs_g_67803447031_d_sccl_2/000-0000000-0000000?psc=1</t>
  </si>
  <si>
    <t>https://www.amazon.in/Striped-Pyjamas-Vintage-Childrens-Classics/dp/0099572869/ref=zg_bs_g_67803447031_d_sccl_6/000-0000000-0000000?psc=1</t>
  </si>
  <si>
    <t>https://www.amazon.in/Pumpkinheads-Rainbow-Rowell/dp/1529008638/ref=zg_bs_g_67803447031_d_sccl_27/000-0000000-0000000?psc=1</t>
  </si>
  <si>
    <t>The 13-Storey Treehouse (The Treehouse Series)</t>
  </si>
  <si>
    <t>https://www.amazon.in/13-Storey-Treehouse-Books/dp/1447279786/ref=zg_bs_g_67803447031_d_sccl_1/000-0000000-0000000?psc=1</t>
  </si>
  <si>
    <t>YOU ARE AWESOME: FIND YOUR CONFIDENCE TO BE GOOD AT ALMOST ANYTHING</t>
  </si>
  <si>
    <t>https://www.amazon.in/YOU-ARE-AWESOME-CONFIDENCE-ANYTHING/dp/1526361159/ref=zg_bs_g_67803447031_d_sccl_3/000-0000000-0000000?psc=1</t>
  </si>
  <si>
    <t>The 52-Storey Treehouse (The Treehouse Series)</t>
  </si>
  <si>
    <t>https://www.amazon.in/52-Storey-Treehouse-Books/dp/1447287576/ref=zg_bs_g_67803447031_d_sccl_13/000-0000000-0000000?psc=1</t>
  </si>
  <si>
    <t>Little Miss Brainy</t>
  </si>
  <si>
    <t>Roger Hargreaves</t>
  </si>
  <si>
    <t>https://www.amazon.in/Little-Miss-Brainy-Classic-Library/dp/1405290617/ref=zg_bs_g_67803447031_d_sccl_16/000-0000000-0000000?psc=1</t>
  </si>
  <si>
    <t>https://www.amazon.in/Practice-Syllabus-Questions-Completely-Supplement/dp/9358897929/ref=zg_bs_g_15417301031_d_sccl_2/000-0000000-0000000?psc=1</t>
  </si>
  <si>
    <t>Arihant CBSE Sample Question Papers Class 12 Economics Book for 2024 Board Exam</t>
  </si>
  <si>
    <t>Abhay Saini</t>
  </si>
  <si>
    <t>https://www.amazon.in/Arihant-Sample-Question-Papers-Economics/dp/9358894601/ref=zg_bs_g_15417301031_d_sccl_15/000-0000000-0000000?psc=1</t>
  </si>
  <si>
    <t>Xam idea Sample Papers Simplified Chemistry | Class 12 for 2024 CBSE Board Exam | Based on NCERT | Latest Sample Papers 2024 (New paper pattern based on CBSE Sample Paper released on 8th September)</t>
  </si>
  <si>
    <t>Xamidea Editorial Board</t>
  </si>
  <si>
    <t>https://www.amazon.in/Simplified-Chemistry-pattern-released-September/dp/9356121737/ref=zg_bs_g_15417301031_d_sccl_26/000-0000000-0000000?psc=1</t>
  </si>
  <si>
    <t>Xam idea Sample Papers Simplified Mathematics | Class 12 for 2024 CBSE Board Exam | Based on NCERT | Latest Sample Papers 2024 (New paper pattern based on CBSE Sample Paper released on 8th September)</t>
  </si>
  <si>
    <t>https://www.amazon.in/Simplified-Mathematics-pattern-released-September/dp/9356121605/ref=zg_bs_g_15417301031_d_sccl_13/000-0000000-0000000?psc=1</t>
  </si>
  <si>
    <t>Solution to IE Irodov's Problem In General Physics</t>
  </si>
  <si>
    <t>DC Pandey</t>
  </si>
  <si>
    <t>https://www.amazon.in/Solution-Irodovs-Problem-General-Physics/dp/9325791846/ref=zg_bs_g_15417301031_d_sccl_14/000-0000000-0000000?psc=1</t>
  </si>
  <si>
    <t>https://www.amazon.in/Harry-Potter-History-Magic-Exhibition-ebook/dp/B071GNWHM3/ref=zg_bs_g_1318297031_d_sccl_27/000-0000000-0000000?psc=1</t>
  </si>
  <si>
    <t>India (Lonely Planet Country Guides)</t>
  </si>
  <si>
    <t>Sarina Singh</t>
  </si>
  <si>
    <t>https://www.amazon.in/India-Lonely-Planet-Country-Guides/dp/1740596943/ref=zg_bs_g_1318297031_d_sccl_30/000-0000000-0000000?psc=1</t>
  </si>
  <si>
    <t>DK Eyewitness Top 10 Porto (Pocket Travel Guide)</t>
  </si>
  <si>
    <t>https://www.amazon.in/Eyewitness-Porto-Pocket-Travel-Guide/dp/0241612829/ref=zg_bs_g_1318297031_d_sccl_3/000-0000000-0000000?psc=1</t>
  </si>
  <si>
    <t>https://www.amazon.in/Born-Run-Hidden-Superathletes-Greatest/dp/0307279189/ref=zg_bs_g_1318297031_d_sccl_11/000-0000000-0000000?psc=1</t>
  </si>
  <si>
    <t>Frommer's New York City day by day</t>
  </si>
  <si>
    <t>Pauline Frommer</t>
  </si>
  <si>
    <t>https://www.amazon.in/Frommers-New-York-City-day/dp/1628875038/ref=zg_bs_g_1318297031_d_sccl_13/000-0000000-0000000?psc=1</t>
  </si>
  <si>
    <t>DK Eyewitness Top 10 Washington DC (Pocket Travel Guide)</t>
  </si>
  <si>
    <t>https://www.amazon.in/Eyewitness-Washington-Pocket-Travel-Guide/dp/0241621283/ref=zg_bs_g_1318297031_d_sccl_14/000-0000000-0000000?psc=1</t>
  </si>
  <si>
    <t>Lonely Planet Best of India (Travel Guide)</t>
  </si>
  <si>
    <t>Anirban Mahapatra</t>
  </si>
  <si>
    <t>https://www.amazon.in/Lonely-Planet-India-Travel-Guide-ebook/dp/B07TXXVQR3/ref=zg_bs_g_1318297031_d_sccl_15/000-0000000-0000000?psc=1</t>
  </si>
  <si>
    <t>Black Holes (L) : The Reith Lectures [Paperback] Hawking, Stephen</t>
  </si>
  <si>
    <t>https://www.amazon.in/Black-Holes-Lectures-Stephen-Hawking/dp/085750357X/ref=zg_bs_g_1318054031_d_sccl_2/000-0000000-0000000?psc=1</t>
  </si>
  <si>
    <t>The Science of Storytelling: Why Stories Make Us Human, and How to Tell Them Better</t>
  </si>
  <si>
    <t>Will Storr</t>
  </si>
  <si>
    <t>https://www.amazon.in/Science-Storytelling-Will-Storr/dp/0008276978/ref=zg_bs_g_1318054031_d_sccl_5/000-0000000-0000000?psc=1</t>
  </si>
  <si>
    <t>Fantastic Beasts and Where to Find Them: The Original Screenplay</t>
  </si>
  <si>
    <t>https://www.amazon.in/Fantastic-Beasts-Where-Find-Them-ebook/dp/B01ETJABRE/ref=zg_bs_g_1318054031_d_sccl_6/000-0000000-0000000?psc=1</t>
  </si>
  <si>
    <t>Desperately Seeking Shah Rukh : India's Lonely Young Women and the Search for Intimacy and Independence</t>
  </si>
  <si>
    <t>Shrayana Bhattacharya</t>
  </si>
  <si>
    <t>https://www.amazon.in/Desperately-Seeking-Shah-Rukh-Independence/dp/9356292140/ref=zg_bs_g_1318054031_d_sccl_8/000-0000000-0000000?psc=1</t>
  </si>
  <si>
    <t>Save the Cat!: The Last Book on Screenwriting You'll Ever Need</t>
  </si>
  <si>
    <t>Blake Snyder</t>
  </si>
  <si>
    <t>https://www.amazon.in/Save-Cat-Last-Screenwriting-Youll/dp/1932907009/ref=zg_bs_g_1318054031_d_sccl_9/000-0000000-0000000?psc=1</t>
  </si>
  <si>
    <t>Screenplay</t>
  </si>
  <si>
    <t>Syd Field</t>
  </si>
  <si>
    <t>https://www.amazon.in/Screenplay-Foundations-Screenwriting-Syd-Field/dp/0385339038/ref=zg_bs_g_1318054031_d_sccl_10/000-0000000-0000000?psc=1</t>
  </si>
  <si>
    <t>A PRINCESS REMEMBERS (PB)</t>
  </si>
  <si>
    <t>Maharani Gayatri</t>
  </si>
  <si>
    <t>https://www.amazon.in/Princess-Remembers-Maharani-Gayatri/dp/8171673074/ref=zg_bs_g_1318054031_d_sccl_13/000-0000000-0000000?psc=1</t>
  </si>
  <si>
    <t>Unscripted: Conversations on Life and Ci: Conversations on Life and Cinema</t>
  </si>
  <si>
    <t>Abhijat Joshi</t>
  </si>
  <si>
    <t>https://www.amazon.in/Unscripted-Conversations-Vidhu-Vinod-Chopra/dp/0670094587/ref=zg_bs_g_1318054031_d_sccl_23/000-0000000-0000000?psc=1</t>
  </si>
  <si>
    <t>Mahanati savitri- venditera samragni (Mahanati savitri- venditera samragni)</t>
  </si>
  <si>
    <t>pallavi rg</t>
  </si>
  <si>
    <t>https://www.amazon.in/Mahanati-savitri-venditera-samragni/dp/B00ZU57BU2/ref=zg_bs_g_1318054031_d_sccl_12/000-0000000-0000000?psc=1</t>
  </si>
  <si>
    <t>Batman Begins: The Screenplay: Including Storyboards and Exclusive Interviews</t>
  </si>
  <si>
    <t>Christopher Nolan</t>
  </si>
  <si>
    <t>https://www.amazon.in/Batman-Begins-Christopher-Nolan/dp/0571229948/ref=zg_bs_g_1318054031_d_sccl_17/000-0000000-0000000?psc=1</t>
  </si>
  <si>
    <t>THE ARTIST'S WAY</t>
  </si>
  <si>
    <t>Julia Cameron</t>
  </si>
  <si>
    <t>https://www.amazon.in/ARTISTS-WAY-Julia-Cameron/dp/1788164296/ref=zg_bs_g_1318059031_d_sccl_2/000-0000000-0000000?psc=1</t>
  </si>
  <si>
    <t>Piano 2021-2023. Grade 1</t>
  </si>
  <si>
    <t>https://www.amazon.in/Piano-Exam-Pieces-Exercises-2021-2023/dp/0857369156/ref=zg_bs_g_1318059031_d_sccl_6/000-0000000-0000000?psc=1</t>
  </si>
  <si>
    <t>John Thompson's Easiest Piano Course - Part 1 - Book Only: Part 1 - Book Only</t>
  </si>
  <si>
    <t>https://www.amazon.in/John-Thompsons-Easiest-Piano-Course/dp/0877180121/ref=zg_bs_g_1318059031_d_sccl_11/000-0000000-0000000?psc=1</t>
  </si>
  <si>
    <t>Trinity College London Acoustic Guitar Exam Pieces 2020–2023: Initial–Grade 2: Initial to Grade 2</t>
  </si>
  <si>
    <t>https://www.amazon.in/Trinity-College-London-Acoustic-2020-2023/dp/0857368958/ref=zg_bs_g_1318059031_d_sccl_13/000-0000000-0000000?psc=1</t>
  </si>
  <si>
    <t>Just Kids</t>
  </si>
  <si>
    <t>Patti Smith</t>
  </si>
  <si>
    <t>https://www.amazon.in/Just-Kids-Patti-Smith/dp/0060936223/ref=zg_bs_g_1318059031_d_sccl_26/000-0000000-0000000?psc=1</t>
  </si>
  <si>
    <t>Raag Parichay Part 1, 2, 3, and 4 (Combo Set of 4 Books)</t>
  </si>
  <si>
    <t>Pt. Harishchandra Shrivastava</t>
  </si>
  <si>
    <t>https://www.amazon.in/Raag-parichay-Harish-Chandra-Shrivastava/dp/B00LEANUUC/ref=zg_bs_g_1318059031_d_sccl_30/000-0000000-0000000?psc=1</t>
  </si>
  <si>
    <t>Sanchita's Bollywood Song Notations - Book 2 (Hindi)</t>
  </si>
  <si>
    <t>Sanchita Pandey</t>
  </si>
  <si>
    <t>https://www.amazon.in/Sanchitas-Bollywood-Song-Notations-Hindi/dp/1636406882/ref=zg_bs_g_1318059031_d_sccl_5/000-0000000-0000000?psc=1</t>
  </si>
  <si>
    <t>Trinity College London Piano Exam Pieces Plus Exercises 2021-2023: Initial - Extended Edition</t>
  </si>
  <si>
    <t>https://www.amazon.in/Trinity-College-London-Exercises-2021-2023/dp/0857369288/ref=zg_bs_g_1318059031_d_sccl_9/000-0000000-0000000?psc=1</t>
  </si>
  <si>
    <t>Concepts Of Vocal Music Class 12 (Second Edition)</t>
  </si>
  <si>
    <t>Pt. Satish Chandra Srivastava</t>
  </si>
  <si>
    <t>https://www.amazon.in/Concepts-Vocal-Music-Class-Second/dp/B09Z5ZMJR2/ref=zg_bs_g_1318059031_d_sccl_10/000-0000000-0000000?psc=1</t>
  </si>
  <si>
    <t>https://www.amazon.in/Save-Cat-Last-Screenwriting-Youll/dp/1932907009/ref=zg_bs_g_1318063031_d_sccl_5/000-0000000-0000000?psc=1</t>
  </si>
  <si>
    <t>Greatest Comedies of Shakespeare Deluxe Hardbound Edition</t>
  </si>
  <si>
    <t>https://www.amazon.in/Greatest-Comedies-Shakespeare-Deluxe-Hardbound/dp/8194898838/ref=zg_bs_g_1318063031_d_sccl_6/000-0000000-0000000?psc=1</t>
  </si>
  <si>
    <t>Poetics (Penguin Classics)</t>
  </si>
  <si>
    <t>Aristotle</t>
  </si>
  <si>
    <t>https://www.amazon.in/Poetics-Penguin-Classics-Aristotle/dp/0140446362/ref=zg_bs_g_1318063031_d_sccl_12/000-0000000-0000000?psc=1</t>
  </si>
  <si>
    <t>The Science of Storytelling</t>
  </si>
  <si>
    <t>https://www.amazon.in/The-Science-of-Storytelling/dp/B0835YN9J5/ref=zg_bs_g_1318063031_d_sccl_15/000-0000000-0000000?psc=1</t>
  </si>
  <si>
    <t>https://www.amazon.in/Batman-Begins-Christopher-Nolan/dp/0571229948/ref=zg_bs_g_1318063031_d_sccl_26/000-0000000-0000000?psc=1</t>
  </si>
  <si>
    <t>An Actor Prepares</t>
  </si>
  <si>
    <t>https://www.amazon.in/Actor-Prepares-Bloomsbury-Revelations/dp/1780938438/ref=zg_bs_g_1318063031_d_sccl_27/000-0000000-0000000?psc=1</t>
  </si>
  <si>
    <t>Drama Games for Those Who Like to Say No</t>
  </si>
  <si>
    <t>Chris Johnston</t>
  </si>
  <si>
    <t>https://www.amazon.in/Drama-Games-Those-Who-Like/dp/1848420498/ref=zg_bs_g_1318063031_d_sccl_4/000-0000000-0000000?psc=1</t>
  </si>
  <si>
    <t>A Bird on My Windowsill</t>
  </si>
  <si>
    <t>Manav Kaul</t>
  </si>
  <si>
    <t>https://www.amazon.in/Bird-My-Windowsill-Manav-Kaul/dp/0143464620/ref=zg_bs_g_1318063031_d_sccl_19/000-0000000-0000000?psc=1</t>
  </si>
  <si>
    <t>The Guide for Every Screenwriter: From Synopsis to Subplots: The Secrets of Screenwriting Revealed</t>
  </si>
  <si>
    <t>Geoffrey D Calhoun</t>
  </si>
  <si>
    <t>https://www.amazon.in/Guide-Every-Screenwriter-Synopsis-Screenwriting/dp/1733989633/ref=zg_bs_g_1318063031_d_sccl_20/000-0000000-0000000?psc=1</t>
  </si>
  <si>
    <t>The Silent Patient: The record-breaking, multimillion copy Sunday Times bestselling thriller and TikTok sensation</t>
  </si>
  <si>
    <t>Alex Michaelides</t>
  </si>
  <si>
    <t>https://www.amazon.in/Silent-Patient-most-anticipated-thriller-ebook/dp/B07G17DR4X/ref=zg_bs_g_1318057031_d_sccl_3/000-0000000-0000000?psc=1</t>
  </si>
  <si>
    <t>https://www.amazon.in/ARTISTS-WAY-Julia-Cameron/dp/1788164296/ref=zg_bs_g_1318057031_d_sccl_4/000-0000000-0000000?psc=1</t>
  </si>
  <si>
    <t>PHYSICS GALAXY 2023 : VOL.1 - MECHANICS 3RD EDITION</t>
  </si>
  <si>
    <t>Ashish Arora</t>
  </si>
  <si>
    <t>https://www.amazon.in/PHYSICS-GALAXY-2023-VOL-1-MECHANICS/dp/9394168516/ref=zg_bs_g_1318057031_d_sccl_6/000-0000000-0000000?psc=1</t>
  </si>
  <si>
    <t>Design as Art (Penguin Modern Classics) Munari, Bruno</t>
  </si>
  <si>
    <t>Bruno Munari</t>
  </si>
  <si>
    <t>https://www.amazon.in/Design-Art-Penguin-Modern-Classics/dp/0141035811/ref=zg_bs_g_1318057031_d_sccl_9/000-0000000-0000000?psc=1</t>
  </si>
  <si>
    <t>History Optional - Modern India &amp; World History - Previous Years UPSC Solved Papers 1979-2022 2ed by Rashid Yasin</t>
  </si>
  <si>
    <t>Rashid Yasin</t>
  </si>
  <si>
    <t>https://www.amazon.in/History-Optional-Modern-Previous-1979-2022/dp/9356811091/ref=zg_bs_g_1318057031_d_sccl_11/000-0000000-0000000?psc=1</t>
  </si>
  <si>
    <t>RRB 2022-23 - Junior Engineer CBT -I &amp; II - Civil Engineering - Guide by GKP</t>
  </si>
  <si>
    <t>GKP</t>
  </si>
  <si>
    <t>https://www.amazon.in/RRB-2022-23-Junior-Engineer-Engineering/dp/935681015X/ref=zg_bs_g_1318057031_d_sccl_19/000-0000000-0000000?psc=1</t>
  </si>
  <si>
    <t>Seneca's Letters from a Stoic</t>
  </si>
  <si>
    <t>Lucius Annaeus Seneca</t>
  </si>
  <si>
    <t>https://www.amazon.in/Senecas-Letters-Lucius-Annaeus-Seneca-ebook/dp/B0BCBLWSM4/ref=zg_bs_g_1318057031_d_sccl_3/000-0000000-0000000?psc=1</t>
  </si>
  <si>
    <t>Your Brain on Art: How the Arts Transform Us</t>
  </si>
  <si>
    <t>Susan Magsamen</t>
  </si>
  <si>
    <t>https://www.amazon.in/Your-Brain-Art-Arts-Transform-ebook/dp/B0BQRRW57P/ref=zg_bs_g_1318057031_d_sccl_5/000-0000000-0000000?psc=1</t>
  </si>
  <si>
    <t>My Paintings Thoughts Behind Them</t>
  </si>
  <si>
    <t>Vasudeo Kamath</t>
  </si>
  <si>
    <t>https://www.amazon.in/My-Paintings-Thoughts-Behind-Them/dp/8179254372/ref=zg_bs_g_1318057031_d_sccl_16/000-0000000-0000000?psc=1</t>
  </si>
  <si>
    <t>Staff Nurse - PSC Question Bank by Sreedevi Santhosh Sreenandhanam</t>
  </si>
  <si>
    <t>https://www.amazon.in/Staff-Nurse-Question-Sreedevi-Sreenandhanam/dp/9356811628/ref=zg_bs_g_1318057031_d_sccl_17/000-0000000-0000000?psc=1</t>
  </si>
  <si>
    <t>An Uncommon Love: The Early Life of Sudha and Narayana Murthy</t>
  </si>
  <si>
    <t>https://www.amazon.in/Uncommon-Love-Early-Narayana-Murthy/dp/9353456444/ref=zg_bs_g_1318065031_d_sccl_4/000-0000000-0000000?psc=1</t>
  </si>
  <si>
    <t>Make You Bed</t>
  </si>
  <si>
    <t>William H. McRaven</t>
  </si>
  <si>
    <t>https://www.amazon.in/Make-Your-Bed-William-McRaven/dp/0718188861/ref=zg_bs_g_1318065031_d_sccl_6/000-0000000-0000000?psc=1</t>
  </si>
  <si>
    <t>The Diary of A Young Girl</t>
  </si>
  <si>
    <t>https://www.amazon.in/Diary-Young-Girl-Anne-Frank/dp/8172345194/ref=zg_bs_g_1318065031_d_sccl_9/000-0000000-0000000?psc=1</t>
  </si>
  <si>
    <t>My Inventions, Autobiography of Nikola Tesla</t>
  </si>
  <si>
    <t>Nikola Tesla</t>
  </si>
  <si>
    <t>https://www.amazon.in/My-Inventions-Autobiography-Nikola-Tesla/dp/9354401473/ref=zg_bs_g_1318065031_d_sccl_20/000-0000000-0000000?psc=1</t>
  </si>
  <si>
    <t>The Story of My Experiments With Truth</t>
  </si>
  <si>
    <t>Mahatma Gandhi</t>
  </si>
  <si>
    <t>https://www.amazon.in/Mahatma-Gandhi-Autobiography-Story-Experiments/dp/8172343116/ref=zg_bs_g_1318065031_d_sccl_2/000-0000000-0000000?psc=1</t>
  </si>
  <si>
    <t>One Up on Wall Street: How To Use What You Already Know To Make Money in the Market</t>
  </si>
  <si>
    <t>Peter Lynch</t>
  </si>
  <si>
    <t>https://www.amazon.in/One-Up-Wall-Street-Already-ebook/dp/B006YDFYW6/ref=zg_bs_g_1318065031_d_sccl_5/000-0000000-0000000?psc=1</t>
  </si>
  <si>
    <t>Leaders Eat Last (With a New Chapter): Why Some Teams Pull Together and Others Don't [Paperback] Sinek, Simon</t>
  </si>
  <si>
    <t>Simon Sinek</t>
  </si>
  <si>
    <t>https://www.amazon.in/Leaders-Eat-Last-New-Chapter/dp/0670923176/ref=zg_bs_g_1318065031_d_sccl_8/000-0000000-0000000?psc=1</t>
  </si>
  <si>
    <t>You Are Born to Blossom</t>
  </si>
  <si>
    <t>DR APJ ABDUL KALAM</t>
  </si>
  <si>
    <t>https://www.amazon.in/Born-Blossom-P-J-Abdul-Kalam/dp/818430336X/ref=zg_bs_g_1318065031_d_sccl_10/000-0000000-0000000?psc=1</t>
  </si>
  <si>
    <t>The Unusual Billionaires</t>
  </si>
  <si>
    <t>Saurabh Mukherjea</t>
  </si>
  <si>
    <t>https://www.amazon.in/Unusual-Billionaires-Saurabh-Mukherjea/dp/0143426737/ref=zg_bs_g_1318065031_d_sccl_15/000-0000000-0000000?psc=1</t>
  </si>
  <si>
    <t>Man's Search For Meaning: The classic tribute to hope from the Holocaust</t>
  </si>
  <si>
    <t>Victor E. Frankl</t>
  </si>
  <si>
    <t>https://www.amazon.in/Mans-Search-Meaning-Viktor-Frankl/dp/1846041244/ref=zg_bs_g_1318067031_d_sccl_1/000-0000000-0000000?psc=1</t>
  </si>
  <si>
    <t>https://www.amazon.in/Diary-Young-Girl-Anne-Frank/dp/8172345194/ref=zg_bs_g_1318067031_d_sccl_3/000-0000000-0000000?psc=1</t>
  </si>
  <si>
    <t>https://www.amazon.in/My-Inventions-Autobiography-Nikola-Tesla/dp/9354401473/ref=zg_bs_g_1318067031_d_sccl_8/000-0000000-0000000?psc=1</t>
  </si>
  <si>
    <t>Mother I Never Knew, The</t>
  </si>
  <si>
    <t>https://www.amazon.in/Mother-Never-Knew-Two-Novellas/dp/0143422251/ref=zg_bs_g_1318067031_d_sccl_16/000-0000000-0000000?psc=1</t>
  </si>
  <si>
    <t>Mossad</t>
  </si>
  <si>
    <t>Michael Bar-Zohar</t>
  </si>
  <si>
    <t>https://www.amazon.in/Mossad-Michael-Bar-Zohar/dp/8184958455/ref=zg_bs_g_1318067031_d_sccl_23/000-0000000-0000000?psc=1</t>
  </si>
  <si>
    <t>Viktor E Frankl</t>
  </si>
  <si>
    <t>https://www.amazon.in/Mans-Search-Meaning-classic-Holocaust-ebook/dp/B00EKOC0HI/ref=zg_bs_g_1318067031_d_sccl_26/000-0000000-0000000?psc=1</t>
  </si>
  <si>
    <t>Something Happened on the Way to Heaven: 20 Inspiring Real-Life Stories [Paperback] Sudha Murty</t>
  </si>
  <si>
    <t>Murty Sudha (Ed.)</t>
  </si>
  <si>
    <t>https://www.amazon.in/Something-Happened-Way-Heaven-Inspiring/dp/0143423924/ref=zg_bs_g_1318067031_d_sccl_6/000-0000000-0000000?psc=1</t>
  </si>
  <si>
    <t>https://www.amazon.in/Uncommon-Love-Early-Narayana-Murthy-ebook/dp/B0CPXZC89N/ref=zg_bs_g_1318067031_d_sccl_10/000-0000000-0000000?psc=1</t>
  </si>
  <si>
    <t>12 years a slave : A true story (Fingerprint)</t>
  </si>
  <si>
    <t>Solomon Northup</t>
  </si>
  <si>
    <t>https://www.amazon.in/12-Years-Slave-Solomon-Northup/dp/8175994479/ref=zg_bs_g_1318067031_d_sccl_15/000-0000000-0000000?psc=1</t>
  </si>
  <si>
    <t>Dying To Be Me : My Journey from Cancer: My Journey from Cancer, to Near Death, to True Healing</t>
  </si>
  <si>
    <t>Anita Moorjani</t>
  </si>
  <si>
    <t>https://www.amazon.in/Dying-Me-Journey-Cancer-Healing/dp/938143137X/ref=zg_bs_g_1318067031_d_sccl_18/000-0000000-0000000?psc=1</t>
  </si>
  <si>
    <t>ORU POLICE SURGEONTE ORMAKURIPPUKAL [ ഒരു പോലീസ് സർജൻ്റെ ഓർമ്മക്കുറിപ്പുകൾ ] [ 13th Edition : September 2019 ]</t>
  </si>
  <si>
    <t>Dr.B.UMADATHAN</t>
  </si>
  <si>
    <t>https://www.amazon.in/POLICE-SURGEONTE-ORMAKURIPPUKAL-%E0%B4%B8%E0%B5%BC%E0%B4%9C%E0%B5%BB%E0%B5%8D%E0%B4%B1%E0%B5%86-%E0%B4%93%E0%B5%BC%E0%B4%AE%E0%B5%8D%E0%B4%AE%E0%B4%95%E0%B5%8D%E0%B4%95%E0%B5%81%E0%B4%B1%E0%B4%BF%E0%B4%AA%E0%B5%8D%E0%B4%AA%E0%B5%81%E0%B4%95%E0%B5%BE/dp/B07VDYYTVK/ref=zg_bs_g_1318067031_d_sccl_19/000-0000000-0000000?psc=1</t>
  </si>
  <si>
    <t>The 7 Habits of Highly Effective People: Infographics Edition: Powerful Lessons in Personal Change</t>
  </si>
  <si>
    <t>Stephen R. Covey</t>
  </si>
  <si>
    <t>https://www.amazon.in/Habits-Highly-Effective-People-Powerful-ebook/dp/B01069X4H0/ref=zg_bs_g_1318070031_d_sccl_1/000-0000000-0000000?psc=1</t>
  </si>
  <si>
    <t>Rich Dad Poor Dad: 25th Anniversary Edit</t>
  </si>
  <si>
    <t>Robert T. Kiyosaki</t>
  </si>
  <si>
    <t>https://www.amazon.in/Rich-Dad-Poor-Middle-Anniversary/dp/1612681131/ref=zg_bs_g_1318070031_d_sccl_6/000-0000000-0000000?psc=1</t>
  </si>
  <si>
    <t>The 5 AM Club</t>
  </si>
  <si>
    <t>Robin Sharma</t>
  </si>
  <si>
    <t>https://www.amazon.in/AM-Club-Your-Morning-Elevate/dp/9387944891/ref=zg_bs_g_1318070031_d_sccl_8/000-0000000-0000000?psc=1</t>
  </si>
  <si>
    <t>Thinking, Fast &amp; Slow (L)</t>
  </si>
  <si>
    <t>Daniel Kahneman</t>
  </si>
  <si>
    <t>https://www.amazon.in/Thinking-Fast-Penguin-Press-Non-Fiction/dp/0141033576/ref=zg_bs_g_1318070031_d_sccl_9/000-0000000-0000000?psc=1</t>
  </si>
  <si>
    <t>Zero to One (L)</t>
  </si>
  <si>
    <t>Peter Thiel</t>
  </si>
  <si>
    <t>https://www.amazon.in/Zero-One-Start-Build-Future/dp/0753555190/ref=zg_bs_g_1318070031_d_sccl_10/000-0000000-0000000?psc=1</t>
  </si>
  <si>
    <t>The Richest Man In Babylon - Fingerprint!</t>
  </si>
  <si>
    <t>George S. Clason</t>
  </si>
  <si>
    <t>https://www.amazon.in/Richest-Man-Babylon-George-Clason/dp/9388144317/ref=zg_bs_g_1318070031_d_sccl_11/000-0000000-0000000?psc=1</t>
  </si>
  <si>
    <t>The Intelligent Investor (English) Paperback – 2013</t>
  </si>
  <si>
    <t>Benjamin Graham</t>
  </si>
  <si>
    <t>https://www.amazon.in/Intelligent-Investor-English-Paperback-2013/dp/0062312685/ref=zg_bs_g_1318070031_d_sccl_12/000-0000000-0000000?psc=1</t>
  </si>
  <si>
    <t>Deep Work: Rules for Focused Success in a Distracted World [Paperback] Newport, Cal</t>
  </si>
  <si>
    <t>Cal Newport</t>
  </si>
  <si>
    <t>https://www.amazon.in/Deep-Work-Focused-Success-Distracted/dp/0349413681/ref=zg_bs_g_1318070031_d_sccl_13/000-0000000-0000000?psc=1</t>
  </si>
  <si>
    <t>Feel-Good Productivity: How to Do More of What Matters to You</t>
  </si>
  <si>
    <t>Ali Abdaal</t>
  </si>
  <si>
    <t>https://www.amazon.in/Feel-Good-Productivity-More-What-Matters/dp/B0C37MTQ49/ref=zg_bs_g_1318070031_d_sccl_14/000-0000000-0000000?psc=1</t>
  </si>
  <si>
    <t>Thinking, Fast and Slow</t>
  </si>
  <si>
    <t>https://www.amazon.in/Thinking-Fast-and-Slow/dp/B079X5LVHP/ref=zg_bs_g_1318070031_d_sccl_17/000-0000000-0000000?psc=1</t>
  </si>
  <si>
    <t>https://www.amazon.in/Make-Your-Bed-William-McRaven/dp/0718188861/ref=zg_bs_g_1318070031_d_sccl_19/000-0000000-0000000?psc=1</t>
  </si>
  <si>
    <t>HOW TO WIN FRIENDS AND INFLUENCE PEOPLE</t>
  </si>
  <si>
    <t>https://www.amazon.in/HOW-WIN-FRIENDS-INFLUENCE-PEOPLE/dp/8129140179/ref=zg_bs_g_1318070031_d_sccl_21/000-0000000-0000000?psc=1</t>
  </si>
  <si>
    <t>The Intelligent Investor Rev Ed.</t>
  </si>
  <si>
    <t>https://www.amazon.in/The-Intelligent-Investor-Rev-Ed/dp/B079B871YS/ref=zg_bs_g_1318070031_d_sccl_22/000-0000000-0000000?psc=1</t>
  </si>
  <si>
    <t>THE RICHEST MAN IN BABYLON (PB)</t>
  </si>
  <si>
    <t>https://www.amazon.in/RICHEST-MAN-BABYLON-George-Clason/dp/9355200552/ref=zg_bs_g_1318070031_d_sccl_25/000-0000000-0000000?psc=1</t>
  </si>
  <si>
    <t>Feel-Good Productivity : How to Do More of What Matters to You</t>
  </si>
  <si>
    <t>https://www.amazon.in/Feel-Good-Productivity-Achieve-More-Matters/dp/1847943748/ref=zg_bs_g_1318070031_d_sccl_28/000-0000000-0000000?psc=1</t>
  </si>
  <si>
    <t>The Intelligent Investor, Rev. Ed: The Definitive Book on Value Investing</t>
  </si>
  <si>
    <t>https://www.amazon.in/Intelligent-Investor-Collins-Business-Essentials-ebook/dp/B000FC12C8/ref=zg_bs_g_1318070031_d_sccl_30/000-0000000-0000000?psc=1</t>
  </si>
  <si>
    <t>Coffee Can Investing: The Low-Risk Road</t>
  </si>
  <si>
    <t>Rakshit; Uni Mukherjea, Saurabh; Ranjan</t>
  </si>
  <si>
    <t>https://www.amazon.in/Coffee-Can-Investing-Stupendous-Wealth/dp/067009045X/ref=zg_bs_g_1318070031_d_sccl_1/000-0000000-0000000?psc=1</t>
  </si>
  <si>
    <t>Master Your Emotions: A Practical Guide to Overcome Negativity and Better Manage Your Feelings (Mastery Series Book 1)</t>
  </si>
  <si>
    <t>thibaut  meurisse</t>
  </si>
  <si>
    <t>https://www.amazon.in/Master-Your-Emotions-Practical-Negativity-ebook/dp/B07CX8H6YH/ref=zg_bs_g_1318070031_d_sccl_3/000-0000000-0000000?psc=1</t>
  </si>
  <si>
    <t>7 Habits of Highly Effective People</t>
  </si>
  <si>
    <t>STEPHEN R COVEY</t>
  </si>
  <si>
    <t>https://www.amazon.in/Habits-Highly-Effective-People/dp/1471195708/ref=zg_bs_g_1318070031_d_sccl_4/000-0000000-0000000?psc=1</t>
  </si>
  <si>
    <t>THE ART OF THINKING CLEARLY: BETTER THINKING, BETTER DECISIONS [Hardcover] Dobelli, Rolf</t>
  </si>
  <si>
    <t>ROLF DOBELLI</t>
  </si>
  <si>
    <t>https://www.amazon.in/ART-THINKING-CLEARLY-DECISIONS-Hardcover/dp/144475954X/ref=zg_bs_g_1318070031_d_sccl_5/000-0000000-0000000?psc=1</t>
  </si>
  <si>
    <t>MINDSET: HOW YOU CAN FULFILL YOUR POTENTIAL</t>
  </si>
  <si>
    <t>Carol Dweck</t>
  </si>
  <si>
    <t>https://www.amazon.in/MINDSET-REVISED-UPDATED-Paperback-Dweck/dp/1780332009/ref=zg_bs_g_1318070031_d_sccl_8/000-0000000-0000000?psc=1</t>
  </si>
  <si>
    <t>Start With Why</t>
  </si>
  <si>
    <t>SINEK SIMON</t>
  </si>
  <si>
    <t>https://www.amazon.in/Start-Why-Leaders-Inspire-Everyone/dp/0241958229/ref=zg_bs_g_1318070031_d_sccl_14/000-0000000-0000000?psc=1</t>
  </si>
  <si>
    <t>The Power of Your Subconscious Mind</t>
  </si>
  <si>
    <t>Joseph Murphy</t>
  </si>
  <si>
    <t>https://www.amazon.in/Power-Your-Subconscious-Mind-Success/dp/8172345666/ref=zg_bs_g_1318069031_d_sccl_1/000-0000000-0000000?psc=1</t>
  </si>
  <si>
    <t>World’s Greatest Books For Personal Growth &amp; Wealth (Set of 4 Books) : Perfect Motivational Gift Set</t>
  </si>
  <si>
    <t>https://www.amazon.in/Worlds-Greatest-Personal-Growth-Wealth/dp/9389432014/ref=zg_bs_g_1318069031_d_sccl_4/000-0000000-0000000?psc=1</t>
  </si>
  <si>
    <t>https://www.amazon.in/Zero-One-Start-Build-Future/dp/0753555190/ref=zg_bs_g_1318069031_d_sccl_7/000-0000000-0000000?psc=1</t>
  </si>
  <si>
    <t>https://www.amazon.in/Richest-Man-Babylon-George-Clason/dp/9388144317/ref=zg_bs_g_1318069031_d_sccl_8/000-0000000-0000000?psc=1</t>
  </si>
  <si>
    <t>https://www.amazon.in/Intelligent-Investor-English-Paperback-2013/dp/0062312685/ref=zg_bs_g_1318069031_d_sccl_9/000-0000000-0000000?psc=1</t>
  </si>
  <si>
    <t>Think and Grow Rich: THE 21st CENTURY EDITION</t>
  </si>
  <si>
    <t>Napoleon Hill</t>
  </si>
  <si>
    <t>https://www.amazon.in/Think-Grow-Rich-21st-CENTURY/dp/9389931525/ref=zg_bs_g_1318069031_d_sccl_11/000-0000000-0000000?psc=1</t>
  </si>
  <si>
    <t>Trading Chart Pattern book | It includes Candlestick Patterns, Breakout Patterns, Entry Exit Points, Indicators, Trading Volume, Risk Management and many more | Trading Book from Basic to advance | Award Winning Book | Each Pattern explained in Detail</t>
  </si>
  <si>
    <t>Hivex Publication</t>
  </si>
  <si>
    <t>https://www.amazon.in/Candlestick-Indicators-Entry-Exit-Management-Destination/dp/B0BWL2BQGS/ref=zg_bs_g_1318069031_d_sccl_13/000-0000000-0000000?psc=1</t>
  </si>
  <si>
    <t>Breaking the Mould : Reimagining India's Economic Future</t>
  </si>
  <si>
    <t>Raghuram Rajan</t>
  </si>
  <si>
    <t>https://www.amazon.in/Breaking-Mould-Reimagining-Indias-Economic/dp/0670099899/ref=zg_bs_g_1318069031_d_sccl_15/000-0000000-0000000?psc=1</t>
  </si>
  <si>
    <t>https://www.amazon.in/RICHEST-MAN-BABYLON-George-Clason/dp/9355200552/ref=zg_bs_g_1318069031_d_sccl_16/000-0000000-0000000?psc=1</t>
  </si>
  <si>
    <t>https://www.amazon.in/Coffee-Can-Investing-Stupendous-Wealth/dp/067009045X/ref=zg_bs_g_1318069031_d_sccl_18/000-0000000-0000000?psc=1</t>
  </si>
  <si>
    <t>Talk Like TED: The 9 Public Speaking Secrets of the World's Top Minds</t>
  </si>
  <si>
    <t>Carmine Gallo</t>
  </si>
  <si>
    <t>https://www.amazon.in/Talk-Like-TED-Speaking-Secrets/dp/1529068657/ref=zg_bs_g_1318069031_d_sccl_27/000-0000000-0000000?psc=1</t>
  </si>
  <si>
    <t>Babylon Ka Sabse Ameer Aadami (The Richest Man in Babylon in Hindi)</t>
  </si>
  <si>
    <t>https://www.amazon.in/Babylon-Sabse-Ameer-Aadami-Richest/dp/9389717094/ref=zg_bs_g_1318069031_d_sccl_30/000-0000000-0000000?psc=1</t>
  </si>
  <si>
    <t>Breaking the Mould: Reimagining India's Economic Future</t>
  </si>
  <si>
    <t>https://www.amazon.in/Breaking-Mould-Reimagining-Indias-Economic/dp/B0CQ5KPLFZ/ref=zg_bs_g_1318069031_d_sccl_2/000-0000000-0000000?psc=1</t>
  </si>
  <si>
    <t>https://www.amazon.in/Power-Your-Subconscious-Mind-ebook/dp/B096FWZ78R/ref=zg_bs_g_1318069031_d_sccl_3/000-0000000-0000000?psc=1</t>
  </si>
  <si>
    <t>The Wealth of Nations</t>
  </si>
  <si>
    <t>Adam Smith</t>
  </si>
  <si>
    <t>https://www.amazon.in/Wealth-Nations-Adam-Smith/dp/9387779467/ref=zg_bs_g_1318069031_d_sccl_5/000-0000000-0000000?psc=1</t>
  </si>
  <si>
    <t>Goshta Paishapanyachi - Master Your Finances: A Comprehensive Guide to Financial Literacy and Smart Money Management</t>
  </si>
  <si>
    <t>Prafulla Wankhede</t>
  </si>
  <si>
    <t>https://www.amazon.in/Goshta-Paishapanyachi-Prafulla-Wankhede/dp/9389834848/ref=zg_bs_g_1318069031_d_sccl_7/000-0000000-0000000?psc=1</t>
  </si>
  <si>
    <t>The Psychology of Money (Gujarati)</t>
  </si>
  <si>
    <t>https://www.amazon.in/Psychology-Money-Gujarati-Morgan-Housel/dp/9390166837/ref=zg_bs_g_1318069031_d_sccl_15/000-0000000-0000000?psc=1</t>
  </si>
  <si>
    <t>Romancing The Balance Sheet-Second Edition</t>
  </si>
  <si>
    <t>Dr Anil Lamba</t>
  </si>
  <si>
    <t>https://www.amazon.in/Romancing-Balance-Sheet-Manages-Business/dp/9350294311/ref=zg_bs_g_1318069031_d_sccl_19/000-0000000-0000000?psc=1</t>
  </si>
  <si>
    <t>The Arthashastra (Penguin Classics)</t>
  </si>
  <si>
    <t>Kautilya</t>
  </si>
  <si>
    <t>https://www.amazon.in/Arthashastra-Kautilya/dp/0140446036/ref=zg_bs_g_1318069031_d_sccl_20/000-0000000-0000000?psc=1</t>
  </si>
  <si>
    <t>Grit (L)</t>
  </si>
  <si>
    <t>Angela Duckworth</t>
  </si>
  <si>
    <t>https://www.amazon.in/Grit-passion-resilience-secrets-success/dp/1785040200/ref=zg_bs_g_1318071031_d_sccl_6/000-0000000-0000000?psc=1</t>
  </si>
  <si>
    <t>The Lean Startup: How Constant Innovation Creates Radically Successful Businesses [Paperback] Ries, Eric</t>
  </si>
  <si>
    <t>RIES ERIC</t>
  </si>
  <si>
    <t>https://www.amazon.in/Lean-Startup-Innovation-Successful-Businesses/dp/0670921602/ref=zg_bs_g_1318071031_d_sccl_7/000-0000000-0000000?psc=1</t>
  </si>
  <si>
    <t>Measure What Matters</t>
  </si>
  <si>
    <t>John Doerr</t>
  </si>
  <si>
    <t>https://www.amazon.in/Measure-What-Matters-John-Doerr/dp/024134848X/ref=zg_bs_g_1318071031_d_sccl_10/000-0000000-0000000?psc=1</t>
  </si>
  <si>
    <t>Elon Musk</t>
  </si>
  <si>
    <t>Ashlee Vance</t>
  </si>
  <si>
    <t>https://www.amazon.in/Elon-Musk/dp/B079WTJ4F2/ref=zg_bs_g_1318071031_d_sccl_15/000-0000000-0000000?psc=1</t>
  </si>
  <si>
    <t>Elon Musk (B)</t>
  </si>
  <si>
    <t>https://www.amazon.in/Elon-Musk-Billionaire-SpaceX-Shaping/dp/0753555646/ref=zg_bs_g_1318071031_d_sccl_25/000-0000000-0000000?psc=1</t>
  </si>
  <si>
    <t>The Everything Store: Jeff Bezos and the Age of Amazon</t>
  </si>
  <si>
    <t>Brad Stone</t>
  </si>
  <si>
    <t>https://www.amazon.in/Everything-Store-Jeff-Bezos-Amazon/dp/0552167835/ref=zg_bs_g_1318071031_d_sccl_27/000-0000000-0000000?psc=1</t>
  </si>
  <si>
    <t>The Lean Startup: The Million Copy Bestseller Driving Entrepreneurs to Success</t>
  </si>
  <si>
    <t>Eric Ries</t>
  </si>
  <si>
    <t>https://www.amazon.in/Lean-Startup-Innovation-Successful-Businesses-ebook/dp/B005PR422K/ref=zg_bs_g_1318071031_d_sccl_4/000-0000000-0000000?psc=1</t>
  </si>
  <si>
    <t>Working Backwards: Insights, Stories and Secrets from Inside Amazon</t>
  </si>
  <si>
    <t>Colin Bryar</t>
  </si>
  <si>
    <t>https://www.amazon.in/Working-Backwards-Insights-Stories-Secrets/dp/B08KSCD25N/ref=zg_bs_g_1318071031_d_sccl_5/000-0000000-0000000?psc=1</t>
  </si>
  <si>
    <t>Pandeymonium : Piyush Pandey on Advertising</t>
  </si>
  <si>
    <t>Piyush Pandey</t>
  </si>
  <si>
    <t>https://www.amazon.in/Pandeymonium-Piyush-Pandey-Advertising/dp/0143427652/ref=zg_bs_g_1318071031_d_sccl_8/000-0000000-0000000?psc=1</t>
  </si>
  <si>
    <t>My First Shaped Board book - Elephant, Die-Cut Animals, Picture Book for Children</t>
  </si>
  <si>
    <t>https://www.amazon.in/My-First-Shaped-Board-book-Elephant-Die-Cut-Animals-Children/dp/9354404006/ref=zg_bs_g_67803455031_d_sccl_1/000-0000000-0000000?psc=1</t>
  </si>
  <si>
    <t>Seek And Find - Animals : Early Learning Board Books With Tabs</t>
  </si>
  <si>
    <t>https://www.amazon.in/Seek-Find-Animals-Early-Learning/dp/9389432359/ref=zg_bs_g_67803455031_d_sccl_4/000-0000000-0000000?psc=1</t>
  </si>
  <si>
    <t>Touch and Feel Playbook (The Very Hungry Caterpillar) [Paperback] Eric Carle</t>
  </si>
  <si>
    <t>Carle Eric</t>
  </si>
  <si>
    <t>https://www.amazon.in/Touch-Feel-Playbook-Hungry-Caterpillar/dp/024195956X/ref=zg_bs_g_67803455031_d_sccl_5/000-0000000-0000000?psc=1</t>
  </si>
  <si>
    <t>My First Shaped Board book - Monkey, Die-Cut Animals, Picture Book for Children</t>
  </si>
  <si>
    <t>https://www.amazon.in/My-First-Shaped-Board-book-Die-Cut-Animals-Picture-Children/dp/9354404022/ref=zg_bs_g_67803455031_d_sccl_9/000-0000000-0000000?psc=1</t>
  </si>
  <si>
    <t>My First Shaped Board Book: Illustrated Lion - Animal Picture Book for Kids Age 2+ Board book (My First Shaped Board Books)</t>
  </si>
  <si>
    <t>https://www.amazon.in/First-Shaped-Board-Book-Illustrated/dp/9354404634/ref=zg_bs_g_67803455031_d_sccl_10/000-0000000-0000000?psc=1</t>
  </si>
  <si>
    <t>Peppa Pig : Peppa's Super Noisy Sound Bo</t>
  </si>
  <si>
    <t>https://www.amazon.in/Peppa-Pig-Peppas-Super-Noisy/dp/0723296235/ref=zg_bs_g_67803455031_d_sccl_12/000-0000000-0000000?psc=1</t>
  </si>
  <si>
    <t>My First Shaped Board book - Panda, Die-Cut Animals, Picture Book for Children</t>
  </si>
  <si>
    <t>https://www.amazon.in/My-First-Shaped-Board-book-Die-Cut-Animals-Picture-Children/dp/9354404014/ref=zg_bs_g_67803455031_d_sccl_20/000-0000000-0000000?psc=1</t>
  </si>
  <si>
    <t>Encyclopedia : My Encyclopedia of Space - What? Why? How? When?</t>
  </si>
  <si>
    <t>https://www.amazon.in/Encyclopedia-Space-What-Why-When/dp/9353766389/ref=zg_bs_g_67803455031_d_sccl_4/000-0000000-0000000?psc=1</t>
  </si>
  <si>
    <t>My First Shaped Board Book: Illustrated Parrot - Bird Picture Book for Kids Age 2+ Board book: Animal Picture Book (My First Shaped Board Books)</t>
  </si>
  <si>
    <t>https://www.amazon.in/First-Shaped-Board-Book-Illustrated/dp/9354404561/ref=zg_bs_g_67803455031_d_sccl_9/000-0000000-0000000?psc=1</t>
  </si>
  <si>
    <t>THE INCREDIBLE HISTORY OF THE INDIAN OCEAN</t>
  </si>
  <si>
    <t>SANJEEV SANYAL</t>
  </si>
  <si>
    <t>https://www.amazon.in/INCREDIBLE-HISTORY-INDIAN-OCEAN/dp/0143446010/ref=zg_bs_g_67803455031_d_sccl_10/000-0000000-0000000?psc=1</t>
  </si>
  <si>
    <t>The Jungle Book (Campbell First Stories) (Campbell First Stories, 5)</t>
  </si>
  <si>
    <t>Miriam Bos</t>
  </si>
  <si>
    <t>https://www.amazon.in/Jungle-Book-First-Stories/dp/1509808361/ref=zg_bs_g_67803455031_d_sccl_14/000-0000000-0000000?psc=1</t>
  </si>
  <si>
    <t>1800+ Reward Stickers - Ideal For Teachers And Parents : Sticker Book With Over 1800 Stickers To Boost The Morale of Kids</t>
  </si>
  <si>
    <t>https://www.amazon.in/1800-Reward-Stickers-Teachers-Parents/dp/9388810740/ref=zg_bs_g_67803460031_d_sccl_1/000-0000000-0000000?psc=1</t>
  </si>
  <si>
    <t>My First Shapes and Colours Sticker Book: Exciting Sticker Book With 100 Stickers</t>
  </si>
  <si>
    <t>https://www.amazon.in/First-Shapes-Colours-Sticker-Book/dp/938814497X/ref=zg_bs_g_67803460031_d_sccl_3/000-0000000-0000000?psc=1</t>
  </si>
  <si>
    <t>My First Shaped Board Books For Children: Transport - Car</t>
  </si>
  <si>
    <t>https://www.amazon.in/First-Shaped-Board-Books-Children/dp/9354405487/ref=zg_bs_g_67803460031_d_sccl_9/000-0000000-0000000?psc=1</t>
  </si>
  <si>
    <t>Seek And Find - Vehicles : Early Learning Board Books With Tabs</t>
  </si>
  <si>
    <t>https://www.amazon.in/Seek-Find-Vehicles-Early-Learning/dp/9389432367/ref=zg_bs_g_67803460031_d_sccl_11/000-0000000-0000000?psc=1</t>
  </si>
  <si>
    <t>Baby Touch: Vehicles Tab Book [Board book] Ladybird</t>
  </si>
  <si>
    <t>https://www.amazon.in/Baby-Touch-Vehicles-Tab-Book/dp/0241379091/ref=zg_bs_g_67803460031_d_sccl_13/000-0000000-0000000?psc=1</t>
  </si>
  <si>
    <t>Tell the Time Sticker Activity Book Fun Activity Book for Children 100 + Stickers</t>
  </si>
  <si>
    <t>https://www.amazon.in/Tell-Time-Sticker-Activity-Book/dp/9354405061/ref=zg_bs_g_67803460031_d_sccl_18/000-0000000-0000000?psc=1</t>
  </si>
  <si>
    <t>Little Artist Series Transport: Copy Colour Books</t>
  </si>
  <si>
    <t>https://www.amazon.in/Little-Artist-Transport-Colour-Books/dp/9387779955/ref=zg_bs_g_67803460031_d_sccl_22/000-0000000-0000000?psc=1</t>
  </si>
  <si>
    <t>Learning Numbers 1 100 Activity Book Fun Early Learning and Interactive Book for Children</t>
  </si>
  <si>
    <t>https://www.amazon.in/Learning-Numbers-1-100-Activity-Book/dp/9354404960/ref=zg_bs_g_67803460031_d_sccl_28/000-0000000-0000000?psc=1</t>
  </si>
  <si>
    <t>101 Crayon Coloring: Fun Activity Book For Children</t>
  </si>
  <si>
    <t>https://www.amazon.in/101-Crayon-Coloring-Activity-Children/dp/9389178460/ref=zg_bs_g_67803460031_d_sccl_2/000-0000000-0000000?psc=1</t>
  </si>
  <si>
    <t>Puffin EL: My First Puffin Library</t>
  </si>
  <si>
    <t>https://www.amazon.in/First-Library-Learning-collection-homeschooling/dp/0143452762/ref=zg_bs_g_67803460031_d_sccl_7/000-0000000-0000000?psc=1</t>
  </si>
  <si>
    <t>TRAINS</t>
  </si>
  <si>
    <t>Emily Bone</t>
  </si>
  <si>
    <t>https://www.amazon.in/Trains-Beginners-Emily-Bone/dp/1409524574/ref=zg_bs_g_67803460031_d_sccl_8/000-0000000-0000000?psc=1</t>
  </si>
  <si>
    <t>Busy Cars (Campbell Busy Books, 45)</t>
  </si>
  <si>
    <t>https://www.amazon.in/Busy-Cars-Books-Campbell/dp/1529052416/ref=zg_bs_g_67803460031_d_sccl_11/000-0000000-0000000?psc=1</t>
  </si>
  <si>
    <t>My Big Wipe And Clean Book of Numbers for Kids 1 to 20</t>
  </si>
  <si>
    <t>https://www.amazon.in/Wipe-Clean-Book-Numbers-Kids/dp/9354401120/ref=zg_bs_g_67803460031_d_sccl_15/000-0000000-0000000?psc=1</t>
  </si>
  <si>
    <t>Pegasus Books Ruskin Bond, Children Story Books Collection (Set Of 4 Books)</t>
  </si>
  <si>
    <t>https://www.amazon.in/Ruskin-Bond-Selling-Children-Collection/dp/8131964817/ref=zg_bs_g_1318074031_d_sccl_5/000-0000000-0000000?psc=1</t>
  </si>
  <si>
    <t>101 Aesop's Fables For Children - 5 Minutes Read Aloud Illustrated Tales With Morals</t>
  </si>
  <si>
    <t>https://www.amazon.in/101-Aesops-Fables-Children-Illustrated/dp/9354404774/ref=zg_bs_g_1318074031_d_sccl_7/000-0000000-0000000?psc=1</t>
  </si>
  <si>
    <t>Diary of a Wimpy Kid: Diper Överlöde (Book 17) (Diary of a Wimpy Kid, 17)</t>
  </si>
  <si>
    <t>https://www.amazon.in/Diary-Wimpy-Kid-Diper-%C3%96verl%C3%B6de/dp/0241618118/ref=zg_bs_g_1318074031_d_sccl_8/000-0000000-0000000?psc=1</t>
  </si>
  <si>
    <t>How the Sea Became Salty (HB)</t>
  </si>
  <si>
    <t>https://www.amazon.in/How-Became-Salty-Sudha-Murty/dp/0143451405/ref=zg_bs_g_1318074031_d_sccl_14/000-0000000-0000000?psc=1</t>
  </si>
  <si>
    <t>World's Greatest Library : A Collection of 200 Inspiring Personalities (Box Set of 8 Biographies)</t>
  </si>
  <si>
    <t>https://www.amazon.in/Worlds-Greatest-Library-Personalities-Biographies/dp/9390093961/ref=zg_bs_g_1318074031_d_sccl_19/000-0000000-0000000?psc=1</t>
  </si>
  <si>
    <t>How the Onion Got Its Layers [Hardcover] Murty, Sudha [Hardcover] Murty, Sudha</t>
  </si>
  <si>
    <t>https://www.amazon.in/How-Onion-Got-Its-Layers/dp/014344705X/ref=zg_bs_g_1318074031_d_sccl_29/000-0000000-0000000?psc=1</t>
  </si>
  <si>
    <t>Diary of a Wimpy Kid: Do-It-Yourself Book *NEW large format* [Paperback] Kinney, Jeff</t>
  </si>
  <si>
    <t>https://www.amazon.in/Diary-Wimpy-Kid-Do-Yourself/dp/0141355107/ref=zg_bs_g_1318074031_d_sccl_1/000-0000000-0000000?psc=1</t>
  </si>
  <si>
    <t>Double Down (Diary of a Wimpy Kid Book 11) [Paperback] Jeff Kinney</t>
  </si>
  <si>
    <t>https://www.amazon.in/Double-Down-Diary-Wimpy-Book/dp/0141379022/ref=zg_bs_g_1318074031_d_sccl_2/000-0000000-0000000?psc=1</t>
  </si>
  <si>
    <t>Diary of an Awesome Friendly Kid</t>
  </si>
  <si>
    <t>https://www.amazon.in/Diary-Awesome-Friendly-Kid-Jeffersons/dp/0241405718/ref=zg_bs_g_1318074031_d_sccl_4/000-0000000-0000000?psc=1</t>
  </si>
  <si>
    <t>geronimo stilton # 46 the haunted castle</t>
  </si>
  <si>
    <t>https://www.amazon.in/Haunted-Castle-46-Geronimo-Stilton/dp/0545103746/ref=zg_bs_g_1318074031_d_sccl_7/000-0000000-0000000?psc=1</t>
  </si>
  <si>
    <t>Diary of a Wimpy Kid Box Set - Books 1 -</t>
  </si>
  <si>
    <t>https://www.amazon.in/Diary-Wimpy-Kid-Books-book/dp/0241567416/ref=zg_bs_g_1318074031_d_sccl_15/000-0000000-0000000?psc=1</t>
  </si>
  <si>
    <t>The Kid Who Came From Space</t>
  </si>
  <si>
    <t>https://www.amazon.in/Kid-Who-Came-Space/dp/0008333785/ref=zg_bs_g_67803464031_d_sccl_1/000-0000000-0000000?psc=1</t>
  </si>
  <si>
    <t>https://www.amazon.in/Touch-Feel-Playbook-Hungry-Caterpillar/dp/024195956X/ref=zg_bs_g_67803464031_d_sccl_2/000-0000000-0000000?psc=1</t>
  </si>
  <si>
    <t>World's Greatest Scientists &amp; Inventors : Biographies of Inspirational Personalities For Kids</t>
  </si>
  <si>
    <t>https://www.amazon.in/Worlds-Greatest-Scientists-Inventors-Inspirational/dp/9388369068/ref=zg_bs_g_67803464031_d_sccl_3/000-0000000-0000000?psc=1</t>
  </si>
  <si>
    <t>Knowledge Encyclopedia Space</t>
  </si>
  <si>
    <t>https://www.amazon.in/Knowledge-Encyclopedia-Wonder-House-Books/dp/935440443X/ref=zg_bs_g_67803464031_d_sccl_5/000-0000000-0000000?psc=1</t>
  </si>
  <si>
    <t>Progress In Computer Science With Python Textbook &amp; Practical Book For Class 12 [Paperback] Sumita Arora</t>
  </si>
  <si>
    <t>Sumita Arora</t>
  </si>
  <si>
    <t>https://www.amazon.in/Progress-Computer-Textbook-Practical-Paperback/dp/8177002368/ref=zg_bs_g_67803464031_d_sccl_9/000-0000000-0000000?psc=1</t>
  </si>
  <si>
    <t>365 Facts on Space Book for Children Age 7-15 years, 80 Pages [Paperback] Dreamland Publications</t>
  </si>
  <si>
    <t>https://www.amazon.in/365-Facts-Space-Dreamland-Publications/dp/9388371755/ref=zg_bs_g_67803464031_d_sccl_13/000-0000000-0000000?psc=1</t>
  </si>
  <si>
    <t>Geronimo Stilton # 52 Mouse in Space</t>
  </si>
  <si>
    <t>https://www.amazon.in/Geronimo-Stilton-52-Mouse-Space/dp/0545481910/ref=zg_bs_g_67803464031_d_sccl_2/000-0000000-0000000?psc=1</t>
  </si>
  <si>
    <t>Discovering The Earth's Wonders: 500 Fascinating Facts about Our Extraordinary Planet for Kids</t>
  </si>
  <si>
    <t>https://www.amazon.in/Discovering-Earths-Wonders-Fascinating-Extraordinary/dp/8131942066/ref=zg_bs_g_67803464031_d_sccl_19/000-0000000-0000000?psc=1</t>
  </si>
  <si>
    <t>Colouring Books Boxset: Pack of 12 Copy Colour Books For Children</t>
  </si>
  <si>
    <t>https://www.amazon.in/Colouring-Books-Kids-Colour-Children/dp/9388369785/ref=zg_bs_g_1318075031_d_sccl_1/000-0000000-0000000?psc=1</t>
  </si>
  <si>
    <t>My First 365 Coloring Book Jumbo Coloring Book For Kids With Tear Out Sheets</t>
  </si>
  <si>
    <t>https://www.amazon.in/My-First-365-Colouring-Book/dp/9390183006/ref=zg_bs_g_1318075031_d_sccl_5/000-0000000-0000000?psc=1</t>
  </si>
  <si>
    <t>Where Is Baby'S Belly Button?</t>
  </si>
  <si>
    <t>https://www.amazon.in/Where-Babys-Belly-Button-Karen/dp/0689835604/ref=zg_bs_g_1318075031_d_sccl_10/000-0000000-0000000?psc=1</t>
  </si>
  <si>
    <t>Motivation- Colouring Book for Adults: Adult Colouring Book for Peace &amp; Relaxation [Paperback] Dreamland Publications</t>
  </si>
  <si>
    <t>https://www.amazon.in/Motivation-Adult-Colouring-Peace-Relaxation/dp/9387177033/ref=zg_bs_g_1318075031_d_sccl_12/000-0000000-0000000?psc=1</t>
  </si>
  <si>
    <t>Refreshing Mandala- Colouring Book for Adults Book 1 [Paperback] Dreamland Publications</t>
  </si>
  <si>
    <t>https://www.amazon.in/Refreshing-Mandala-Colouring-Book-Adults/dp/9350897601/ref=zg_bs_g_1318075031_d_sccl_14/000-0000000-0000000?psc=1</t>
  </si>
  <si>
    <t>Dinosaur World - Lift The Flap Book for Kids Age 3-6 Years with Bright and Colourful Pictures- Early Learning Novelty Book for Children</t>
  </si>
  <si>
    <t>https://www.amazon.in/Dinosaur-World-Colourful-Pictures-Learning/dp/8195163211/ref=zg_bs_g_1318075031_d_sccl_16/000-0000000-0000000?psc=1</t>
  </si>
  <si>
    <t>365 Colouring Book for Children - Best Coloring, Drawing and Painting Book for Kids Age 2 -8 years</t>
  </si>
  <si>
    <t>https://www.amazon.in/365-Colouring-Book-Dreamland-Publications/dp/9350895668/ref=zg_bs_g_1318075031_d_sccl_20/000-0000000-0000000?psc=1</t>
  </si>
  <si>
    <t>Brilliant Brain Activity Book 3+ [Paperback] Dreamland Publications</t>
  </si>
  <si>
    <t>https://www.amazon.in/Brilliant-Brain-Activity-Book-3/dp/9389281016/ref=zg_bs_g_1318075031_d_sccl_26/000-0000000-0000000?psc=1</t>
  </si>
  <si>
    <t>Doodle Coloring For Kids - Pink Edition</t>
  </si>
  <si>
    <t>https://www.amazon.in/Doodle-Coloring-Girls-Books/dp/9389432693/ref=zg_bs_g_1318075031_d_sccl_30/000-0000000-0000000?psc=1</t>
  </si>
  <si>
    <t>101 Unicorn Colouring Book Fun Activity Colouring Book For Children</t>
  </si>
  <si>
    <t>https://www.amazon.in/Unicorn-Coloring-Book-Artworks-Colouring/dp/9390183545/ref=zg_bs_g_1318075031_d_sccl_1/000-0000000-0000000?psc=1</t>
  </si>
  <si>
    <t>Brilliant Brain Activity Book for Kids Age 6+</t>
  </si>
  <si>
    <t>https://www.amazon.in/Brilliant-Brain-Activity-Book-6/dp/9389281040/ref=zg_bs_g_1318075031_d_sccl_4/000-0000000-0000000?psc=1</t>
  </si>
  <si>
    <t>Doodle Coloring For Kids - Blue Edition</t>
  </si>
  <si>
    <t>https://www.amazon.in/Doodle-Coloring-Boys-Books/dp/9389432685/ref=zg_bs_g_1318075031_d_sccl_6/000-0000000-0000000?psc=1</t>
  </si>
  <si>
    <t>Maths- STEM Activity Book for Children Age 6-12 years - Packed with Activities and Maths Facts| STEM Explorers Starters for Kids, 64 Pages [Paperback] Dreamland Publications</t>
  </si>
  <si>
    <t>https://www.amazon.in/STEM-Activity-Book-Dreamland-Publications/dp/938717798X/ref=zg_bs_g_1318075031_d_sccl_16/000-0000000-0000000?psc=1</t>
  </si>
  <si>
    <t>101 Dot To Dot Coloring: Fun Activity Book For Children</t>
  </si>
  <si>
    <t>https://www.amazon.in/101-Dot-Coloring-Activity-Children/dp/938943288X/ref=zg_bs_g_1318075031_d_sccl_17/000-0000000-0000000?psc=1</t>
  </si>
  <si>
    <t>https://www.amazon.in/Kid-Who-Came-Space/dp/0008333785/ref=zg_bs_g_1318086031_d_sccl_1/000-0000000-0000000?psc=1</t>
  </si>
  <si>
    <t>https://www.amazon.in/Ruskin-Bond-Selling-Children-Collection/dp/8131964817/ref=zg_bs_g_1318086031_d_sccl_2/000-0000000-0000000?psc=1</t>
  </si>
  <si>
    <t>As Good As Dead</t>
  </si>
  <si>
    <t>https://www.amazon.in/As-Good-Dead-thriller-everyone/dp/140529860X/ref=zg_bs_g_1318086031_d_sccl_5/000-0000000-0000000?psc=1</t>
  </si>
  <si>
    <t>The Inheritance Games</t>
  </si>
  <si>
    <t>Jennifer Lynn Barnes</t>
  </si>
  <si>
    <t>https://www.amazon.in/Inheritance-Games-Jennifer-Lynn-Barnes/dp/0241476178/ref=zg_bs_g_1318086031_d_sccl_7/000-0000000-0000000?psc=1</t>
  </si>
  <si>
    <t>One Of Us Is Next</t>
  </si>
  <si>
    <t>Karen M. McManus</t>
  </si>
  <si>
    <t>https://www.amazon.in/One-Us-Next-Karen-McManus/dp/0241376920/ref=zg_bs_g_1318086031_d_sccl_10/000-0000000-0000000?psc=1</t>
  </si>
  <si>
    <t>One of Us is Back (Book 3)</t>
  </si>
  <si>
    <t>https://www.amazon.in/One-Us-Back-Lying/dp/0241618096/ref=zg_bs_g_1318086031_d_sccl_11/000-0000000-0000000?psc=1</t>
  </si>
  <si>
    <t>The Final Gambit</t>
  </si>
  <si>
    <t>https://www.amazon.in/Final-Gambit-Inheritance-Games/dp/0241573637/ref=zg_bs_g_1318086031_d_sccl_15/000-0000000-0000000?psc=1</t>
  </si>
  <si>
    <t>The Hawthorne Legacy</t>
  </si>
  <si>
    <t>https://www.amazon.in/Hawthorne-Legacy-Inheritance-Games/dp/0241480728/ref=zg_bs_g_1318086031_d_sccl_16/000-0000000-0000000?psc=1</t>
  </si>
  <si>
    <t>NANCY DREW THE SECRET OF THE OLD</t>
  </si>
  <si>
    <t>Carolyn G. Keene</t>
  </si>
  <si>
    <t>https://www.amazon.in/NANCY-DREW-SECRET-Carolyn-Keene/dp/0448095017/ref=zg_bs_g_1318086031_d_sccl_21/000-0000000-0000000?psc=1</t>
  </si>
  <si>
    <t>Tintin In The Land Of The Soviets</t>
  </si>
  <si>
    <t>https://www.amazon.in/Land-Soviets-Tintin-Herge/dp/1405266511/ref=zg_bs_g_1318086031_d_sccl_23/000-0000000-0000000?psc=1</t>
  </si>
  <si>
    <t>Nancy Drew 02 : The Hidden Staircase</t>
  </si>
  <si>
    <t>https://www.amazon.in/Nancy-Drew-02-Hidden-Staircase/dp/0448095025/ref=zg_bs_g_1318086031_d_sccl_24/000-0000000-0000000?psc=1</t>
  </si>
  <si>
    <t>Unravel Me</t>
  </si>
  <si>
    <t>https://www.amazon.in/Unravel-Me-Shatter-Tahereh-Mafi/dp/1405291761/ref=zg_bs_g_1318086031_d_sccl_26/000-0000000-0000000?psc=1</t>
  </si>
  <si>
    <t>Byomkesh Bakshi ki Rahasyamayi Kahaniyan</t>
  </si>
  <si>
    <t>SARADINDU BANDYOPADHYAY</t>
  </si>
  <si>
    <t>https://www.amazon.in/Byomkesh-Bakshi-ki-Rahasyamayi-Kahaniyan/dp/9352661214/ref=zg_bs_g_1318086031_d_sccl_16/000-0000000-0000000?psc=1</t>
  </si>
  <si>
    <t>My First Library: Boxset of 10 Board Books for Kids</t>
  </si>
  <si>
    <t>https://www.amazon.in/My-First-Library-Boxset-Board/dp/9387779262/ref=zg_bs_g_67803454031_d_sccl_1/000-0000000-0000000?psc=1</t>
  </si>
  <si>
    <t>My First 1000 Words: Early Learning Picture Book to learn Alphabet, Numbers, Shapes and Colours, Transport, Birds and Animals, Professions, Opposite Words, Action Words, Parts of the body and Objects Around Us.</t>
  </si>
  <si>
    <t>https://www.amazon.in/First-1000-Words-Transport-Professions/dp/9388144112/ref=zg_bs_g_67803454031_d_sccl_3/000-0000000-0000000?psc=1</t>
  </si>
  <si>
    <t>My First 3 Letter Words : Tracing And Activity Book</t>
  </si>
  <si>
    <t>https://www.amazon.in/My-First-Letter-Words-Activity/dp/9389717302/ref=zg_bs_g_67803454031_d_sccl_18/000-0000000-0000000?psc=1</t>
  </si>
  <si>
    <t>365 Maths Activity Book For Kids: Age 5+</t>
  </si>
  <si>
    <t>https://www.amazon.in/365-Maths-Activity-Book-Kids/dp/9354403034/ref=zg_bs_g_67803454031_d_sccl_20/000-0000000-0000000?psc=1</t>
  </si>
  <si>
    <t>https://www.amazon.in/Worlds-Greatest-Scientists-Inventors-Inspirational/dp/9388369068/ref=zg_bs_g_67803454031_d_sccl_23/000-0000000-0000000?psc=1</t>
  </si>
  <si>
    <t>S. Chand's Mental Mathematics For Class 2 - Examination 2023-2024</t>
  </si>
  <si>
    <t>R.S Aggarwal</t>
  </si>
  <si>
    <t>https://www.amazon.in/S-Chands-Mental-Mathematics-Class/dp/9352831543/ref=zg_bs_g_67803454031_d_sccl_29/000-0000000-0000000?psc=1</t>
  </si>
  <si>
    <t>The Top Five Regrets Of The Dying:A Life</t>
  </si>
  <si>
    <t>WARE BRONNIE</t>
  </si>
  <si>
    <t>https://www.amazon.in/Top-Five-Regrets-Dying-Transformed/dp/9385827626/ref=zg_bs_g_67803454031_d_sccl_30/000-0000000-0000000?psc=1</t>
  </si>
  <si>
    <t>https://www.amazon.in/Knowledge-Encyclopedia-Wonder-House-Books/dp/935440443X/ref=zg_bs_g_67803454031_d_sccl_2/000-0000000-0000000?psc=1</t>
  </si>
  <si>
    <t>A Phonic Reader- 3 Years to 6 years - Read aloud to children- Level 1- Bedtime Stories ( Set of 6 story books packed in a gift box)</t>
  </si>
  <si>
    <t>https://www.amazon.in/Phonic-Reader-Years-years-children/dp/9384625760/ref=zg_bs_g_67803454031_d_sccl_11/000-0000000-0000000?psc=1</t>
  </si>
  <si>
    <t>S. Chand's Mental Mathematics For Class 3 - Examination 2023-2024</t>
  </si>
  <si>
    <t>https://www.amazon.in/S-Chands-Mental-Mathematics-Class-3/dp/9352831551/ref=zg_bs_g_67803454031_d_sccl_17/000-0000000-0000000?psc=1</t>
  </si>
  <si>
    <t>https://www.amazon.in/101-Aesops-Fables-Children-Illustrated/dp/9354404774/ref=zg_bs_g_67803462031_d_sccl_4/000-0000000-0000000?psc=1</t>
  </si>
  <si>
    <t>Girl Who Drank The Moon</t>
  </si>
  <si>
    <t>Kelly Barnhill</t>
  </si>
  <si>
    <t>https://www.amazon.in/Girl-Who-Drank-Moon/dp/1848126476/ref=zg_bs_g_67803462031_d_sccl_5/000-0000000-0000000?psc=1</t>
  </si>
  <si>
    <t>https://www.amazon.in/How-Became-Salty-Sudha-Murty/dp/0143451405/ref=zg_bs_g_67803462031_d_sccl_11/000-0000000-0000000?psc=1</t>
  </si>
  <si>
    <t>Panchatantra Ki 101 Kahaniyan: Collection of Witty Moral Stories For Kids For Personality Development In Hindi</t>
  </si>
  <si>
    <t>https://www.amazon.in/Panchatantra-101-Kahaniyan-Personality-Development/dp/9390183642/ref=zg_bs_g_67803462031_d_sccl_16/000-0000000-0000000?psc=1</t>
  </si>
  <si>
    <t>https://www.amazon.in/How-Onion-Got-Its-Layers/dp/014344705X/ref=zg_bs_g_67803462031_d_sccl_22/000-0000000-0000000?psc=1</t>
  </si>
  <si>
    <t>Lokpriya Baalgeet : Illustrated Hindi Rhymes Padded Book for Children</t>
  </si>
  <si>
    <t>https://www.amazon.in/Lokpriya-Baalgeet-Illustrated-Rhymes-Children/dp/9388369130/ref=zg_bs_g_67803462031_d_sccl_24/000-0000000-0000000?psc=1</t>
  </si>
  <si>
    <t>Mahabharata - Illustrated Book For Children (Paperback Edition) (Classic Tales from India)</t>
  </si>
  <si>
    <t>Anupa Lal</t>
  </si>
  <si>
    <t>https://www.amazon.in/Mahabharata-Illustrated-Book-Children-Paperback/dp/935440541X/ref=zg_bs_g_67803462031_d_sccl_10/000-0000000-0000000?psc=1</t>
  </si>
  <si>
    <t>The Always Happy Series: Winky The Careless Little Wizard - A fun Story About Being Responsible - Beautifully Illustrated Picture Book For Children</t>
  </si>
  <si>
    <t>https://www.amazon.in/Always-Happy-Responsible-Beautifully-Illustrated/dp/9354405177/ref=zg_bs_g_67803462031_d_sccl_12/000-0000000-0000000?psc=1</t>
  </si>
  <si>
    <t>Story books : 365 Tales from Indian Mythology (Indian Mythology for Children) (365 Series)</t>
  </si>
  <si>
    <t>https://www.amazon.in/365-Tales-Indian-Mythology-Books/dp/8187107464/ref=zg_bs_g_67803462031_d_sccl_13/000-0000000-0000000?psc=1</t>
  </si>
  <si>
    <t>The Gruffalo: A Push, Pull and Slide Book</t>
  </si>
  <si>
    <t>https://www.amazon.in/Gruffalo-Push-Pull-Slide-Book/dp/152904071X/ref=zg_bs_g_67803462031_d_sccl_17/000-0000000-0000000?psc=1</t>
  </si>
  <si>
    <t>https://www.amazon.in/My-First-Library-Boxset-Board/dp/9387779262/ref=zg_bs_g_1318077031_d_sccl_1/000-0000000-0000000?psc=1</t>
  </si>
  <si>
    <t>Baby Record Book : Newborn Journal For Boys And Girls To Cherish Memories And Milestones (Ideal Gift For Expecting Parents and Baby Shower)</t>
  </si>
  <si>
    <t>https://www.amazon.in/Baby-Record-Book-Milestones-Expecting/dp/9389432421/ref=zg_bs_g_1318077031_d_sccl_2/000-0000000-0000000?psc=1</t>
  </si>
  <si>
    <t>https://www.amazon.in/Inheritance-Games-Jennifer-Lynn-Barnes/dp/0241476178/ref=zg_bs_g_1318077031_d_sccl_12/000-0000000-0000000?psc=1</t>
  </si>
  <si>
    <t>Antoine De Saint-Exupéry</t>
  </si>
  <si>
    <t>https://www.amazon.in/Little-Prince-Antoine-Saint-Exup%C3%A9ry/dp/817599357X/ref=zg_bs_g_1318077031_d_sccl_13/000-0000000-0000000?psc=1</t>
  </si>
  <si>
    <t>POSITIVELY TEENAGE</t>
  </si>
  <si>
    <t>Nicola Morgan</t>
  </si>
  <si>
    <t>https://www.amazon.in/Positively-Teenage-Nicola-Morgan/dp/1445158140/ref=zg_bs_g_1318077031_d_sccl_24/000-0000000-0000000?psc=1</t>
  </si>
  <si>
    <t>https://www.amazon.in/Final-Gambit-Inheritance-Games/dp/0241573637/ref=zg_bs_g_1318077031_d_sccl_1/000-0000000-0000000?psc=1</t>
  </si>
  <si>
    <t>https://www.amazon.in/Hawthorne-Legacy-Inheritance-Games/dp/0241480728/ref=zg_bs_g_1318077031_d_sccl_5/000-0000000-0000000?psc=1</t>
  </si>
  <si>
    <t>https://www.amazon.in/Kid-Who-Came-Space/dp/0008333785/ref=zg_bs_g_67803457031_d_sccl_1/000-0000000-0000000?psc=1</t>
  </si>
  <si>
    <t>https://www.amazon.in/Diary-Wimpy-Kid-Books-book/dp/0241567416/ref=zg_bs_g_67803457031_d_sccl_17/000-0000000-0000000?psc=1</t>
  </si>
  <si>
    <t>https://www.amazon.in/Kid-Who-Came-Space/dp/0008333785/ref=zg_bs_g_1402037031_d_sccl_2/000-0000000-0000000?psc=1</t>
  </si>
  <si>
    <t>THE BLUE UMBRELLA</t>
  </si>
  <si>
    <t>https://www.amazon.in/Blue-Umbrella-Ruskin-Bond/dp/8171673406/ref=zg_bs_g_1402037031_d_sccl_7/000-0000000-0000000?psc=1</t>
  </si>
  <si>
    <t>https://www.amazon.in/Girl-Who-Drank-Moon/dp/1848126476/ref=zg_bs_g_1402037031_d_sccl_14/000-0000000-0000000?psc=1</t>
  </si>
  <si>
    <t>The 1,000-Year-Old Boy</t>
  </si>
  <si>
    <t>https://www.amazon.in/1-000-Year-Old-Boy-Ross-Welford/dp/0008256942/ref=zg_bs_g_1402037031_d_sccl_23/000-0000000-0000000?psc=1</t>
  </si>
  <si>
    <t>https://www.amazon.in/How-Became-Salty-Sudha-Murty/dp/0143451405/ref=zg_bs_g_1402037031_d_sccl_25/000-0000000-0000000?psc=1</t>
  </si>
  <si>
    <t>https://www.amazon.in/Inheritance-Games-Jennifer-Lynn-Barnes/dp/0241476178/ref=zg_bs_g_1402037031_d_sccl_4/000-0000000-0000000?psc=1</t>
  </si>
  <si>
    <t>https://www.amazon.in/How-Onion-Got-Its-Layers/dp/014344705X/ref=zg_bs_g_1402037031_d_sccl_16/000-0000000-0000000?psc=1</t>
  </si>
  <si>
    <t>https://www.amazon.in/1800-Reward-Stickers-Teachers-Parents/dp/9388810740/ref=zg_bs_g_1318078031_d_sccl_2/000-0000000-0000000?psc=1</t>
  </si>
  <si>
    <t>https://www.amazon.in/My-First-365-Colouring-Book/dp/9390183006/ref=zg_bs_g_1318078031_d_sccl_6/000-0000000-0000000?psc=1</t>
  </si>
  <si>
    <t>101 Copy Coloring: Fun Activity Book For Children</t>
  </si>
  <si>
    <t>https://www.amazon.in/101-Copy-Coloring-Activity-Children/dp/9389053137/ref=zg_bs_g_1318078031_d_sccl_8/000-0000000-0000000?psc=1</t>
  </si>
  <si>
    <t>Flags of the World - Sticker Coloring Activity Book For Children : Continent, Country, Capital, Language and Currency</t>
  </si>
  <si>
    <t>https://www.amazon.in/Flags-World-Coloring-Activity-Continent/dp/9390391601/ref=zg_bs_g_1318078031_d_sccl_9/000-0000000-0000000?psc=1</t>
  </si>
  <si>
    <t>https://www.amazon.in/Seek-Find-Animals-Early-Learning/dp/9389432359/ref=zg_bs_g_1318078031_d_sccl_15/000-0000000-0000000?psc=1</t>
  </si>
  <si>
    <t>https://www.amazon.in/Touch-Feel-Playbook-Hungry-Caterpillar/dp/024195956X/ref=zg_bs_g_1318078031_d_sccl_17/000-0000000-0000000?psc=1</t>
  </si>
  <si>
    <t>https://www.amazon.in/Where-Babys-Belly-Button-Karen/dp/0689835604/ref=zg_bs_g_1318078031_d_sccl_18/000-0000000-0000000?psc=1</t>
  </si>
  <si>
    <t>My First Transport Sticker Book: Exciting Sticker Book With 100 Stickers</t>
  </si>
  <si>
    <t>https://www.amazon.in/My-First-Transport-Sticker-Book/dp/9388144988/ref=zg_bs_g_1318078031_d_sccl_24/000-0000000-0000000?psc=1</t>
  </si>
  <si>
    <t>https://www.amazon.in/Peppa-Pig-Peppas-Super-Noisy/dp/0723296235/ref=zg_bs_g_1318078031_d_sccl_29/000-0000000-0000000?psc=1</t>
  </si>
  <si>
    <t>Baby Touch: Peekaboo [Board book] Ladybird</t>
  </si>
  <si>
    <t>https://www.amazon.in/Baby-Touch-Lemon-Ribbon-Studio/dp/0241379121/ref=zg_bs_g_1318078031_d_sccl_1/000-0000000-0000000?psc=1</t>
  </si>
  <si>
    <t>https://www.amazon.in/Brilliant-Brain-Activity-Book-3/dp/9389281016/ref=zg_bs_g_1318078031_d_sccl_3/000-0000000-0000000?psc=1</t>
  </si>
  <si>
    <t>Sudoku - Brain Games For Smart Minds Box Set Of 4 Books : Brain Booster Puzzles for Kids, 480 + Fun Games. Combo of Easy, Hard, Killer, Complex Levels.: Box Set of Books Levels 1-4</t>
  </si>
  <si>
    <t>https://www.amazon.in/Sudoku-Booster-Puzzles-Complex-Levels/dp/9354403921/ref=zg_bs_g_1318078031_d_sccl_4/000-0000000-0000000?psc=1</t>
  </si>
  <si>
    <t>Word Search - Brain Games: Classic Word Puzzles For Everyone</t>
  </si>
  <si>
    <t>https://www.amazon.in/Word-Search-Classic-Puzzles-Everyone/dp/9389717256/ref=zg_bs_g_1318078031_d_sccl_6/000-0000000-0000000?psc=1</t>
  </si>
  <si>
    <t>https://www.amazon.in/Doodle-Coloring-Girls-Books/dp/9389432693/ref=zg_bs_g_1318078031_d_sccl_10/000-0000000-0000000?psc=1</t>
  </si>
  <si>
    <t>https://www.amazon.in/Unicorn-Coloring-Book-Artworks-Colouring/dp/9390183545/ref=zg_bs_g_1318078031_d_sccl_11/000-0000000-0000000?psc=1</t>
  </si>
  <si>
    <t>Baby Touch: Colours [Board book] Ladybird</t>
  </si>
  <si>
    <t>Ladybird</t>
  </si>
  <si>
    <t>https://www.amazon.in/Baby-Touch-Colours/dp/0241379105/ref=zg_bs_g_1318078031_d_sccl_14/000-0000000-0000000?psc=1</t>
  </si>
  <si>
    <t>https://www.amazon.in/Brilliant-Brain-Activity-Book-6/dp/9389281040/ref=zg_bs_g_1318078031_d_sccl_15/000-0000000-0000000?psc=1</t>
  </si>
  <si>
    <t>https://www.amazon.in/Diary-Wimpy-Kid-Do-Yourself/dp/0141355107/ref=zg_bs_g_1318078031_d_sccl_19/000-0000000-0000000?psc=1</t>
  </si>
  <si>
    <t>https://www.amazon.in/Brilliant-Brain-Activity-Book-3/dp/9389281016/ref=zg_bs_g_67803459031_d_sccl_10/000-0000000-0000000?psc=1</t>
  </si>
  <si>
    <t>https://www.amazon.in/Unicorn-Coloring-Book-Artworks-Colouring/dp/9390183545/ref=zg_bs_g_67803459031_d_sccl_13/000-0000000-0000000?psc=1</t>
  </si>
  <si>
    <t>Baby's Very First Cloth Book: Farm (The Seven Sisters)</t>
  </si>
  <si>
    <t>Rag Book</t>
  </si>
  <si>
    <t>https://www.amazon.in/Babys-Very-First-Cloth-Book/dp/1529023343/ref=zg_bs_g_67803459031_d_sccl_25/000-0000000-0000000?psc=1</t>
  </si>
  <si>
    <t>https://www.amazon.in/NANCY-DREW-SECRET-Carolyn-Keene/dp/0448095017/ref=zg_bs_g_67803459031_d_sccl_29/000-0000000-0000000?psc=1</t>
  </si>
  <si>
    <t>https://www.amazon.in/Land-Soviets-Tintin-Herge/dp/1405266511/ref=zg_bs_g_67803459031_d_sccl_1/000-0000000-0000000?psc=1</t>
  </si>
  <si>
    <t>We, the Children of India (R/J)</t>
  </si>
  <si>
    <t>Leila Seth</t>
  </si>
  <si>
    <t>Print on Demand (Hardcover)</t>
  </si>
  <si>
    <t>https://www.amazon.in/We-Children-India-Leila-Seth/dp/0143331515/ref=zg_bs_g_67803459031_d_sccl_2/000-0000000-0000000?psc=1</t>
  </si>
  <si>
    <t>https://www.amazon.in/Nancy-Drew-02-Hidden-Staircase/dp/0448095025/ref=zg_bs_g_67803459031_d_sccl_4/000-0000000-0000000?psc=1</t>
  </si>
  <si>
    <t>Good Night India</t>
  </si>
  <si>
    <t>Nitya Khemka</t>
  </si>
  <si>
    <t>https://www.amazon.in/Good-Night-India-Our-World/dp/1602194777/ref=zg_bs_g_67803459031_d_sccl_19/000-0000000-0000000?psc=1</t>
  </si>
  <si>
    <t>Very First Sight Words Sentences Level 1 [Paperback] Dreamland Publications</t>
  </si>
  <si>
    <t>https://www.amazon.in/First-Sight-Words-Sentences-Level/dp/9387971996/ref=zg_bs_g_67803458031_d_sccl_1/000-0000000-0000000?psc=1</t>
  </si>
  <si>
    <t>https://www.amazon.in/Kid-Who-Came-Space/dp/0008333785/ref=zg_bs_g_67803458031_d_sccl_2/000-0000000-0000000?psc=1</t>
  </si>
  <si>
    <t>https://www.amazon.in/Girl-Who-Drank-Moon/dp/1848126476/ref=zg_bs_g_67803458031_d_sccl_7/000-0000000-0000000?psc=1</t>
  </si>
  <si>
    <t>https://www.amazon.in/Diary-Wimpy-Kid-Diper-%C3%96verl%C3%B6de/dp/0241618118/ref=zg_bs_g_67803458031_d_sccl_8/000-0000000-0000000?psc=1</t>
  </si>
  <si>
    <t>https://www.amazon.in/1-000-Year-Old-Boy-Ross-Welford/dp/0008256942/ref=zg_bs_g_67803458031_d_sccl_19/000-0000000-0000000?psc=1</t>
  </si>
  <si>
    <t>https://www.amazon.in/Double-Down-Diary-Wimpy-Book/dp/0141379022/ref=zg_bs_g_67803458031_d_sccl_10/000-0000000-0000000?psc=1</t>
  </si>
  <si>
    <t>https://www.amazon.in/Diary-Awesome-Friendly-Kid-Jeffersons/dp/0241405718/ref=zg_bs_g_67803458031_d_sccl_13/000-0000000-0000000?psc=1</t>
  </si>
  <si>
    <t>It's Okay Not to be Okay</t>
  </si>
  <si>
    <t>https://www.amazon.in/Its-Okay-Not-Sarah-Allen/dp/9354404715/ref=zg_bs_g_67803458031_d_sccl_20/000-0000000-0000000?psc=1</t>
  </si>
  <si>
    <t>The Incredible History of India's Geography [Paperback] Sanjeev Sanyal and Sowmya Rajendran [Paperback] Sanjeev Sanyal and Sowmya Rajendran</t>
  </si>
  <si>
    <t>Sanyal Sanjeev</t>
  </si>
  <si>
    <t>https://www.amazon.in/Incredible-History-Indias-Geography/dp/0143333666/ref=zg_bs_g_1318088031_d_sccl_7/000-0000000-0000000?psc=1</t>
  </si>
  <si>
    <t>The Tales of Beedle the Bard: A Harry Potter Hogwarts Library Book</t>
  </si>
  <si>
    <t>https://www.amazon.in/Tales-Beedle-Bard-Hogwarts-Library-ebook/dp/B01F3ET2RE/ref=zg_bs_g_1318088031_d_sccl_11/000-0000000-0000000?psc=1</t>
  </si>
  <si>
    <t>RUIN AND RISING (B PB): THE GRISHA BOOK 3</t>
  </si>
  <si>
    <t>https://www.amazon.in/RUIN-RISING-PB-GRISHA-BOOK/dp/1510105255/ref=zg_bs_g_1318088031_d_sccl_25/000-0000000-0000000?psc=1</t>
  </si>
  <si>
    <t>ASTERIX ALBUM 34: ASTERIX AND OBELIX’S BIRTHDAY: THE GOLDEN BOOK</t>
  </si>
  <si>
    <t>René Goscinny</t>
  </si>
  <si>
    <t>https://www.amazon.in/ASTERIX-ALBUM-34-OBELIXS-BIRTHDAY/dp/1444000950/ref=zg_bs_g_1318088031_d_sccl_4/000-0000000-0000000?psc=1</t>
  </si>
  <si>
    <t>When Blackbirds Fly (NOW: Not Our War)</t>
  </si>
  <si>
    <t>https://www.amazon.in/When-Blackbirds-Fly-Not-Our/dp/0143453378/ref=zg_bs_g_1318088031_d_sccl_5/000-0000000-0000000?psc=1</t>
  </si>
  <si>
    <t>Dino ABC: A Dinosaur Alphabet Book for Kids. Learn the Letters With Prehistoric Creatures (FunFact ABCs 3)</t>
  </si>
  <si>
    <t>Barbara Pinke</t>
  </si>
  <si>
    <t>https://www.amazon.in/Dino-ABC-Dinosaur-Prehistoric-Creatures-ebook/dp/B0CJ4GZZ4D/ref=zg_bs_g_1318088031_d_sccl_18/000-0000000-0000000?psc=1</t>
  </si>
  <si>
    <t>https://www.amazon.in/Knowledge-Encyclopedia-Wonder-House-Books/dp/935440443X/ref=zg_bs_g_1318079031_d_sccl_7/000-0000000-0000000?psc=1</t>
  </si>
  <si>
    <t>Story Book- 101 Panchatantra Stories ( Ilustrated stories for children from Ancient India)</t>
  </si>
  <si>
    <t>https://www.amazon.in/101-Panchatantra-Stories-Children-Illustrated/dp/935376517X/ref=zg_bs_g_1318079031_d_sccl_8/000-0000000-0000000?psc=1</t>
  </si>
  <si>
    <t>https://www.amazon.in/Worlds-Greatest-Library-Personalities-Biographies/dp/9390093961/ref=zg_bs_g_1318079031_d_sccl_12/000-0000000-0000000?psc=1</t>
  </si>
  <si>
    <t>108 Akbar Birbal Stories (Illustrated) - Story Book for Kids - Classic Tales of India - Bedtime Stories 3 Years to 10 Years Old - English Short Stories for Children -  Read Aloud to Infants, Toddlers</t>
  </si>
  <si>
    <t>https://www.amazon.in/Akbar-Birbal-Stories-Illustrated-Story/dp/9391924255/ref=zg_bs_g_1318079031_d_sccl_15/000-0000000-0000000?psc=1</t>
  </si>
  <si>
    <t>Knowledge Encyclopedia For Children Our Planet Earth Collection of 6 Books Box Set</t>
  </si>
  <si>
    <t>https://www.amazon.in/Knowledge-Encyclopedia-Children-Planet-Collection/dp/9354402569/ref=zg_bs_g_1318079031_d_sccl_16/000-0000000-0000000?psc=1</t>
  </si>
  <si>
    <t>108 Ramayana Stories for Kids [Paperback] Maple Press</t>
  </si>
  <si>
    <t>https://www.amazon.in/Ramayana-Stories-Children-Illustrated-Story/dp/9391924980/ref=zg_bs_g_1318079031_d_sccl_17/000-0000000-0000000?psc=1</t>
  </si>
  <si>
    <t>https://www.amazon.in/First-Shaped-Board-Books-Children/dp/9354405487/ref=zg_bs_g_1318079031_d_sccl_20/000-0000000-0000000?psc=1</t>
  </si>
  <si>
    <t>Knowledge Encyclopedia - Our Planet Earth (Knowledge Encyclopedia for Children)</t>
  </si>
  <si>
    <t>https://www.amazon.in/Knowledge-Encyclopedia-Our-Planet-Earth/dp/9354404278/ref=zg_bs_g_1318079031_d_sccl_22/000-0000000-0000000?psc=1</t>
  </si>
  <si>
    <t>https://www.amazon.in/INCREDIBLE-HISTORY-INDIAN-OCEAN/dp/0143446010/ref=zg_bs_g_1318079031_d_sccl_25/000-0000000-0000000?psc=1</t>
  </si>
  <si>
    <t>My First Illustrated Bible Stories Old Testament Boxed Set of 10 Books</t>
  </si>
  <si>
    <t>https://www.amazon.in/First-Illustrated-Bible-Stories-Testament/dp/9354407471/ref=zg_bs_g_1318079031_d_sccl_13/000-0000000-0000000?psc=1</t>
  </si>
  <si>
    <t>https://www.amazon.in/Land-Soviets-Tintin-Herge/dp/1405266511/ref=zg_bs_g_1318079031_d_sccl_15/000-0000000-0000000?psc=1</t>
  </si>
  <si>
    <t>Main Hoon Bharatiya</t>
  </si>
  <si>
    <t>K.K. Muhammed</t>
  </si>
  <si>
    <t>https://www.amazon.in/Main-hoon-Bharatiya-K-K-Muhammed/dp/9352665546/ref=zg_bs_g_1318079031_d_sccl_17/000-0000000-0000000?psc=1</t>
  </si>
  <si>
    <t>Constitution of India for Children, The</t>
  </si>
  <si>
    <t>Subhadra Sen Gupta</t>
  </si>
  <si>
    <t>https://www.amazon.in/Constitution-India-Children-Subhadra-Gupta/dp/0143448315/ref=zg_bs_g_1318079031_d_sccl_20/000-0000000-0000000?psc=1</t>
  </si>
  <si>
    <t>Story book: Festivals of india (Large Print)</t>
  </si>
  <si>
    <t>https://www.amazon.in/Story-book-Festivals-india-Large/dp/9392834381/ref=zg_bs_g_67803463031_d_sccl_3/000-0000000-0000000?psc=1</t>
  </si>
  <si>
    <t>Pencil Draws A Christmas Tree – A Fun-Filled Early Reader Story Book: An Interactive Tale for Preschool, Toddlers, Kindergarten and 1st Graders (The Drawing Pencil Book 16)</t>
  </si>
  <si>
    <t>https://www.amazon.in/Pencil-Draws-Christmas-Tree-Kindergarten-ebook/dp/B0BPHW1NDM/ref=zg_bs_g_67803463031_d_sccl_15/000-0000000-0000000?psc=1</t>
  </si>
  <si>
    <t>GERONIMO STILTON # 27 CHRISTMAS TOY FACTORY</t>
  </si>
  <si>
    <t>https://www.amazon.in/GERONIMO-STILTON-CHRISTMAS-TOY-FACTORY/dp/0439841186/ref=zg_bs_g_67803463031_d_sccl_17/000-0000000-0000000?psc=1</t>
  </si>
  <si>
    <t>Pencil Draws A Snowman – A Fun-Filled Early Reader Story Book: An Interactive Tale for Preschool, Toddlers, Kindergarten and 1st Graders (The Drawing Pencil Book 15)</t>
  </si>
  <si>
    <t>https://www.amazon.in/Pencil-Draws-Snowman-Interactive-Kindergarten-ebook/dp/B0BNXZLDXB/ref=zg_bs_g_67803463031_d_sccl_19/000-0000000-0000000?psc=1</t>
  </si>
  <si>
    <t>Peppa Pig: Peppa's Halloween Sticker Activity Book</t>
  </si>
  <si>
    <t>https://www.amazon.in/Peppa-Pig-Halloween-Sticker-Activity/dp/0723296227/ref=zg_bs_g_67803463031_d_sccl_22/000-0000000-0000000?psc=1</t>
  </si>
  <si>
    <t>A Christmas Cookie Exchange: Holiday Lessons of Kindness, Self-acceptance, and Inclusion</t>
  </si>
  <si>
    <t>Sheri Wall</t>
  </si>
  <si>
    <t>https://www.amazon.in/Christmas-Cookie-Exchange-Self-acceptance-Inclusion-ebook/dp/B0BHDV6G36/ref=zg_bs_g_67803463031_d_sccl_4/000-0000000-0000000?psc=1</t>
  </si>
  <si>
    <t>GERONIMO STILTON # 12 MERRY CHRISTMAS, GERONIMO</t>
  </si>
  <si>
    <t>https://www.amazon.in/Merry-Christmas-Geronimo-12-Stilton/dp/043955974X/ref=zg_bs_g_67803463031_d_sccl_7/000-0000000-0000000?psc=1</t>
  </si>
  <si>
    <t>Mickey Mouse Clubhouse: Minnie's Valentine</t>
  </si>
  <si>
    <t>Disney Book Group</t>
  </si>
  <si>
    <t>https://www.amazon.in/Mickey-Mouse-Clubhouse-Minnies-Valentine-ebook/dp/B0066DH0L2/ref=zg_bs_g_67803463031_d_sccl_9/000-0000000-0000000?psc=1</t>
  </si>
  <si>
    <t>BOO! Beware, a Monster is There! : Halloween Story Book for Toddlers and Preschool Children (Halloween picture books 3)</t>
  </si>
  <si>
    <t>Sigal Adler</t>
  </si>
  <si>
    <t>https://www.amazon.in/BOO-Beware-Monster-There-Halloween-ebook/dp/B0BFP488HX/ref=zg_bs_g_67803463031_d_sccl_17/000-0000000-0000000?psc=1</t>
  </si>
  <si>
    <t>I'm Stuck in Your Kindle!</t>
  </si>
  <si>
    <t>Wally Otto</t>
  </si>
  <si>
    <t>https://www.amazon.in/Stuck-Your-Kindle-Wally-Otto-ebook/dp/B007415LUM/ref=zg_bs_g_1318080031_d_sccl_3/000-0000000-0000000?psc=1</t>
  </si>
  <si>
    <t>https://www.amazon.in/Diary-Wimpy-Kid-Diper-%C3%96verl%C3%B6de/dp/0241618118/ref=zg_bs_g_1318080031_d_sccl_6/000-0000000-0000000?psc=1</t>
  </si>
  <si>
    <t>https://www.amazon.in/Diary-Wimpy-Kid-Do-Yourself/dp/0141355107/ref=zg_bs_g_1318080031_d_sccl_21/000-0000000-0000000?psc=1</t>
  </si>
  <si>
    <t>https://www.amazon.in/Double-Down-Diary-Wimpy-Book/dp/0141379022/ref=zg_bs_g_1318080031_d_sccl_22/000-0000000-0000000?psc=1</t>
  </si>
  <si>
    <t>https://www.amazon.in/Diary-Awesome-Friendly-Kid-Jeffersons/dp/0241405718/ref=zg_bs_g_1318080031_d_sccl_24/000-0000000-0000000?psc=1</t>
  </si>
  <si>
    <t>Diary of a Wimpy Kid : Diper Ã–verlode</t>
  </si>
  <si>
    <t>https://www.amazon.in/Diary-Wimpy-Kid-Diper-%C3%96verl%C3%B6de/dp/024158308X/ref=zg_bs_g_1318080031_d_sccl_5/000-0000000-0000000?psc=1</t>
  </si>
  <si>
    <t>Diary of a Wimpy Kid: The Movie Diary (The Long Haul) [Hardcover] Jeff Kinney</t>
  </si>
  <si>
    <t>https://www.amazon.in/Diary-Wimpy-Kid-Movie-Long/dp/0141388196/ref=zg_bs_g_1318080031_d_sccl_14/000-0000000-0000000?psc=1</t>
  </si>
  <si>
    <t>https://www.amazon.in/First-1000-Words-Transport-Professions/dp/9388144112/ref=zg_bs_g_1318081031_d_sccl_4/000-0000000-0000000?psc=1</t>
  </si>
  <si>
    <t>https://www.amazon.in/Colouring-Books-Kids-Colour-Children/dp/9388369785/ref=zg_bs_g_1318081031_d_sccl_6/000-0000000-0000000?psc=1</t>
  </si>
  <si>
    <t>https://www.amazon.in/1800-Reward-Stickers-Teachers-Parents/dp/9388810740/ref=zg_bs_g_1318081031_d_sccl_8/000-0000000-0000000?psc=1</t>
  </si>
  <si>
    <t>Mandala Art: Colouring books for Adults with tear out sheets</t>
  </si>
  <si>
    <t>https://www.amazon.in/Mandala-Art-Colouring-Adults-Sheets/dp/9386538601/ref=zg_bs_g_1318081031_d_sccl_15/000-0000000-0000000?psc=1</t>
  </si>
  <si>
    <t>https://www.amazon.in/My-First-365-Colouring-Book/dp/9390183006/ref=zg_bs_g_1318081031_d_sccl_16/000-0000000-0000000?psc=1</t>
  </si>
  <si>
    <t>https://www.amazon.in/101-Copy-Coloring-Activity-Children/dp/9389053137/ref=zg_bs_g_1318081031_d_sccl_19/000-0000000-0000000?psc=1</t>
  </si>
  <si>
    <t>https://www.amazon.in/Flags-World-Coloring-Activity-Continent/dp/9390391601/ref=zg_bs_g_1318081031_d_sccl_20/000-0000000-0000000?psc=1</t>
  </si>
  <si>
    <t>Mandala: Colouring books for Adults with tear out sheets</t>
  </si>
  <si>
    <t>https://www.amazon.in/Mandala-Colouring-Books-Adults-Sheets/dp/938653861X/ref=zg_bs_g_1318081031_d_sccl_27/000-0000000-0000000?psc=1</t>
  </si>
  <si>
    <t>Brain Boosting Activity Book for Kids – 200+ Activities for Age 3+</t>
  </si>
  <si>
    <t>https://www.amazon.in/Brain-Boosting-Activity-Book-Kids/dp/9391129668/ref=zg_bs_g_1318081031_d_sccl_1/000-0000000-0000000?psc=1</t>
  </si>
  <si>
    <t>https://www.amazon.in/Seek-Find-Animals-Early-Learning/dp/9389432359/ref=zg_bs_g_1318081031_d_sccl_4/000-0000000-0000000?psc=1</t>
  </si>
  <si>
    <t>https://www.amazon.in/Touch-Feel-Playbook-Hungry-Caterpillar/dp/024195956X/ref=zg_bs_g_1318081031_d_sccl_8/000-0000000-0000000?psc=1</t>
  </si>
  <si>
    <t>https://www.amazon.in/Motivation-Adult-Colouring-Peace-Relaxation/dp/9387177033/ref=zg_bs_g_1318081031_d_sccl_11/000-0000000-0000000?psc=1</t>
  </si>
  <si>
    <t>https://www.amazon.in/101-Aesops-Fables-Children-Illustrated/dp/9354404774/ref=zg_bs_g_1318081031_d_sccl_16/000-0000000-0000000?psc=1</t>
  </si>
  <si>
    <t>https://www.amazon.in/First-Shapes-Colours-Sticker-Book/dp/938814497X/ref=zg_bs_g_1318081031_d_sccl_19/000-0000000-0000000?psc=1</t>
  </si>
  <si>
    <t>https://www.amazon.in/My-First-Library-Boxset-Board/dp/9387779262/ref=zg_bs_g_1318082031_d_sccl_1/000-0000000-0000000?psc=1</t>
  </si>
  <si>
    <t>https://www.amazon.in/First-Sight-Words-Sentences-Level/dp/9387971996/ref=zg_bs_g_1318082031_d_sccl_5/000-0000000-0000000?psc=1</t>
  </si>
  <si>
    <t>https://www.amazon.in/My-First-Letter-Words-Activity/dp/9389717302/ref=zg_bs_g_1318082031_d_sccl_7/000-0000000-0000000?psc=1</t>
  </si>
  <si>
    <t>https://www.amazon.in/Knowledge-Encyclopedia-Wonder-House-Books/dp/935440443X/ref=zg_bs_g_1318082031_d_sccl_10/000-0000000-0000000?psc=1</t>
  </si>
  <si>
    <t>Word Search Activity Book for Kids</t>
  </si>
  <si>
    <t>https://www.amazon.in/Word-Search-Activity-Book-Kids/dp/9391924379/ref=zg_bs_g_1318082031_d_sccl_29/000-0000000-0000000?psc=1</t>
  </si>
  <si>
    <t>https://www.amazon.in/Knowledge-Encyclopedia-Children-Planet-Collection/dp/9354402569/ref=zg_bs_g_1318082031_d_sccl_1/000-0000000-0000000?psc=1</t>
  </si>
  <si>
    <t>Very First Sight Words Sentences Level 2 [Paperback] Dreamland Publications</t>
  </si>
  <si>
    <t>https://www.amazon.in/First-Sight-Words-Sentences-Level/dp/9388371305/ref=zg_bs_g_1318082031_d_sccl_7/000-0000000-0000000?psc=1</t>
  </si>
  <si>
    <t>My First Sight Words and Sentences Level - 1</t>
  </si>
  <si>
    <t>Anjie Chatt</t>
  </si>
  <si>
    <t>https://www.amazon.in/First-Sight-Words-Sentences-Level/dp/9353761204/ref=zg_bs_g_1318082031_d_sccl_8/000-0000000-0000000?psc=1</t>
  </si>
  <si>
    <t>MTG 101 Essays Book for class 3, 4, 5 – Help book to develop Essay writing skills in Kids</t>
  </si>
  <si>
    <t>MTG Editorial Board</t>
  </si>
  <si>
    <t>https://www.amazon.in/MTG-101-Essays-Book-class/dp/9355556527/ref=zg_bs_g_1318082031_d_sccl_9/000-0000000-0000000?psc=1</t>
  </si>
  <si>
    <t>Phonics Readers | Fitzroy |1-10 | Phonics based Stories | For Kids aged 4 to 6 years | One Book of 10 Stories | Grade One Level | Letter Sounds</t>
  </si>
  <si>
    <t>Faye Berryman &amp; Phillip O'Carroll</t>
  </si>
  <si>
    <t>https://www.amazon.in/Fitzroy-Phonics-Readers-stories-1-10/dp/B083QJ2VGN/ref=zg_bs_g_1318082031_d_sccl_10/000-0000000-0000000?psc=1</t>
  </si>
  <si>
    <t>My First Flash Cards: Sight Words and Sentences (Flash Cards For Children)</t>
  </si>
  <si>
    <t>https://www.amazon.in/My-First-Flash-Cards-Sentences/dp/9389178363/ref=zg_bs_g_1318082031_d_sccl_12/000-0000000-0000000?psc=1</t>
  </si>
  <si>
    <t>https://www.amazon.in/First-Shaped-Board-Books-Children/dp/9354405487/ref=zg_bs_g_1318082031_d_sccl_13/000-0000000-0000000?psc=1</t>
  </si>
  <si>
    <t>https://www.amazon.in/Knowledge-Encyclopedia-Our-Planet-Earth/dp/9354404278/ref=zg_bs_g_1318082031_d_sccl_16/000-0000000-0000000?psc=1</t>
  </si>
  <si>
    <t>Pinkfong Baby Shark - Baby Shark And The Tooth Fairy : Padded Story Books</t>
  </si>
  <si>
    <t>https://www.amazon.in/Pinkfong-Baby-Shark-Tooth-Padded/dp/8194932378/ref=zg_bs_g_1318082031_d_sccl_17/000-0000000-0000000?psc=1</t>
  </si>
  <si>
    <t>Moral Story Books for Kids (Illustrated) - English Short Stories with Colourful Pictures - Bedtime Children Story Book - 3 Years to 6 Years Old Children - Read Aloud to Infants, Toddlers (Set of 10 Books)</t>
  </si>
  <si>
    <t>https://www.amazon.in/Moral-Story-Books-Kids-Set/dp/9391129811/ref=zg_bs_g_1318083031_d_sccl_4/000-0000000-0000000?psc=1</t>
  </si>
  <si>
    <t>https://www.amazon.in/1800-Reward-Stickers-Teachers-Parents/dp/9388810740/ref=zg_bs_g_1318083031_d_sccl_6/000-0000000-0000000?psc=1</t>
  </si>
  <si>
    <t>101 Tales The Great Panchatantra Collection - Collection of Witty Moral Stories For Kids For Personality Development (Hardback)</t>
  </si>
  <si>
    <t>https://www.amazon.in/101-Tales-Great-Panchatantra-Collection/dp/9390093953/ref=zg_bs_g_1318083031_d_sccl_9/000-0000000-0000000?psc=1</t>
  </si>
  <si>
    <t>Tales from Indian Mythology Collection of 10 Books Story Books For Kids</t>
  </si>
  <si>
    <t>https://www.amazon.in/Tales-Indian-Mythology-Collection-Books/dp/9354400507/ref=zg_bs_g_1318083031_d_sccl_10/000-0000000-0000000?psc=1</t>
  </si>
  <si>
    <t>https://www.amazon.in/Kid-Who-Came-Space/dp/0008333785/ref=zg_bs_g_1318083031_d_sccl_13/000-0000000-0000000?psc=1</t>
  </si>
  <si>
    <t>https://www.amazon.in/Stuck-Your-Kindle-Wally-Otto-ebook/dp/B007415LUM/ref=zg_bs_g_1318083031_d_sccl_24/000-0000000-0000000?psc=1</t>
  </si>
  <si>
    <t>https://www.amazon.in/365-Maths-Activity-Book-Kids/dp/9354403034/ref=zg_bs_g_1318083031_d_sccl_1/000-0000000-0000000?psc=1</t>
  </si>
  <si>
    <t>https://www.amazon.in/Blue-Umbrella-Ruskin-Bond/dp/8171673406/ref=zg_bs_g_1318083031_d_sccl_4/000-0000000-0000000?psc=1</t>
  </si>
  <si>
    <t>https://www.amazon.in/Touch-Feel-Playbook-Hungry-Caterpillar/dp/024195956X/ref=zg_bs_g_1318083031_d_sccl_5/000-0000000-0000000?psc=1</t>
  </si>
  <si>
    <t>https://www.amazon.in/Where-Babys-Belly-Button-Karen/dp/0689835604/ref=zg_bs_g_1318083031_d_sccl_6/000-0000000-0000000?psc=1</t>
  </si>
  <si>
    <t>https://www.amazon.in/101-Aesops-Fables-Children-Illustrated/dp/9354404774/ref=zg_bs_g_1318083031_d_sccl_11/000-0000000-0000000?psc=1</t>
  </si>
  <si>
    <t>https://www.amazon.in/Girl-Who-Drank-Moon/dp/1848126476/ref=zg_bs_g_1318083031_d_sccl_14/000-0000000-0000000?psc=1</t>
  </si>
  <si>
    <t>https://www.amazon.in/Diary-Wimpy-Kid-Diper-%C3%96verl%C3%B6de/dp/0241618118/ref=zg_bs_g_1318083031_d_sccl_15/000-0000000-0000000?psc=1</t>
  </si>
  <si>
    <t>https://www.amazon.in/First-Shapes-Colours-Sticker-Book/dp/938814497X/ref=zg_bs_g_1318083031_d_sccl_16/000-0000000-0000000?psc=1</t>
  </si>
  <si>
    <t>https://www.amazon.in/101-Panchatantra-Stories-Children-Illustrated/dp/935376517X/ref=zg_bs_g_1318083031_d_sccl_17/000-0000000-0000000?psc=1</t>
  </si>
  <si>
    <t>I am a Doctor – Read It Yourself with Ladybird Level 1</t>
  </si>
  <si>
    <t>https://www.amazon.in/Doctor-Read-Yourself-Ladybird-Level/dp/0241275172/ref=zg_bs_g_1318096031_d_sccl_4/000-0000000-0000000?psc=1</t>
  </si>
  <si>
    <t>Books for Kids: The Secret of the Ballet Book: (Kids Fantasy Books, Ballerina Fiction) (Kids Mystery, Fantasy Books for Kids, Ballet Stories, Dance Books, Kids Books, Books for Girls Ages 6-8 9-12)</t>
  </si>
  <si>
    <t>Navita Dello</t>
  </si>
  <si>
    <t>https://www.amazon.in/Books-Kids-Fantasy-Ballerina-Fiction-ebook/dp/B00ZK8YVVQ/ref=zg_bs_g_1318096031_d_sccl_7/000-0000000-0000000?psc=1</t>
  </si>
  <si>
    <t>I Want More Pizza</t>
  </si>
  <si>
    <t>Steve Burkholder</t>
  </si>
  <si>
    <t>https://www.amazon.in/Want-More-Pizza-Skills-College/dp/0996519408/ref=zg_bs_g_1318096031_d_sccl_13/000-0000000-0000000?psc=1</t>
  </si>
  <si>
    <t>The Everything Kids' Money Book: Earn it, save it, and watch it grow! (Everything® Kids Series)</t>
  </si>
  <si>
    <t>Brette McWhorter Sember</t>
  </si>
  <si>
    <t>https://www.amazon.in/Everything-Kids-Money-Book-Everything%C2%AE-ebook/dp/B0049P1YTS/ref=zg_bs_g_1318096031_d_sccl_23/000-0000000-0000000?psc=1</t>
  </si>
  <si>
    <t>Cambridge IGCSE Economics Workbook</t>
  </si>
  <si>
    <t>Susan Grant</t>
  </si>
  <si>
    <t>https://www.amazon.in/Cambridge-IGCSE-Economics-Workbook-International/dp/1107612314/ref=zg_bs_g_1318096031_d_sccl_5/000-0000000-0000000?psc=1</t>
  </si>
  <si>
    <t>Earn It!: Learn simple money lessons (A Moneybunny Book)</t>
  </si>
  <si>
    <t>https://www.amazon.in/Earn-Learn-simple-lessons-Moneybunny/dp/024152749X/ref=zg_bs_g_1318096031_d_sccl_9/000-0000000-0000000?psc=1</t>
  </si>
  <si>
    <t>New Totally Awesome Business Book for Kids: Revised Edition: 2 (New Totally Awesome Series, 2)</t>
  </si>
  <si>
    <t>Arthur Bochner</t>
  </si>
  <si>
    <t>https://www.amazon.in/Totally-Awesome-Business-Book-Kids/dp/155704757X/ref=zg_bs_g_1318096031_d_sccl_11/000-0000000-0000000?psc=1</t>
  </si>
  <si>
    <t>https://www.amazon.in/Kid-Who-Came-Space/dp/0008333785/ref=zg_bs_g_1318097031_d_sccl_2/000-0000000-0000000?psc=1</t>
  </si>
  <si>
    <t>Encyclopedia: Amazing Questions &amp; Answers Science</t>
  </si>
  <si>
    <t>https://www.amazon.in/Amazing-Question-Answers-Science-Editorial/dp/9352763068/ref=zg_bs_g_1318097031_d_sccl_3/000-0000000-0000000?psc=1</t>
  </si>
  <si>
    <t>https://www.amazon.in/Ruskin-Bond-Selling-Children-Collection/dp/8131964817/ref=zg_bs_g_1318097031_d_sccl_4/000-0000000-0000000?psc=1</t>
  </si>
  <si>
    <t>https://www.amazon.in/As-Good-Dead-thriller-everyone/dp/140529860X/ref=zg_bs_g_1318097031_d_sccl_10/000-0000000-0000000?psc=1</t>
  </si>
  <si>
    <t>https://www.amazon.in/Inheritance-Games-Jennifer-Lynn-Barnes/dp/0241476178/ref=zg_bs_g_1318097031_d_sccl_13/000-0000000-0000000?psc=1</t>
  </si>
  <si>
    <t>Activity Book for Kids - Mazes - 3 Years to 5 Years old - Early Learning - Activity Book for Toddlers, Nursery, Pre School Children</t>
  </si>
  <si>
    <t>https://www.amazon.in/Mazes-Kids-Maple-Press/dp/9391129390/ref=zg_bs_g_1318097031_d_sccl_18/000-0000000-0000000?psc=1</t>
  </si>
  <si>
    <t>https://www.amazon.in/One-Us-Next-Karen-McManus/dp/0241376920/ref=zg_bs_g_1318097031_d_sccl_19/000-0000000-0000000?psc=1</t>
  </si>
  <si>
    <t>https://www.amazon.in/Encyclopedia-Space-What-Why-When/dp/9353766389/ref=zg_bs_g_1318097031_d_sccl_20/000-0000000-0000000?psc=1</t>
  </si>
  <si>
    <t>https://www.amazon.in/One-Us-Back-Lying/dp/0241618096/ref=zg_bs_g_1318097031_d_sccl_21/000-0000000-0000000?psc=1</t>
  </si>
  <si>
    <t>https://www.amazon.in/Tales-Beedle-Bard-Hogwarts-Library-ebook/dp/B01F3ET2RE/ref=zg_bs_g_1318097031_d_sccl_25/000-0000000-0000000?psc=1</t>
  </si>
  <si>
    <t>Encyclopedia: Amazing Questions &amp; Answers Human Body</t>
  </si>
  <si>
    <t>https://www.amazon.in/Amazing-Question-Answers-Human-Body/dp/9352763025/ref=zg_bs_g_1318097031_d_sccl_28/000-0000000-0000000?psc=1</t>
  </si>
  <si>
    <t>https://www.amazon.in/Final-Gambit-Inheritance-Games/dp/0241573637/ref=zg_bs_g_1318097031_d_sccl_1/000-0000000-0000000?psc=1</t>
  </si>
  <si>
    <t>Encyclopedia: Amazing Questions &amp; Answers Solar System</t>
  </si>
  <si>
    <t>https://www.amazon.in/Amazing-Question-Answers-Solar-System/dp/935276305X/ref=zg_bs_g_1318097031_d_sccl_4/000-0000000-0000000?psc=1</t>
  </si>
  <si>
    <t>Encyclopedia: Amazing Questions &amp; Answers Inventions</t>
  </si>
  <si>
    <t>https://www.amazon.in/Amazing-Question-Answers-Inventions-Editorial/dp/9352763033/ref=zg_bs_g_1318097031_d_sccl_5/000-0000000-0000000?psc=1</t>
  </si>
  <si>
    <t>https://www.amazon.in/Hawthorne-Legacy-Inheritance-Games/dp/0241480728/ref=zg_bs_g_1318097031_d_sccl_6/000-0000000-0000000?psc=1</t>
  </si>
  <si>
    <t>https://www.amazon.in/NANCY-DREW-SECRET-Carolyn-Keene/dp/0448095017/ref=zg_bs_g_1318097031_d_sccl_13/000-0000000-0000000?psc=1</t>
  </si>
  <si>
    <t>https://www.amazon.in/Land-Soviets-Tintin-Herge/dp/1405266511/ref=zg_bs_g_1318097031_d_sccl_16/000-0000000-0000000?psc=1</t>
  </si>
  <si>
    <t>https://www.amazon.in/Nancy-Drew-02-Hidden-Staircase/dp/0448095025/ref=zg_bs_g_1318097031_d_sccl_17/000-0000000-0000000?psc=1</t>
  </si>
  <si>
    <t>https://www.amazon.in/Moral-Story-Books-Kids-Set/dp/9391129811/ref=zg_bs_g_1318099031_d_sccl_2/000-0000000-0000000?psc=1</t>
  </si>
  <si>
    <t>https://www.amazon.in/1800-Reward-Stickers-Teachers-Parents/dp/9388810740/ref=zg_bs_g_1318099031_d_sccl_3/000-0000000-0000000?psc=1</t>
  </si>
  <si>
    <t>https://www.amazon.in/My-First-Shaped-Board-book-Elephant-Die-Cut-Animals-Children/dp/9354404006/ref=zg_bs_g_1318099031_d_sccl_7/000-0000000-0000000?psc=1</t>
  </si>
  <si>
    <t>https://www.amazon.in/First-Sight-Words-Sentences-Level/dp/9387971996/ref=zg_bs_g_1318099031_d_sccl_9/000-0000000-0000000?psc=1</t>
  </si>
  <si>
    <t>https://www.amazon.in/Brain-Boosting-Activity-Book-Kids/dp/9391129668/ref=zg_bs_g_1318099031_d_sccl_15/000-0000000-0000000?psc=1</t>
  </si>
  <si>
    <t>https://www.amazon.in/Touch-Feel-Playbook-Hungry-Caterpillar/dp/024195956X/ref=zg_bs_g_1318099031_d_sccl_20/000-0000000-0000000?psc=1</t>
  </si>
  <si>
    <t>https://www.amazon.in/Worlds-Greatest-Scientists-Inventors-Inspirational/dp/9388369068/ref=zg_bs_g_1318099031_d_sccl_21/000-0000000-0000000?psc=1</t>
  </si>
  <si>
    <t>https://www.amazon.in/101-Panchatantra-Stories-Children-Illustrated/dp/935376517X/ref=zg_bs_g_1318099031_d_sccl_28/000-0000000-0000000?psc=1</t>
  </si>
  <si>
    <t>Picture Talk and Conversation Book for Kids (Colourful Pictures) - Age 2-6 Years - Good for Pre-schoolers, Toddlers</t>
  </si>
  <si>
    <t>https://www.amazon.in/Picture-Talk-Conversation-Colourful-Pictures/dp/8119099575/ref=zg_bs_g_1318099031_d_sccl_1/000-0000000-0000000?psc=1</t>
  </si>
  <si>
    <t>https://www.amazon.in/My-First-Shaped-Board-book-Die-Cut-Animals-Picture-Children/dp/9354404022/ref=zg_bs_g_1318099031_d_sccl_2/000-0000000-0000000?psc=1</t>
  </si>
  <si>
    <t>Dot To Dot : First Fun Activity Books For Kids</t>
  </si>
  <si>
    <t>https://www.amazon.in/Dot-First-Activity-Books-Kids/dp/938956798X/ref=zg_bs_g_1318099031_d_sccl_6/000-0000000-0000000?psc=1</t>
  </si>
  <si>
    <t>https://www.amazon.in/Dinosaur-World-Colourful-Pictures-Learning/dp/8195163211/ref=zg_bs_g_1318099031_d_sccl_7/000-0000000-0000000?psc=1</t>
  </si>
  <si>
    <t>https://www.amazon.in/Peppa-Pig-Peppas-Super-Noisy/dp/0723296235/ref=zg_bs_g_1318099031_d_sccl_11/000-0000000-0000000?psc=1</t>
  </si>
  <si>
    <t>Shlokas and Mantras and Hanuman Chalisa for Kids Age 2+ (Illustrated) (Set of 2 Books) - English/Sanskrit/Hindi with meaning explained</t>
  </si>
  <si>
    <t>https://www.amazon.in/Shlokas-Mantras-Hanuman-Chalisa-Illustrated/dp/8119099567/ref=zg_bs_g_1318099031_d_sccl_12/000-0000000-0000000?psc=1</t>
  </si>
  <si>
    <t>Children Encyclopedia Books Pack for Age 5 - 15 Years- All About Trivia Questions and Answers|Animals World, Space and Solar System, The World, Sci and Tech, Human Body, Amazing Places, Nature</t>
  </si>
  <si>
    <t>https://www.amazon.in/Children-Encyclopedia-Books-Pack-Age/dp/9386671611/ref=zg_bs_g_1318099031_d_sccl_14/000-0000000-0000000?psc=1</t>
  </si>
  <si>
    <t>https://www.amazon.in/Baby-Touch-Lemon-Ribbon-Studio/dp/0241379121/ref=zg_bs_g_1318099031_d_sccl_16/000-0000000-0000000?psc=1</t>
  </si>
  <si>
    <t>https://www.amazon.in/First-1000-Words-Transport-Professions/dp/9388144112/ref=zg_bs_g_1318100031_d_sccl_2/000-0000000-0000000?psc=1</t>
  </si>
  <si>
    <t>https://www.amazon.in/Amazing-Question-Answers-Science-Editorial/dp/9352763068/ref=zg_bs_g_1318100031_d_sccl_11/000-0000000-0000000?psc=1</t>
  </si>
  <si>
    <t>https://www.amazon.in/Ruskin-Bond-Selling-Children-Collection/dp/8131964817/ref=zg_bs_g_1318100031_d_sccl_12/000-0000000-0000000?psc=1</t>
  </si>
  <si>
    <t>https://www.amazon.in/365-Maths-Activity-Book-Kids/dp/9354403034/ref=zg_bs_g_1318100031_d_sccl_15/000-0000000-0000000?psc=1</t>
  </si>
  <si>
    <t>https://www.amazon.in/S-Chands-Mental-Mathematics-Class/dp/9352831543/ref=zg_bs_g_1318100031_d_sccl_19/000-0000000-0000000?psc=1</t>
  </si>
  <si>
    <t>https://www.amazon.in/Knowledge-Encyclopedia-Wonder-House-Books/dp/935440443X/ref=zg_bs_g_1318100031_d_sccl_21/000-0000000-0000000?psc=1</t>
  </si>
  <si>
    <t>https://www.amazon.in/Phonic-Reader-Years-years-children/dp/9384625760/ref=zg_bs_g_1318100031_d_sccl_22/000-0000000-0000000?psc=1</t>
  </si>
  <si>
    <t>https://www.amazon.in/S-Chands-Mental-Mathematics-Class-3/dp/9352831551/ref=zg_bs_g_1318100031_d_sccl_28/000-0000000-0000000?psc=1</t>
  </si>
  <si>
    <t>https://www.amazon.in/Children-Encyclopedia-Books-Pack-Age/dp/9386671611/ref=zg_bs_g_1318100031_d_sccl_1/000-0000000-0000000?psc=1</t>
  </si>
  <si>
    <t>Space and Solar System Encyclopedia for Children Age 5 - 15 Years- All About Trivia Questions and Answers</t>
  </si>
  <si>
    <t>https://www.amazon.in/Space-Solar-System-Encyclopedia-Children/dp/938837181X/ref=zg_bs_g_1318100031_d_sccl_3/000-0000000-0000000?psc=1</t>
  </si>
  <si>
    <t>S. Chand's Mental Mathematics For Class 1 - Examination 2023-2024</t>
  </si>
  <si>
    <t>https://www.amazon.in/S-Chands-Mental-Mathematics-Class/dp/9352831535/ref=zg_bs_g_1318100031_d_sccl_5/000-0000000-0000000?psc=1</t>
  </si>
  <si>
    <t>https://www.amazon.in/Worlds-Greatest-Library-Personalities-Biographies/dp/9390093961/ref=zg_bs_g_1318100031_d_sccl_10/000-0000000-0000000?psc=1</t>
  </si>
  <si>
    <t>S. Chand's Mental Mathematics For Class 4 - Examination 2023-2024</t>
  </si>
  <si>
    <t>R.S Aggrawal</t>
  </si>
  <si>
    <t>https://www.amazon.in/Chands-Mental-Mathematics-Class-2019/dp/935283156X/ref=zg_bs_g_1318100031_d_sccl_14/000-0000000-0000000?psc=1</t>
  </si>
  <si>
    <t>NCERT Exemplar Problems Solutions Chemistry class 12th</t>
  </si>
  <si>
    <t>Ram ashish Paul</t>
  </si>
  <si>
    <t>https://www.amazon.in/Arihant-Exemplar-Problems-Solutions-Chemistry/dp/9327197461/ref=zg_bs_g_1318100031_d_sccl_18/000-0000000-0000000?psc=1</t>
  </si>
  <si>
    <t>Human Body Minipedia for Kids Age 5-15 years [Paperback] Dreamland Publications</t>
  </si>
  <si>
    <t>https://www.amazon.in/Human-Body-Minipedia-Dreamland-Publications/dp/9350895269/ref=zg_bs_g_1318100031_d_sccl_19/000-0000000-0000000?psc=1</t>
  </si>
  <si>
    <t>Science Knowledge Encyclopedia for Children : Collection of 6 Books (Box Set)</t>
  </si>
  <si>
    <t>https://www.amazon.in/Science-Knowledge-Encyclopedia-Children-Collection/dp/9354402003/ref=zg_bs_g_1318100031_d_sccl_20/000-0000000-0000000?psc=1</t>
  </si>
  <si>
    <t>108 Stories from the Vedas, the Puranas and the Upanishads for Children (Illustrated) - Story Book for Kids - Bedtime Stories - 4 Years to 10 Years Old - English Stories for Children - Read Aloud to Infants, Toddlers</t>
  </si>
  <si>
    <t>https://www.amazon.in/Stories-Puranas-Upanishads-Children-Illustrated/dp/9394668144/ref=zg_bs_g_1318101031_d_sccl_4/000-0000000-0000000?psc=1</t>
  </si>
  <si>
    <t>Kundalini: An untold story</t>
  </si>
  <si>
    <t>https://www.amazon.in/Kundalini-untold-story-Om-Swami/dp/8184958625/ref=zg_bs_g_1318101031_d_sccl_19/000-0000000-0000000?psc=1</t>
  </si>
  <si>
    <t>108 Indian Mythology Stories (Illustrated) - Story Book for Kids - Moral Stories - Bedtime Stories - 3 Years to 10 Years Old - English Short Stories for Children - Read Aloud to Infants, Toddlers</t>
  </si>
  <si>
    <t>https://www.amazon.in/108-Mythology-Stories-Illustrated-children/dp/9390292212/ref=zg_bs_g_1318101031_d_sccl_20/000-0000000-0000000?psc=1</t>
  </si>
  <si>
    <t>The Vedas and Upanishads for Children</t>
  </si>
  <si>
    <t>https://www.amazon.in/Vedas-Upanishads-Children-Roopa-Pai/dp/9351952967/ref=zg_bs_g_1318101031_d_sccl_21/000-0000000-0000000?psc=1</t>
  </si>
  <si>
    <t>My First Mythology Stories (Illustrated) (Set of 5 Books) - Story Book for Kids - Brahma, Shiva, Bhakta Prahlad, Luv-Kush, Durga - English Short Stories with Colourful Pictures - Read Aloud to Infants, Toddlers [Paperback] Maple Press</t>
  </si>
  <si>
    <t>https://www.amazon.in/First-Mythology-Stories-Illustrated-Books/dp/9390602920/ref=zg_bs_g_1318101031_d_sccl_24/000-0000000-0000000?psc=1</t>
  </si>
  <si>
    <t>Sita : An Illustrated Retelling of the R: An Illustrated Retelling of Ramayana</t>
  </si>
  <si>
    <t>https://www.amazon.in/Sita-Illustrated-Retelling-DEVDUTT-PATTANAIK/dp/0143064320/ref=zg_bs_g_1318101031_d_sccl_6/000-0000000-0000000?psc=1</t>
  </si>
  <si>
    <t>https://www.amazon.in/Story-book-Festivals-india-Large/dp/9392834381/ref=zg_bs_g_1318101031_d_sccl_7/000-0000000-0000000?psc=1</t>
  </si>
  <si>
    <t>108 Stories from the Vedas, the Puranas and the Upanishads for Children (Illustrated) - Story Book for Kids</t>
  </si>
  <si>
    <t>Compiled by Maple Press</t>
  </si>
  <si>
    <t>https://www.amazon.in/Stories-Puranas-Upanishads-Children-Illustrated-ebook/dp/B0C9XD5H44/ref=zg_bs_g_1318101031_d_sccl_16/000-0000000-0000000?psc=1</t>
  </si>
  <si>
    <t>https://www.amazon.in/First-Illustrated-Bible-Stories-Testament/dp/9354407471/ref=zg_bs_g_1318101031_d_sccl_18/000-0000000-0000000?psc=1</t>
  </si>
  <si>
    <t>https://www.amazon.in/Amazing-Question-Answers-Science-Editorial/dp/9352763068/ref=zg_bs_g_1318102031_d_sccl_3/000-0000000-0000000?psc=1</t>
  </si>
  <si>
    <t>https://www.amazon.in/Seek-Find-Animals-Early-Learning/dp/9389432359/ref=zg_bs_g_1318102031_d_sccl_4/000-0000000-0000000?psc=1</t>
  </si>
  <si>
    <t>https://www.amazon.in/Where-Babys-Belly-Button-Karen/dp/0689835604/ref=zg_bs_g_1318102031_d_sccl_5/000-0000000-0000000?psc=1</t>
  </si>
  <si>
    <t>https://www.amazon.in/Worlds-Greatest-Scientists-Inventors-Inspirational/dp/9388369068/ref=zg_bs_g_1318102031_d_sccl_6/000-0000000-0000000?psc=1</t>
  </si>
  <si>
    <t>https://www.amazon.in/Knowledge-Encyclopedia-Wonder-House-Books/dp/935440443X/ref=zg_bs_g_1318102031_d_sccl_9/000-0000000-0000000?psc=1</t>
  </si>
  <si>
    <t>https://www.amazon.in/First-Shaped-Board-Book-Illustrated/dp/9354404634/ref=zg_bs_g_1318102031_d_sccl_11/000-0000000-0000000?psc=1</t>
  </si>
  <si>
    <t>https://www.amazon.in/Children-Encyclopedia-Books-Pack-Age/dp/9386671611/ref=zg_bs_g_1318102031_d_sccl_13/000-0000000-0000000?psc=1</t>
  </si>
  <si>
    <t>https://www.amazon.in/Space-Solar-System-Encyclopedia-Children/dp/938837181X/ref=zg_bs_g_1318102031_d_sccl_17/000-0000000-0000000?psc=1</t>
  </si>
  <si>
    <t>https://www.amazon.in/Human-Body-Minipedia-Dreamland-Publications/dp/9350895269/ref=zg_bs_g_1318102031_d_sccl_24/000-0000000-0000000?psc=1</t>
  </si>
  <si>
    <t>https://www.amazon.in/Science-Knowledge-Encyclopedia-Children-Collection/dp/9354402003/ref=zg_bs_g_1318102031_d_sccl_25/000-0000000-0000000?psc=1</t>
  </si>
  <si>
    <t>https://www.amazon.in/Knowledge-Encyclopedia-Children-Planet-Collection/dp/9354402569/ref=zg_bs_g_1318102031_d_sccl_26/000-0000000-0000000?psc=1</t>
  </si>
  <si>
    <t>https://www.amazon.in/Encyclopedia-Space-What-Why-When/dp/9353766389/ref=zg_bs_g_1318102031_d_sccl_29/000-0000000-0000000?psc=1</t>
  </si>
  <si>
    <t>https://www.amazon.in/Progress-Computer-Textbook-Practical-Paperback/dp/8177002368/ref=zg_bs_g_1318102031_d_sccl_1/000-0000000-0000000?psc=1</t>
  </si>
  <si>
    <t>https://www.amazon.in/First-Shaped-Board-Books-Children/dp/9354405487/ref=zg_bs_g_1318102031_d_sccl_2/000-0000000-0000000?psc=1</t>
  </si>
  <si>
    <t>https://www.amazon.in/STEM-Activity-Book-Dreamland-Publications/dp/938717798X/ref=zg_bs_g_1318102031_d_sccl_4/000-0000000-0000000?psc=1</t>
  </si>
  <si>
    <t>https://www.amazon.in/Knowledge-Encyclopedia-Our-Planet-Earth/dp/9354404278/ref=zg_bs_g_1318102031_d_sccl_7/000-0000000-0000000?psc=1</t>
  </si>
  <si>
    <t>https://www.amazon.in/Amazing-Question-Answers-Human-Body/dp/9352763025/ref=zg_bs_g_1318102031_d_sccl_9/000-0000000-0000000?psc=1</t>
  </si>
  <si>
    <t>Encyclopedia of Space ( Set of 8 Books) (Encyclopedias)</t>
  </si>
  <si>
    <t>https://www.amazon.in/Encyclopedia-Space-Set-Books-Encyclopedias/dp/9353762839/ref=zg_bs_g_1318102031_d_sccl_10/000-0000000-0000000?psc=1</t>
  </si>
  <si>
    <t>Animal World Children Encyclopedia for Age 5 - 15 Years- All About Trivia Questions and Answers [Paperback] Dreamland Publications</t>
  </si>
  <si>
    <t>https://www.amazon.in/Animal-World-Children-Encyclopedia-Age/dp/9388371801/ref=zg_bs_g_1318102031_d_sccl_11/000-0000000-0000000?psc=1</t>
  </si>
  <si>
    <t>https://www.amazon.in/First-Shaped-Board-Book-Illustrated/dp/9354404561/ref=zg_bs_g_1318102031_d_sccl_12/000-0000000-0000000?psc=1</t>
  </si>
  <si>
    <t>https://www.amazon.in/INCREDIBLE-HISTORY-INDIAN-OCEAN/dp/0143446010/ref=zg_bs_g_1318102031_d_sccl_14/000-0000000-0000000?psc=1</t>
  </si>
  <si>
    <t>https://www.amazon.in/Jungle-Book-First-Stories/dp/1509808361/ref=zg_bs_g_1318102031_d_sccl_18/000-0000000-0000000?psc=1</t>
  </si>
  <si>
    <t>https://www.amazon.in/Baby-Touch-Vehicles-Tab-Book/dp/0241379091/ref=zg_bs_g_1318102031_d_sccl_19/000-0000000-0000000?psc=1</t>
  </si>
  <si>
    <t>101 Word Search Activity Book: Large Grid Word Search Puzzles for Kids With Attractive Illustrations</t>
  </si>
  <si>
    <t>https://www.amazon.in/101-Word-Search-Activity-Book/dp/9388810813/ref=zg_bs_g_1318103031_d_sccl_1/000-0000000-0000000?psc=1</t>
  </si>
  <si>
    <t>Vinícius Júnior (Ultimate Football Heroes - The No.1 football series): Collect them all!</t>
  </si>
  <si>
    <t>https://www.amazon.in/Vin%C3%ADcius-J%C3%BAnior-Ultimate-Football-Heroes/dp/1789464935/ref=zg_bs_g_1318103031_d_sccl_21/000-0000000-0000000?psc=1</t>
  </si>
  <si>
    <t>Up for Air</t>
  </si>
  <si>
    <t>Laurie Morrison</t>
  </si>
  <si>
    <t>https://www.amazon.in/Up-Air-Laurie-Morrison/dp/1419751425/ref=zg_bs_g_1318103031_d_sccl_23/000-0000000-0000000?psc=1</t>
  </si>
  <si>
    <t>How To...Football</t>
  </si>
  <si>
    <t>https://www.amazon.in/How-Football-Step-Step-Mastering/dp/140536338X/ref=zg_bs_g_1318103031_d_sccl_18/000-0000000-0000000?psc=1</t>
  </si>
  <si>
    <t>The Girl Who Makes a Million Mistakes: A Growth Mindset Book for Kids to Boost Confidence, Self-Esteem and Resilience</t>
  </si>
  <si>
    <t>Brenda Li</t>
  </si>
  <si>
    <t>https://www.amazon.in/Girl-Who-Makes-Million-Mistakes-ebook/dp/B0CLBVS4FD/ref=zg_bs_g_1318103031_d_sccl_20/000-0000000-0000000?psc=1</t>
  </si>
  <si>
    <t>Animals Tales From Panchtantra: Timeless Stories for Children From Ancient India</t>
  </si>
  <si>
    <t>https://www.amazon.in/Animals-Tales-Panchtantra-Timeless-Children/dp/9389178118/ref=zg_bs_g_1318092031_d_sccl_1/000-0000000-0000000?psc=1</t>
  </si>
  <si>
    <t>https://www.amazon.in/Moral-Story-Books-Kids-Set/dp/9391129811/ref=zg_bs_g_1318092031_d_sccl_4/000-0000000-0000000?psc=1</t>
  </si>
  <si>
    <t>https://www.amazon.in/101-Tales-Great-Panchatantra-Collection/dp/9390093953/ref=zg_bs_g_1318092031_d_sccl_7/000-0000000-0000000?psc=1</t>
  </si>
  <si>
    <t>https://www.amazon.in/Tales-Indian-Mythology-Collection-Books/dp/9354400507/ref=zg_bs_g_1318092031_d_sccl_8/000-0000000-0000000?psc=1</t>
  </si>
  <si>
    <t>https://www.amazon.in/Ruskin-Bond-Selling-Children-Collection/dp/8131964817/ref=zg_bs_g_1318092031_d_sccl_12/000-0000000-0000000?psc=1</t>
  </si>
  <si>
    <t>https://www.amazon.in/101-Aesops-Fables-Children-Illustrated/dp/9354404774/ref=zg_bs_g_1318092031_d_sccl_20/000-0000000-0000000?psc=1</t>
  </si>
  <si>
    <t>https://www.amazon.in/Girl-Who-Drank-Moon/dp/1848126476/ref=zg_bs_g_1318092031_d_sccl_23/000-0000000-0000000?psc=1</t>
  </si>
  <si>
    <t>https://www.amazon.in/101-Panchatantra-Stories-Children-Illustrated/dp/935376517X/ref=zg_bs_g_1318092031_d_sccl_24/000-0000000-0000000?psc=1</t>
  </si>
  <si>
    <t>https://www.amazon.in/Shlokas-Mantras-Hanuman-Chalisa-Illustrated/dp/8119099567/ref=zg_bs_g_1318092031_d_sccl_1/000-0000000-0000000?psc=1</t>
  </si>
  <si>
    <t>https://www.amazon.in/How-Became-Salty-Sudha-Murty/dp/0143451405/ref=zg_bs_g_1318092031_d_sccl_5/000-0000000-0000000?psc=1</t>
  </si>
  <si>
    <t>Story Books for Little Kids - Fairy Tales (Illustrated) (Set of 12 Books) - Rapunzel, Puss in Boots, Little Red Cap, Blacky and Goldy… Beauty and the Beast [Paperback] Maple Press</t>
  </si>
  <si>
    <t>https://www.amazon.in/Forever-Classics-Set-Books-Illustrated/dp/9389225345/ref=zg_bs_g_1318092031_d_sccl_10/000-0000000-0000000?psc=1</t>
  </si>
  <si>
    <t>Story Book for Kids (Set of 10 Books) (Illustrated) (Hindi) - Moral Stories - Bedtime Stories - 3 Years to 10 Years old - Hindi Short Stories for Kids - Read Aloud to Infants, Toddlers</t>
  </si>
  <si>
    <t>https://www.amazon.in/Moral-Story-Books-Kids-Hindi/dp/939112982X/ref=zg_bs_g_1318092031_d_sccl_12/000-0000000-0000000?psc=1</t>
  </si>
  <si>
    <t>Amazing Spider-Man: Worldwide Collection Vol. 1 (Amazing Spider-Man (2015-2018))</t>
  </si>
  <si>
    <t>Dan Slott</t>
  </si>
  <si>
    <t>https://www.amazon.in/Amazing-Spider-Man-Worldwide-Collection-2015-2018-ebook/dp/B07RHQ2PNP/ref=zg_bs_g_15705395031_d_sccl_7/000-0000000-0000000?psc=1</t>
  </si>
  <si>
    <t>Avengers: Disassembled (Avengers (1998-2004))</t>
  </si>
  <si>
    <t>Brian Michael Bendis</t>
  </si>
  <si>
    <t>https://www.amazon.in/Avengers-Disassembled-1998-2004-Brian-Bendis-ebook/dp/B00AAJQWC6/ref=zg_bs_g_15705395031_d_sccl_13/000-0000000-0000000?psc=1</t>
  </si>
  <si>
    <t>Chanakya</t>
  </si>
  <si>
    <t>YAGYA SHARMA</t>
  </si>
  <si>
    <t>https://www.amazon.in/Chanakya-Visionaries-YAGYA-SHARMA-ebook/dp/B01NCX4I0V/ref=zg_bs_g_15705395031_d_sccl_14/000-0000000-0000000?psc=1</t>
  </si>
  <si>
    <t>Tinkle Double Double Digest No. 17</t>
  </si>
  <si>
    <t>https://www.amazon.in/Tinkle-Double-Digest-No-17-ebook/dp/B0B4K4RJKC/ref=zg_bs_g_15705395031_d_sccl_16/000-0000000-0000000?psc=1</t>
  </si>
  <si>
    <t>https://www.amazon.in/Diary-Wimpy-Kid-Books-book/dp/0241567416/ref=zg_bs_g_15705395031_d_sccl_17/000-0000000-0000000?psc=1</t>
  </si>
  <si>
    <t>https://www.amazon.in/Diary-Wimpy-Kid-Diper-%C3%96verl%C3%B6de/dp/024158308X/ref=zg_bs_g_15705395031_d_sccl_23/000-0000000-0000000?psc=1</t>
  </si>
  <si>
    <t>Tinkle Digest No. 59</t>
  </si>
  <si>
    <t>Multiple Authors</t>
  </si>
  <si>
    <t>https://www.amazon.in/Tinkle-Digest-No-Multiple-Authors-ebook/dp/B09P1VK117/ref=zg_bs_g_15705395031_d_sccl_12/000-0000000-0000000?psc=1</t>
  </si>
  <si>
    <t>Tinkle Double Digest No.192</t>
  </si>
  <si>
    <t>https://www.amazon.in/Tinkle-Double-Digest-Multiple-Writers-ebook/dp/B08GM658X7/ref=zg_bs_g_15705395031_d_sccl_15/000-0000000-0000000?psc=1</t>
  </si>
  <si>
    <t>Ina Mina Mynah Mo: Tinkle Collection</t>
  </si>
  <si>
    <t>Luis Fernandes</t>
  </si>
  <si>
    <t>https://www.amazon.in/Ina-Mina-Mynah-Mo-Collection-ebook/dp/B07CYWTL4T/ref=zg_bs_g_15705395031_d_sccl_16/000-0000000-0000000?psc=1</t>
  </si>
  <si>
    <t>Tinkle Double Digest No.189</t>
  </si>
  <si>
    <t>Thindiath</t>
  </si>
  <si>
    <t>https://www.amazon.in/Tinkle-Double-Digest-No-189-Thindiath-ebook/dp/B08DQZBHRC/ref=zg_bs_g_15705395031_d_sccl_19/000-0000000-0000000?psc=1</t>
  </si>
  <si>
    <t>TANTRI THE MANTRI (VOL -4) : TINKLE COLLECTION (TANTRI THE MANTRI : TINKLE COLLECTION)</t>
  </si>
  <si>
    <t>https://www.amazon.in/TANTRI-MANTRI-VOL-4-COLLECTION-ebook/dp/B076WYH72K/ref=zg_bs_g_15705395031_d_sccl_20/000-0000000-0000000?psc=1</t>
  </si>
  <si>
    <t>https://www.amazon.in/Tinkle-Double-Digest-Multiple-Writers-ebook/dp/B08GM658X7/ref=zg_bs_g_15705396031_d_sccl_9/000-0000000-0000000?psc=1</t>
  </si>
  <si>
    <t>Suppandi &amp; Friends Vol 1: Let the Madness Begin!</t>
  </si>
  <si>
    <t>https://www.amazon.in/Suppandi-Friends-Vol-Madness-Begin-ebook/dp/B08GM5Y78Y/ref=zg_bs_g_15705396031_d_sccl_10/000-0000000-0000000?psc=1</t>
  </si>
  <si>
    <t>Tinkle Double Digest No.196</t>
  </si>
  <si>
    <t>https://www.amazon.in/Tinkle-Double-Digest-Multiple-Writers-ebook/dp/B08GM4G2MG/ref=zg_bs_g_15705396031_d_sccl_12/000-0000000-0000000?psc=1</t>
  </si>
  <si>
    <t>One-Punch Man, Vol. 1 (Volume 1) [Paperback] ONE and Murata, Yusuke</t>
  </si>
  <si>
    <t>ONE</t>
  </si>
  <si>
    <t>https://www.amazon.in/One-Punch-Man-Vol-1-ONE/dp/1421585642/ref=zg_bs_g_15705396031_d_sccl_21/000-0000000-0000000?psc=1</t>
  </si>
  <si>
    <t>Tinkle Double Double Digest No. 13</t>
  </si>
  <si>
    <t>https://www.amazon.in/Tinkle-Double-Digest-No-13-ebook/dp/B08K94ZL37/ref=zg_bs_g_15705396031_d_sccl_15/000-0000000-0000000?psc=1</t>
  </si>
  <si>
    <t>Algorithms to Live By: The Computer Science of Human Decisions</t>
  </si>
  <si>
    <t>Brian Christian</t>
  </si>
  <si>
    <t>https://www.amazon.in/Algorithms-Live-Computer-Science-Decisions/dp/B079P5V4ZF/ref=zg_bs_g_1318108031_d_sccl_1/000-0000000-0000000?psc=1</t>
  </si>
  <si>
    <t>Generative AI for Beginners: The Ultimate Guide to Understand Generative Models, Craft Artificial Intelligence-Driven Art, and Elevate Your Tech Projects with Hands-On Tutorials</t>
  </si>
  <si>
    <t>Ethan James Whitfield</t>
  </si>
  <si>
    <t>https://www.amazon.in/Generative-Beginners-Understand-Intelligence-Driven-Hands-ebook/dp/B0CNZTC3JR/ref=zg_bs_g_1318108031_d_sccl_18/000-0000000-0000000?psc=1</t>
  </si>
  <si>
    <t>Machine Learning with PyTorch and Scikit-Learn</t>
  </si>
  <si>
    <t>Sebastian Raschka</t>
  </si>
  <si>
    <t>https://www.amazon.in/Machine-Learning-PyTorch-Scikit-Learn-learning/dp/1801819319/ref=zg_bs_g_1318108031_d_sccl_25/000-0000000-0000000?psc=1</t>
  </si>
  <si>
    <t>Python Crash Course, 3rd Edition: A Hands-On, Project-Based Introduction to Programming</t>
  </si>
  <si>
    <t>Eric Matthes</t>
  </si>
  <si>
    <t>https://www.amazon.in/Python-Crash-Course-Eric-Matthes/dp/1718502702/ref=zg_bs_g_1318108031_d_sccl_1/000-0000000-0000000?psc=1</t>
  </si>
  <si>
    <t>THE EMPEROR'S NEW MIND</t>
  </si>
  <si>
    <t>Roger Penrose</t>
  </si>
  <si>
    <t>https://www.amazon.in/EMPERORS-NEW-MIND-Roger-Penrose/dp/0198784929/ref=zg_bs_g_1318108031_d_sccl_2/000-0000000-0000000?psc=1</t>
  </si>
  <si>
    <t>Rewired: The McKinsey Guide to Outcompeting in the Age of Digital and AI</t>
  </si>
  <si>
    <t>Eric Lamarre</t>
  </si>
  <si>
    <t>https://www.amazon.in/Rewired-McKinsey-Guide-Outcompeting-Digital/dp/1394207115/ref=zg_bs_g_1318108031_d_sccl_3/000-0000000-0000000?psc=1</t>
  </si>
  <si>
    <t>Love in the Time of Cholera [Paperback] Marquez, Gabriel Garcia</t>
  </si>
  <si>
    <t>Marquez Gabriel Garcia</t>
  </si>
  <si>
    <t>https://www.amazon.in/Love-Cholera-Gabriel-Garcia-Marquez/dp/014012389X/ref=zg_bs_g_1318108031_d_sccl_9/000-0000000-0000000?psc=1</t>
  </si>
  <si>
    <t>HBR's 10 Must Reads on Leading Digital T</t>
  </si>
  <si>
    <t>https://www.amazon.in/Leading-Digital-Transformation-Organized-Innovation/dp/1647822165/ref=zg_bs_g_1318108031_d_sccl_11/000-0000000-0000000?psc=1</t>
  </si>
  <si>
    <t>Quantum Supremacy: How Quantum Computers will Unlock the Mysteries of Science – and Address Humanity’s Biggest Challenges</t>
  </si>
  <si>
    <t>https://www.amazon.in/Quantum-Supremacy-Computers-Mysteries-Challenges/dp/0241555663/ref=zg_bs_g_1318108031_d_sccl_20/000-0000000-0000000?psc=1</t>
  </si>
  <si>
    <t>https://www.amazon.in/Lean-Startup-Innovation-Successful-Businesses/dp/0670921602/ref=zg_bs_g_1318110031_d_sccl_1/000-0000000-0000000?psc=1</t>
  </si>
  <si>
    <t>The Art of Explanation: How to Communicate with Clarity and Confidence</t>
  </si>
  <si>
    <t>Ros Atkins</t>
  </si>
  <si>
    <t>https://www.amazon.in/Art-Explanation-Communicate-Clarity-Confidence/dp/1472298403/ref=zg_bs_g_1318110031_d_sccl_3/000-0000000-0000000?psc=1</t>
  </si>
  <si>
    <t>Computational Thinking</t>
  </si>
  <si>
    <t>G Venkatesh</t>
  </si>
  <si>
    <t>https://www.amazon.in/Computational-Thinking-Primer-Programmers-Scientists/dp/168523481X/ref=zg_bs_g_1318110031_d_sccl_6/000-0000000-0000000?psc=1</t>
  </si>
  <si>
    <t>https://www.amazon.in/Art-Explanation-Communicate-Clarity-Confidence-ebook/dp/B0BPC89XNR/ref=zg_bs_g_1318110031_d_sccl_14/000-0000000-0000000?psc=1</t>
  </si>
  <si>
    <t>Oracle Expert</t>
  </si>
  <si>
    <t>TANVEER A</t>
  </si>
  <si>
    <t>https://www.amazon.in/Oracle-Expert-TANVEER-ebook/dp/B09SZRD6HD/ref=zg_bs_g_1318110031_d_sccl_19/000-0000000-0000000?psc=1</t>
  </si>
  <si>
    <t>DATA SCIENCE (The MIT Press Essential Knowledge series)</t>
  </si>
  <si>
    <t>John D. Kelleher</t>
  </si>
  <si>
    <t>https://www.amazon.in/Data-Science-Press-Essential-Knowledge/dp/0262535432/ref=zg_bs_g_1318110031_d_sccl_22/000-0000000-0000000?psc=1</t>
  </si>
  <si>
    <t>Data Mining: Concepts and Techniques (The Morgan Kaufmann Series in Data Management Systems)</t>
  </si>
  <si>
    <t>Jiawei Han</t>
  </si>
  <si>
    <t>https://www.amazon.in/Data-Mining-Concepts-Techniques-Management/dp/0123814790/ref=zg_bs_g_1318110031_d_sccl_10/000-0000000-0000000?psc=1</t>
  </si>
  <si>
    <t>The Most Important Thing: Uncommon Sense for The Thoughtful Investor</t>
  </si>
  <si>
    <t>Howard Marks</t>
  </si>
  <si>
    <t>https://www.amazon.in/Most-Important-Thing-Uncommon-Thoughtful/dp/9353022797/ref=zg_bs_g_1318113031_d_sccl_7/000-0000000-0000000?psc=1</t>
  </si>
  <si>
    <t>Diamonds In The Dust: Consistent Compoun</t>
  </si>
  <si>
    <t>https://www.amazon.in/Diamonds-Dust-Consistent-Compounding-Extraordinary/dp/0670095303/ref=zg_bs_g_1318113031_d_sccl_10/000-0000000-0000000?psc=1</t>
  </si>
  <si>
    <t>https://www.amazon.in/Lean-Startup-Innovation-Successful-Businesses-ebook/dp/B005PR422K/ref=zg_bs_g_1318113031_d_sccl_12/000-0000000-0000000?psc=1</t>
  </si>
  <si>
    <t>YouTube Secrets: The Ultimate Guide to Growing Your Following and Making Money as a Video Influencer</t>
  </si>
  <si>
    <t>Sean Connell</t>
  </si>
  <si>
    <t>https://www.amazon.in/YouTube-Secrets-Ultimate-Following-Influencer/dp/8183285996/ref=zg_bs_g_1318113031_d_sccl_13/000-0000000-0000000?psc=1</t>
  </si>
  <si>
    <t>How to Win Friends and Influence People (Premium Paperback)</t>
  </si>
  <si>
    <t>https://www.amazon.in/Friends-Influence-PREMIUM-PAPERBACK-PENGUIN/dp/0143454714/ref=zg_bs_g_1318113031_d_sccl_15/000-0000000-0000000?psc=1</t>
  </si>
  <si>
    <t>Elliott Waves Made Simple: Master Elliott Waves Techniques In Less Than 48 Hours</t>
  </si>
  <si>
    <t>Steve Sinclair</t>
  </si>
  <si>
    <t>https://www.amazon.in/Elliott-Waves-Made-Simple-Techniques/dp/1980703531/ref=zg_bs_g_1318113031_d_sccl_30/000-0000000-0000000?psc=1</t>
  </si>
  <si>
    <t>HTML: Basic Fundamental Guide for Beginners</t>
  </si>
  <si>
    <t>MG Martin</t>
  </si>
  <si>
    <t>https://www.amazon.in/HTML-Basic-Fundamental-Guide-Beginners-ebook/dp/B07F6GW84P/ref=zg_bs_g_1318113031_d_sccl_19/000-0000000-0000000?psc=1</t>
  </si>
  <si>
    <t>Mastering Kubernetes - Fourth Edition</t>
  </si>
  <si>
    <t>Gigi Sayfan</t>
  </si>
  <si>
    <t>https://www.amazon.in/Mastering-Kubernetes-Fourth-Gigi-Sayfan/dp/1804611395/ref=zg_bs_g_1318114031_d_sccl_8/000-0000000-0000000?psc=1</t>
  </si>
  <si>
    <t>Kubernetes and Docker - An Enterprise Guide: Effectively containerize applications, integrate enterprise systems, and scale applications in your enterprise</t>
  </si>
  <si>
    <t>Scott Surovich</t>
  </si>
  <si>
    <t>https://www.amazon.in/Kubernetes-Docker-Effectively-containerize-applications/dp/183921340X/ref=zg_bs_g_1318114031_d_sccl_9/000-0000000-0000000?psc=1</t>
  </si>
  <si>
    <t>Competing in the Age of AI: Strategy and Leadership When Algorithms and Networks Run the World</t>
  </si>
  <si>
    <t>Marco Iansiti</t>
  </si>
  <si>
    <t>https://www.amazon.in/Competing-Age-AI-Leadership-Algorithms/dp/1633697622/ref=zg_bs_g_1318114031_d_sccl_12/000-0000000-0000000?psc=1</t>
  </si>
  <si>
    <t>Command Line Kung Fu: Bash Scripting Tricks, Linux Shell Programming Tips, and Bash One-liners</t>
  </si>
  <si>
    <t>https://www.amazon.in/Command-Line-Kung-Programming-One-liners-ebook/dp/B00JRGCFLA/ref=zg_bs_g_1318114031_d_sccl_19/000-0000000-0000000?psc=1</t>
  </si>
  <si>
    <t>Computer Networking| Eight Editon| By Pearson</t>
  </si>
  <si>
    <t>Kurose</t>
  </si>
  <si>
    <t>https://www.amazon.in/Computer-Networking-Eight-Editon-Pearson-ebook/dp/B0BGR21BSR/ref=zg_bs_g_1318114031_d_sccl_25/000-0000000-0000000?psc=1</t>
  </si>
  <si>
    <t>The Victorian Internet: The Remarkable Story of the Telegraph and the Nineteenth Century's On-line Pioneers</t>
  </si>
  <si>
    <t>Tom Standage</t>
  </si>
  <si>
    <t>https://www.amazon.in/Victorian-Internet-Remarkable-Nineteenth-line/dp/162040592X/ref=zg_bs_g_1318114031_d_sccl_16/000-0000000-0000000?psc=1</t>
  </si>
  <si>
    <t>Shell Scripting: How to Automate Command Line Tasks Using Bash Scripting and Shell Programming</t>
  </si>
  <si>
    <t>https://www.amazon.in/Shell-Scripting-Automate-Command-Programming-ebook/dp/B015FZAXU6/ref=zg_bs_g_1318114031_d_sccl_17/000-0000000-0000000?psc=1</t>
  </si>
  <si>
    <t>Ghost in the Wires: My Adventures as the World’s Most Wanted Hacker</t>
  </si>
  <si>
    <t>Kevin Mitnick</t>
  </si>
  <si>
    <t>https://www.amazon.in/Ghost-Wires-Adventures-Worlds-Wanted/dp/B01N24G2L3/ref=zg_bs_g_1318114031_d_sccl_20/000-0000000-0000000?psc=1</t>
  </si>
  <si>
    <t>https://www.amazon.in/Machine-Learning-PyTorch-Scikit-Learn-learning/dp/1801819319/ref=zg_bs_g_1318115031_d_sccl_1/000-0000000-0000000?psc=1</t>
  </si>
  <si>
    <t>https://www.amazon.in/Command-Line-Kung-Programming-One-liners-ebook/dp/B00JRGCFLA/ref=zg_bs_g_1318115031_d_sccl_8/000-0000000-0000000?psc=1</t>
  </si>
  <si>
    <t>https://www.amazon.in/Shell-Scripting-Automate-Command-Programming-ebook/dp/B015FZAXU6/ref=zg_bs_g_1318115031_d_sccl_19/000-0000000-0000000?psc=1</t>
  </si>
  <si>
    <t>Linux Device Driver Development - Second Edition</t>
  </si>
  <si>
    <t>John Madieu</t>
  </si>
  <si>
    <t>https://www.amazon.in/Linux-Device-Driver-Development-development/dp/1803240067/ref=zg_bs_g_1318115031_d_sccl_24/000-0000000-0000000?psc=1</t>
  </si>
  <si>
    <t>RHCSA Red Hat Enterprise Linux 9: Training and Exam Preparation Guide (EX200), Third Edition</t>
  </si>
  <si>
    <t>Asghar Ghori</t>
  </si>
  <si>
    <t>https://www.amazon.in/RHCSA-Red-Hat-Enterprise-Linux/dp/1775062163/ref=zg_bs_g_1318115031_d_sccl_26/000-0000000-0000000?psc=1</t>
  </si>
  <si>
    <t>https://www.amazon.in/Lean-Startup-Innovation-Successful-Businesses/dp/0670921602/ref=zg_bs_g_1318116031_d_sccl_3/000-0000000-0000000?psc=1</t>
  </si>
  <si>
    <t>MATTHES ERIC</t>
  </si>
  <si>
    <t>https://www.amazon.in/Python-Crash-Course-Hands-Project-Based/dp/B0CBSQ971F/ref=zg_bs_g_1318116031_d_sccl_7/000-0000000-0000000?psc=1</t>
  </si>
  <si>
    <t>https://www.amazon.in/Diamonds-Dust-Consistent-Compounding-Extraordinary/dp/0670095303/ref=zg_bs_g_1318116031_d_sccl_13/000-0000000-0000000?psc=1</t>
  </si>
  <si>
    <t>https://www.amazon.in/Lean-Startup-Innovation-Successful-Businesses-ebook/dp/B005PR422K/ref=zg_bs_g_1318116031_d_sccl_17/000-0000000-0000000?psc=1</t>
  </si>
  <si>
    <t>Python (2nd Edition): Learn Python in One Day and Learn It Well. Python for Beginners with Hands-on Project. (Learn Coding Fast with Hands-On Project Book 1)</t>
  </si>
  <si>
    <t>LCF Publishing</t>
  </si>
  <si>
    <t>https://www.amazon.in/Python-2nd-Beginners-Hands-Project-ebook/dp/B071Z2Q6TQ/ref=zg_bs_g_1318116031_d_sccl_18/000-0000000-0000000?psc=1</t>
  </si>
  <si>
    <t>https://www.amazon.in/Python-Crash-Course-Eric-Matthes/dp/1718502702/ref=zg_bs_g_1318116031_d_sccl_22/000-0000000-0000000?psc=1</t>
  </si>
  <si>
    <t>Clean Code: A Handbook of Agile Software Craftsmanship</t>
  </si>
  <si>
    <t>Robert C. Martin</t>
  </si>
  <si>
    <t>https://www.amazon.in/Clean-Code-Handbook-Software-Craftsmanship/dp/B08X96Z4VZ/ref=zg_bs_g_1318116031_d_sccl_5/000-0000000-0000000?psc=1</t>
  </si>
  <si>
    <t>Learn JavaScript Quickly: A Complete Beginner’s Guide to Learning JavaScript, Even If You’re New to Programming (Crash Course With Hands-On Project Book 5)</t>
  </si>
  <si>
    <t>Code Quickly</t>
  </si>
  <si>
    <t>https://www.amazon.in/Learn-JavaScript-Quickly-Programming-Hands-ebook/dp/B08N5TGRZ1/ref=zg_bs_g_1318116031_d_sccl_6/000-0000000-0000000?psc=1</t>
  </si>
  <si>
    <t>SQL: 3 books 1 - The Ultimate Beginner, Intermediate &amp; Expert Guides To Master SQL Programming Quickly with Practical Exercises</t>
  </si>
  <si>
    <t>Mark Reed</t>
  </si>
  <si>
    <t>https://www.amazon.in/SQL-Intermediate-Programming-Practical-Exercises-ebook/dp/B0B6BFBTBY/ref=zg_bs_g_1318116031_d_sccl_10/000-0000000-0000000?psc=1</t>
  </si>
  <si>
    <t>Python Tricks: A Buffet Of Awesome Python Features</t>
  </si>
  <si>
    <t>Dan Bader</t>
  </si>
  <si>
    <t>https://www.amazon.in/Python-Tricks-Buffet-Awesome-Features/dp/1775093301/ref=zg_bs_g_1318116031_d_sccl_14/000-0000000-0000000?psc=1</t>
  </si>
  <si>
    <t>Accelerate</t>
  </si>
  <si>
    <t>Nicole Forsgren Phd</t>
  </si>
  <si>
    <t>https://www.amazon.in/Accelerate-Software-Performing-Technology-Organizations/dp/1942788339/ref=zg_bs_g_1318116031_d_sccl_15/000-0000000-0000000?psc=1</t>
  </si>
  <si>
    <t>https://www.amazon.in/Mastering-Kubernetes-Fourth-Gigi-Sayfan/dp/1804611395/ref=zg_bs_g_1318116031_d_sccl_16/000-0000000-0000000?psc=1</t>
  </si>
  <si>
    <t>Flask Web Development: Developing Web Applications with Python, Second Edition (Greyscale Indian Edition)</t>
  </si>
  <si>
    <t>Miguel Grinberg</t>
  </si>
  <si>
    <t>https://www.amazon.in/Flask-Web-Development-Developing-Applications/dp/9352136993/ref=zg_bs_g_1318116031_d_sccl_17/000-0000000-0000000?psc=1</t>
  </si>
  <si>
    <t>Linux for Absolute Beginners: 5 Books in 1 The Ultimate Guide to Advanced Linux Programming, Kernel Mastery, Robust Security Measures, System Automation, and In-Depth Hands-on Exercises</t>
  </si>
  <si>
    <t>Denver  Geiger</t>
  </si>
  <si>
    <t>https://www.amazon.in/Linux-Absolute-Beginners-Depth-Hands-ebook/dp/B0CPN3LC6N/ref=zg_bs_g_1318116031_d_sccl_18/000-0000000-0000000?psc=1</t>
  </si>
  <si>
    <t>The Personal MBA : Revised and 10 Anv Ed</t>
  </si>
  <si>
    <t>Josh Kaufman</t>
  </si>
  <si>
    <t>https://www.amazon.in/Personal-MBA-World-Class-Business-Education/dp/0670919535/ref=zg_bs_g_1318117031_d_sccl_1/000-0000000-0000000?psc=1</t>
  </si>
  <si>
    <t>The Personal MBA: A World-Class Business Education in a Single Volume</t>
  </si>
  <si>
    <t>https://www.amazon.in/Personal-MBA-World-Class-Business-Education-ebook/dp/B004JXXKR4/ref=zg_bs_g_1318117031_d_sccl_3/000-0000000-0000000?psc=1</t>
  </si>
  <si>
    <t>https://www.amazon.in/Kubernetes-Docker-Effectively-containerize-applications/dp/183921340X/ref=zg_bs_g_1318117031_d_sccl_10/000-0000000-0000000?psc=1</t>
  </si>
  <si>
    <t>Practical Statistics for Data Scientists: 50+ Essential Concepts Using R and Python</t>
  </si>
  <si>
    <t>Peter Bruce</t>
  </si>
  <si>
    <t>https://www.amazon.in/Practical-Statistics-Data-Scientists-Essential-ebook/dp/B08712TT3F/ref=zg_bs_g_1318117031_d_sccl_16/000-0000000-0000000?psc=1</t>
  </si>
  <si>
    <t>The Children's Machine: Rethinking School In The Age Of The Computer</t>
  </si>
  <si>
    <t>Seymour Papert</t>
  </si>
  <si>
    <t>https://www.amazon.in/Childrens-Machine-Seymour-Papert/dp/0465010636/ref=zg_bs_g_1318117031_d_sccl_18/000-0000000-0000000?psc=1</t>
  </si>
  <si>
    <t>Masala Lab</t>
  </si>
  <si>
    <t>https://www.amazon.in/Masala-Lab-Science-Indian-Cooking/dp/0143451375/ref=zg_bs_g_1318120031_d_sccl_1/000-0000000-0000000?psc=1</t>
  </si>
  <si>
    <t>Viralgal Seyyum Vindhai (Tamil Edition)</t>
  </si>
  <si>
    <t>Dr. Kalpana Devi</t>
  </si>
  <si>
    <t>https://www.amazon.in/Viralgal-Seyyum-Vindhai-Tamil-Kalpana-ebook/dp/B074QMSGCT/ref=zg_bs_g_1318120031_d_sccl_19/000-0000000-0000000?psc=1</t>
  </si>
  <si>
    <t>Masala Lab: The Science of Indian Cooking</t>
  </si>
  <si>
    <t>Krish Ashok</t>
  </si>
  <si>
    <t>https://www.amazon.in/Masala-Lab-Science-Indian-Cooking/dp/B09RS73HLW/ref=zg_bs_g_1318120031_d_sccl_20/000-0000000-0000000?psc=1</t>
  </si>
  <si>
    <t>FOOD AND BEVERAGE SERVICE 2E</t>
  </si>
  <si>
    <t>Singaravelavan</t>
  </si>
  <si>
    <t>https://www.amazon.in/Food-Beverage-Services-Singaravelavan/dp/0199464685/ref=zg_bs_g_1318120031_d_sccl_1/000-0000000-0000000?psc=1</t>
  </si>
  <si>
    <t>THE DIET MYTH</t>
  </si>
  <si>
    <t>Professor Tim Spector</t>
  </si>
  <si>
    <t>https://www.amazon.in/DIET-MYTH-Professor-Tim-Spector/dp/1474619304/ref=zg_bs_g_1318120031_d_sccl_2/000-0000000-0000000?psc=1</t>
  </si>
  <si>
    <t>Kitchen Confidential</t>
  </si>
  <si>
    <t>Anthony Bourdain</t>
  </si>
  <si>
    <t>https://www.amazon.in/Kitchen-Confidential-Anthony-Bourdain-ebook/dp/B004U9J9GS/ref=zg_bs_g_1318120031_d_sccl_10/000-0000000-0000000?psc=1</t>
  </si>
  <si>
    <t>Book Of Answers, The: The gift book that became an internet sensation, offering both enlightenment and entertainment</t>
  </si>
  <si>
    <t>Carol Bolt</t>
  </si>
  <si>
    <t>https://www.amazon.in/Book-Answers-Carol-Bolt/dp/0553813544/ref=zg_bs_g_1318121031_d_sccl_9/000-0000000-0000000?psc=1</t>
  </si>
  <si>
    <t>Complete Book of Chess Strategy: Grandmaster Techniques from A to Z</t>
  </si>
  <si>
    <t>https://www.amazon.in/Complete-Book-Chess-Strategy-Grandmaster/dp/1890085014/ref=zg_bs_g_1318121031_d_sccl_20/000-0000000-0000000?psc=1</t>
  </si>
  <si>
    <t>The Mega Word Search Library Gift Boxset For Kids A Collection of 6 Books</t>
  </si>
  <si>
    <t>https://www.amazon.in/Mega-Word-Search-Library-Collection/dp/9389931789/ref=zg_bs_g_1318121031_d_sccl_22/000-0000000-0000000?psc=1</t>
  </si>
  <si>
    <t>Sudoku Puzzle Game Book Volume 2 : 200+ Easy, Medium, and Hard Large Print Puzzle Book For Adults - Brain Teasing Puzzles</t>
  </si>
  <si>
    <t>Chandra B. Singh</t>
  </si>
  <si>
    <t>https://www.amazon.in/Sudoku-Puzzle-Game-Book-Teasing/dp/1648697933/ref=zg_bs_g_1318121031_d_sccl_23/000-0000000-0000000?psc=1</t>
  </si>
  <si>
    <t>SU DOKU CHALLENGE BOOK 1: 200 puzzles</t>
  </si>
  <si>
    <t>Collins</t>
  </si>
  <si>
    <t>https://www.amazon.in/Doku-Challenge-book-200-puzzles/dp/0008279632/ref=zg_bs_g_1318121031_d_sccl_10/000-0000000-0000000?psc=1</t>
  </si>
  <si>
    <t>Garden Up: Your One Stop Guide To Growin: Your One Stop Guide to Growing Plants at Home</t>
  </si>
  <si>
    <t>Ekta Chaudhary</t>
  </si>
  <si>
    <t>https://www.amazon.in/Garden-Up-Guide-Growing-Plants/dp/0143452444/ref=zg_bs_g_1318122031_d_sccl_3/000-0000000-0000000?psc=1</t>
  </si>
  <si>
    <t>Cities and Canopies: Trees in Indian Cities</t>
  </si>
  <si>
    <t>Harini Nagendra</t>
  </si>
  <si>
    <t>https://www.amazon.in/Cities-Canopies-Trees-Indian/dp/0670091219/ref=zg_bs_g_1318122031_d_sccl_5/000-0000000-0000000?psc=1</t>
  </si>
  <si>
    <t>Silent Spring</t>
  </si>
  <si>
    <t>Rachel Carson</t>
  </si>
  <si>
    <t>https://www.amazon.in/Silent-Spring-Rachel-Carson/dp/B0BPD24HFH/ref=zg_bs_g_1318122031_d_sccl_18/000-0000000-0000000?psc=1</t>
  </si>
  <si>
    <t>Mini-Forest Revolution: Using the Miyawaki Method to Rapidly Rewild the World</t>
  </si>
  <si>
    <t>Hannah Lewis</t>
  </si>
  <si>
    <t>https://www.amazon.in/Mini-Forest-Revolution-Miyawaki-Method-Rapidly-ebook/dp/B0B1QJJPRD/ref=zg_bs_g_1318122031_d_sccl_25/000-0000000-0000000?psc=1</t>
  </si>
  <si>
    <t>Bringing Nature Home: Floral Arrangements Inspired by Nature</t>
  </si>
  <si>
    <t>Ngoc Minh Ngo</t>
  </si>
  <si>
    <t>https://www.amazon.in/Bringing-Nature-Home-Arrangements-Inspired/dp/0847838005/ref=zg_bs_g_1318122031_d_sccl_9/000-0000000-0000000?psc=1</t>
  </si>
  <si>
    <t>https://www.amazon.in/Motivation-Adult-Colouring-Peace-Relaxation/dp/9387177033/ref=zg_bs_g_1318123031_d_sccl_1/000-0000000-0000000?psc=1</t>
  </si>
  <si>
    <t>https://www.amazon.in/Refreshing-Mandala-Colouring-Book-Adults/dp/9350897601/ref=zg_bs_g_1318123031_d_sccl_2/000-0000000-0000000?psc=1</t>
  </si>
  <si>
    <t>https://www.amazon.in/ARTISTS-WAY-Julia-Cameron/dp/1788164296/ref=zg_bs_g_1318123031_d_sccl_6/000-0000000-0000000?psc=1</t>
  </si>
  <si>
    <t>Patterns - Creative Doodle Colouring Book for Beginners and Adults</t>
  </si>
  <si>
    <t>https://www.amazon.in/Creative-Doodle-Colouring-Dreamland-Publications/dp/9350897946/ref=zg_bs_g_1318123031_d_sccl_10/000-0000000-0000000?psc=1</t>
  </si>
  <si>
    <t>Drawing Dimension - Shading Techniques: A Shading Guide for Teachers and Students (How to Draw Cool Stuff)</t>
  </si>
  <si>
    <t>Catherine V Holmes</t>
  </si>
  <si>
    <t>https://www.amazon.in/Drawing-Dimension-Techniques-Teachers-Students-ebook/dp/B0758JMNKN/ref=zg_bs_g_1318123031_d_sccl_11/000-0000000-0000000?psc=1</t>
  </si>
  <si>
    <t>Nature- Colouring Book for Adults: Adult Colouring Book for Peace &amp; Relaxation [Paperback] Dreamland Publications</t>
  </si>
  <si>
    <t>https://www.amazon.in/Nature-Adult-Colouring-Peace-Relaxation/dp/9387177041/ref=zg_bs_g_1318123031_d_sccl_12/000-0000000-0000000?psc=1</t>
  </si>
  <si>
    <t>Watercolour [paperback] Mulick, Milind [Dec 30, 2006]…</t>
  </si>
  <si>
    <t>https://www.amazon.in/Watercolour-Milind-Mulick/dp/817925111X/ref=zg_bs_g_1318123031_d_sccl_14/000-0000000-0000000?psc=1</t>
  </si>
  <si>
    <t>Fashion- Colouring Book for Adults: Adult Colouring Book for Peace &amp; Relaxation [Paperback] Dreamland Publications</t>
  </si>
  <si>
    <t>https://www.amazon.in/Fashion-Adult-Colouring-Peace-Relaxation/dp/9386671999/ref=zg_bs_g_1318123031_d_sccl_15/000-0000000-0000000?psc=1</t>
  </si>
  <si>
    <t>Perspective Made Easy (Dover Art Instruction)</t>
  </si>
  <si>
    <t>Ernest Norling</t>
  </si>
  <si>
    <t>https://www.amazon.in/Perspective-Made-Easy-Dover-Instruction/dp/0486404730/ref=zg_bs_g_1318123031_d_sccl_17/000-0000000-0000000?psc=1</t>
  </si>
  <si>
    <t>Bird by Bird</t>
  </si>
  <si>
    <t>Anne Lamott</t>
  </si>
  <si>
    <t>https://www.amazon.in/Bird-Some-Instructions-Writing-Life/dp/0385480016/ref=zg_bs_g_1318123031_d_sccl_18/000-0000000-0000000?psc=1</t>
  </si>
  <si>
    <t>30-Minute Portrait Drawing for Beginners: Easy Step-by-Step Lessons and Techniques for Drawing Faces (30-Minute Drawing for Beginners)</t>
  </si>
  <si>
    <t>Rockridge Press</t>
  </si>
  <si>
    <t>https://www.amazon.in/30-Minute-Portrait-Drawing-Beginners-Step-ebook/dp/B0BSM9FHWL/ref=zg_bs_g_1318123031_d_sccl_21/000-0000000-0000000?psc=1</t>
  </si>
  <si>
    <t>Easy Origami (Dover Origami Papercraft)</t>
  </si>
  <si>
    <t>John Montroll</t>
  </si>
  <si>
    <t>https://www.amazon.in/Easy-Origami-Dover-Papercraft/dp/0486272982/ref=zg_bs_g_1318123031_d_sccl_30/000-0000000-0000000?psc=1</t>
  </si>
  <si>
    <t>Fantasy- Colouring Book for Adults [Paperback] Dreamland Publications</t>
  </si>
  <si>
    <t>https://www.amazon.in/Fantasy-Adult-Colouring-Peace-Relaxation/dp/9386671980/ref=zg_bs_g_1318123031_d_sccl_1/000-0000000-0000000?psc=1</t>
  </si>
  <si>
    <t>How to Draw Cool Stuff: The 5 Minute Workbook</t>
  </si>
  <si>
    <t>Catherine Holmes</t>
  </si>
  <si>
    <t>https://www.amazon.in/How-Draw-Cool-Stuff-Workbook-ebook/dp/B08DL24TFM/ref=zg_bs_g_1318123031_d_sccl_2/000-0000000-0000000?psc=1</t>
  </si>
  <si>
    <t>Mandala- Colouring Book for Adults [Paperback] Dreamland Publications</t>
  </si>
  <si>
    <t>https://www.amazon.in/Mandala-Adult-Colouring-Peace-Relaxation/dp/9387177017/ref=zg_bs_g_1318123031_d_sccl_5/000-0000000-0000000?psc=1</t>
  </si>
  <si>
    <t>Copperplate Calligraphy from A to Z: A Step-by-Step Workbook for Mastering Elegant, Pointed-Pen Lettering</t>
  </si>
  <si>
    <t>Sarah Richardson</t>
  </si>
  <si>
    <t>https://www.amazon.in/Copperplate-Calligraphy-Step-Step-Pointed-Pen/dp/1612438636/ref=zg_bs_g_1318123031_d_sccl_8/000-0000000-0000000?psc=1</t>
  </si>
  <si>
    <t>Everyday Watercolor: Learn to Paint Watercolor in 30 Days</t>
  </si>
  <si>
    <t>Jenna Rainey</t>
  </si>
  <si>
    <t>https://www.amazon.in/Everyday-Watercolor-Jenna-Rainey/dp/0399579729/ref=zg_bs_g_1318123031_d_sccl_9/000-0000000-0000000?psc=1</t>
  </si>
  <si>
    <t>Sketching Product Design Presentation</t>
  </si>
  <si>
    <t>https://www.amazon.in/Sketching-Product-Presentation-Koos-Eissen/dp/906369329X/ref=zg_bs_g_1318123031_d_sccl_18/000-0000000-0000000?psc=1</t>
  </si>
  <si>
    <t>Goodbye, Things: On Minimalist Living</t>
  </si>
  <si>
    <t>Fumio Sasaki</t>
  </si>
  <si>
    <t>https://www.amazon.in/Goodbye-Things-Fumio-Sasaki/dp/0141986387/ref=zg_bs_g_1318124031_d_sccl_2/000-0000000-0000000?psc=1</t>
  </si>
  <si>
    <t>https://www.amazon.in/Garden-Up-Guide-Growing-Plants/dp/0143452444/ref=zg_bs_g_1318124031_d_sccl_6/000-0000000-0000000?psc=1</t>
  </si>
  <si>
    <t>The PARA Method: Simplify, Organise and Master Your Digital Life: The Simple System for Organising Your Digital Life in Seconds</t>
  </si>
  <si>
    <t>Tiago Forte</t>
  </si>
  <si>
    <t>https://www.amazon.in/PARA-Method-Simplify-Organise-Organising/dp/1800819544/ref=zg_bs_g_1318124031_d_sccl_8/000-0000000-0000000?psc=1</t>
  </si>
  <si>
    <t>Change Your Habits, Change Your Life: Your Guide to an Awesome Life</t>
  </si>
  <si>
    <t>https://www.amazon.in/Change-Your-Habits-Life-Awesome/dp/9356295387/ref=zg_bs_g_1318124031_d_sccl_10/000-0000000-0000000?psc=1</t>
  </si>
  <si>
    <t>Lagom</t>
  </si>
  <si>
    <t>Niki Brantmark</t>
  </si>
  <si>
    <t>https://www.amazon.in/Lagom-Swedish-Living-Balanced-Happy/dp/0008260109/ref=zg_bs_g_1318124031_d_sccl_28/000-0000000-0000000?psc=1</t>
  </si>
  <si>
    <t>Indian Nationalism: The Essential Writings</t>
  </si>
  <si>
    <t>S. Irfan Habib</t>
  </si>
  <si>
    <t>https://www.amazon.in/Indian-Nationalism-Edited-Irfan-Habib-ebook/dp/B077BDVWTM/ref=zg_bs_g_1318124031_d_sccl_29/000-0000000-0000000?psc=1</t>
  </si>
  <si>
    <t>https://www.amazon.in/Goodbye-Things-Minimalist-Fumio-Sasaki-ebook/dp/B06XKNCCR6/ref=zg_bs_g_1318124031_d_sccl_2/000-0000000-0000000?psc=1</t>
  </si>
  <si>
    <t>The Conscious Closet</t>
  </si>
  <si>
    <t>Elizabeth L. Cline</t>
  </si>
  <si>
    <t>https://www.amazon.in/Conscious-Closet-Revolutionary-Guide-Looking/dp/1524744301/ref=zg_bs_g_1318124031_d_sccl_3/000-0000000-0000000?psc=1</t>
  </si>
  <si>
    <t>Your Soul Contract Decoded: Discovering the Spiritual Map Of Your Life With Numerology</t>
  </si>
  <si>
    <t>Nicolas David Ngan</t>
  </si>
  <si>
    <t>https://www.amazon.in/Your-Soul-Contract-Decoded-Discovering-ebook/dp/B00FIMWHN8/ref=zg_bs_g_1318124031_d_sccl_9/000-0000000-0000000?psc=1</t>
  </si>
  <si>
    <t>The Joy of Less, A Minimalist Living Guide: How to Declutter, Organize, and Simplify Your Life</t>
  </si>
  <si>
    <t>Francine Jay</t>
  </si>
  <si>
    <t>https://www.amazon.in/Joy-Less-Minimalist-Living-Guide-ebook/dp/B003UNJX4S/ref=zg_bs_g_1318124031_d_sccl_17/000-0000000-0000000?psc=1</t>
  </si>
  <si>
    <t>The Art of Seduction: An Indispensible Primer on the Ultimate Form of Power</t>
  </si>
  <si>
    <t>https://www.amazon.in/Art-Seduction-Indispensible-Primer-Ultimate/dp/B079TN3N8N/ref=zg_bs_g_1318125031_d_sccl_3/000-0000000-0000000?psc=1</t>
  </si>
  <si>
    <t>https://www.amazon.in/Goodbye-Things-Fumio-Sasaki/dp/0141986387/ref=zg_bs_g_1318125031_d_sccl_7/000-0000000-0000000?psc=1</t>
  </si>
  <si>
    <t>Ayurveda Advantage</t>
  </si>
  <si>
    <t>Vicram Sharma</t>
  </si>
  <si>
    <t>https://www.amazon.in/Ayurveda-Advantage-Vicram-Sharma/dp/0143455303/ref=zg_bs_g_1318125031_d_sccl_9/000-0000000-0000000?psc=1</t>
  </si>
  <si>
    <t>Don't Worry: From the million-copy bestselling author of Zen</t>
  </si>
  <si>
    <t>https://www.amazon.in/Dont-Worry-Lessons-Achieving-Calm/dp/024155182X/ref=zg_bs_g_1318125031_d_sccl_10/000-0000000-0000000?psc=1</t>
  </si>
  <si>
    <t>Ritual: Daily Practices For Wellness, Be: Daily Practices for Wellness, Beauty &amp; Bliss</t>
  </si>
  <si>
    <t>Vasudha Rai</t>
  </si>
  <si>
    <t>https://www.amazon.in/Ritual-Daily-Practices-Wellness-Beauty/dp/0143452932/ref=zg_bs_g_1318125031_d_sccl_14/000-0000000-0000000?psc=1</t>
  </si>
  <si>
    <t>NAZARIYA JEET KA: Jeevan Mein Adbhut Safalta Kaise Praapt Karein (The Winning Attitude)</t>
  </si>
  <si>
    <t>Jeff Keller</t>
  </si>
  <si>
    <t>https://www.amazon.in/Nazariya-Jeet-Ka-Safalta-Attitude/dp/9354891608/ref=zg_bs_g_1318125031_d_sccl_1/000-0000000-0000000?psc=1</t>
  </si>
  <si>
    <t>The Little Book of Hygge: The Danish Way to Live Well: The Million Copy Bestseller (Penguin Life)</t>
  </si>
  <si>
    <t>https://www.amazon.in/Little-Book-Hygge-Danish-Penguin-ebook/dp/B01EXVIW06/ref=zg_bs_g_1318125031_d_sccl_2/000-0000000-0000000?psc=1</t>
  </si>
  <si>
    <t>The Essential Writings of Dr Edward Bach</t>
  </si>
  <si>
    <t>Dr Edward Bach</t>
  </si>
  <si>
    <t>https://www.amazon.in/Essential-Writings-Dr-Edward-Bach/dp/0091906725/ref=zg_bs_g_1318125031_d_sccl_3/000-0000000-0000000?psc=1</t>
  </si>
  <si>
    <t>Getting to 'I Do'</t>
  </si>
  <si>
    <t>Pat Allen</t>
  </si>
  <si>
    <t>https://www.amazon.in/Getting-I-Do-Pat-Allen/dp/0380718154/ref=zg_bs_g_1318125031_d_sccl_14/000-0000000-0000000?psc=1</t>
  </si>
  <si>
    <t>LIFE LEVERAGE: HOW TO GET MORE DONE IN LESS TIME, OUTSOURCE EVERYTHING &amp; CREATE YOUR IDEAL MOBILE LI</t>
  </si>
  <si>
    <t>Rob Moore</t>
  </si>
  <si>
    <t>https://www.amazon.in/LIFE-LEVERAGE-OUTSOURCE-EVERYTHING-CREATE/dp/1473640288/ref=zg_bs_g_1318125031_d_sccl_15/000-0000000-0000000?psc=1</t>
  </si>
  <si>
    <t>CHAT ENGLISH: English conversation in 1000 messages for daily life, be fluent in SMS, and text like a native English speaker, examples of 50 everyday situations</t>
  </si>
  <si>
    <t>Alex Bond</t>
  </si>
  <si>
    <t>https://www.amazon.in/CHAT-ENGLISH-conversation-messages-situations-ebook/dp/B088WZ2SHT/ref=zg_bs_g_1318125031_d_sccl_19/000-0000000-0000000?psc=1</t>
  </si>
  <si>
    <t>THE SILENT PATIENT [Paperback] Michaelides, Alex</t>
  </si>
  <si>
    <t>https://www.amazon.in/Silent-Patient-Alex-Michaelides/dp/1409181634/ref=zg_bs_g_22960213031_d_sccl_3/000-0000000-0000000?psc=1</t>
  </si>
  <si>
    <t>Crime And Punishment</t>
  </si>
  <si>
    <t>Fyodor Dostoyevsky</t>
  </si>
  <si>
    <t>https://www.amazon.in/Crime-Punishment-Fyodor-Dostoyevsky/dp/9386538059/ref=zg_bs_g_22960213031_d_sccl_7/000-0000000-0000000?psc=1</t>
  </si>
  <si>
    <t>The Hidden Hindu (Hindi Translation of The Hidden Hindu) Paperback</t>
  </si>
  <si>
    <t>https://www.amazon.in/Hidden-Hindu-Hindi-Translation/dp/9355213794/ref=zg_bs_g_22960213031_d_sccl_10/000-0000000-0000000?psc=1</t>
  </si>
  <si>
    <t>Where the Crawdads Sing</t>
  </si>
  <si>
    <t>Delia Owens</t>
  </si>
  <si>
    <t>https://www.amazon.in/Where-Crawdads-Sing-Delia-Owens/dp/1472154665/ref=zg_bs_g_22960213031_d_sccl_19/000-0000000-0000000?psc=1</t>
  </si>
  <si>
    <t>The Mussoorie Murders</t>
  </si>
  <si>
    <t>Divyaroop Bhatnagar</t>
  </si>
  <si>
    <t>https://www.amazon.in/Mussoorie-Murders-Divyaroop-Bhatnagar/dp/9353768969/ref=zg_bs_g_22960213031_d_sccl_26/000-0000000-0000000?psc=1</t>
  </si>
  <si>
    <t>REBECCA</t>
  </si>
  <si>
    <t>Daphne Du Maurier</t>
  </si>
  <si>
    <t>https://www.amazon.in/Rebecca-Virago-Modern-Classics-Maurier/dp/1844080382/ref=zg_bs_g_22960213031_d_sccl_8/000-0000000-0000000?psc=1</t>
  </si>
  <si>
    <t>Crime and Punishment</t>
  </si>
  <si>
    <t>https://www.amazon.in/Crime-Punishment-Fyodor-Dostoevsky-ebook/dp/B0BFQQL4HX/ref=zg_bs_g_22960213031_d_sccl_10/000-0000000-0000000?psc=1</t>
  </si>
  <si>
    <t>Suspects: A thrilling, high stakes drama from the billion copy bestseller</t>
  </si>
  <si>
    <t>https://www.amazon.in/Suspects-Danielle-Steel/dp/1529022029/ref=zg_bs_g_22960213031_d_sccl_15/000-0000000-0000000?psc=1</t>
  </si>
  <si>
    <t>None of This is True: The new addictive psychological thriller from the #1 Sunday Times bestselling author of The Family Upstairs</t>
  </si>
  <si>
    <t>Lisa Jewell</t>
  </si>
  <si>
    <t>https://www.amazon.in/None-This-True-lies-could/dp/1529195985/ref=zg_bs_g_22960213031_d_sccl_20/000-0000000-0000000?psc=1</t>
  </si>
  <si>
    <t>Design of Analog CMOS Integrated Circuits | 2nd Edition</t>
  </si>
  <si>
    <t>Behzad Razavi</t>
  </si>
  <si>
    <t>https://www.amazon.in/Design-Analog-CMOS-Integrated-Circuits/dp/938706784X/ref=zg_bs_g_4149474031_d_sccl_4/000-0000000-0000000?psc=1</t>
  </si>
  <si>
    <t>Data Structures and Algorithms in Python, An Indian Adaptation</t>
  </si>
  <si>
    <t>Michael T. Goodrich</t>
  </si>
  <si>
    <t>https://www.amazon.in/Structures-Algorithms-Python-Indian-Adaptation/dp/9354247865/ref=zg_bs_g_4149474031_d_sccl_8/000-0000000-0000000?psc=1</t>
  </si>
  <si>
    <t>Fundamentals of Electric Circuits | 7th Edition</t>
  </si>
  <si>
    <t>Charles K. Alexander</t>
  </si>
  <si>
    <t>https://www.amazon.in/Fundamentals-Electric-Circuits-Charles-Alexander/dp/9355320167/ref=zg_bs_g_4149474031_d_sccl_11/000-0000000-0000000?psc=1</t>
  </si>
  <si>
    <t>Microelectronic Circuits: Theory And Applications 7E (Ia)</t>
  </si>
  <si>
    <t>Adel S. Sedra</t>
  </si>
  <si>
    <t>https://www.amazon.in/Microelectronic-Circuits-Theory-Applications-Seventh/dp/0199476292/ref=zg_bs_g_4149474031_d_sccl_14/000-0000000-0000000?psc=1</t>
  </si>
  <si>
    <t>Digital Image Processing, 4e</t>
  </si>
  <si>
    <t>Rafael C. Gonza Lez</t>
  </si>
  <si>
    <t>https://www.amazon.in/Digital-Image-Processing-Rafael-Gonza/dp/9353062985/ref=zg_bs_g_4149474031_d_sccl_25/000-0000000-0000000?psc=1</t>
  </si>
  <si>
    <t>CMOS Digital Integrated Circuits Analysis &amp; Design</t>
  </si>
  <si>
    <t>Sung-Mo (Steve) Kang</t>
  </si>
  <si>
    <t>https://www.amazon.in/Digital-Integrated-Circuits-Analysis-Design/dp/0071243429/ref=zg_bs_g_4149474031_d_sccl_27/000-0000000-0000000?psc=1</t>
  </si>
  <si>
    <t>Field and Wave Electromagnetics 2e</t>
  </si>
  <si>
    <t>Cheng</t>
  </si>
  <si>
    <t>https://www.amazon.in/Field-Wave-Electromagnetics-2e-Cheng/dp/9332535027/ref=zg_bs_g_4149474031_d_sccl_9/000-0000000-0000000?psc=1</t>
  </si>
  <si>
    <t>NIFT Entrance Exam Guide</t>
  </si>
  <si>
    <t>https://www.amazon.in/NIFT-Entrance-Exam-Guide-LearnX/dp/B09JP2G1K5/ref=zg_bs_g_22934500031_d_sccl_27/000-0000000-0000000?psc=1</t>
  </si>
  <si>
    <t>Guide for NIFT Entrance</t>
  </si>
  <si>
    <t>Fashion360</t>
  </si>
  <si>
    <t>https://www.amazon.in/Guide-NIFT-Entrance-Fashion360/dp/B0BD2MRW7G/ref=zg_bs_g_22934500031_d_sccl_3/000-0000000-0000000?psc=1</t>
  </si>
  <si>
    <t>PW Chemistry Med Easy | Notes, Formulas, Tips &amp; Tricks for NEET/JEE &amp; Board Exams | Pankaj Sir Chemistry Handwritten Notes</t>
  </si>
  <si>
    <t>Pankaj Sijairya</t>
  </si>
  <si>
    <t>https://www.amazon.in/Chemistry-Formulas-Tricks-Pankaj-Handwritten/dp/8119352920/ref=zg_bs_g_4149762031_d_sccl_10/000-0000000-0000000?psc=1</t>
  </si>
  <si>
    <t>11 Mock Test for New Syllabus NTA NEET (UG) 2024 | As per NMC Notice dated 6 Oct, 2023 | Physics, Chemistry, Zoology &amp; Botany | Optional Questions | 3-5 Statement, AR, Matching MCQs | 100% Solutions</t>
  </si>
  <si>
    <t>https://www.amazon.in/Syllabus-Chemistry-Questions-Statement-Solutions/dp/9355649932/ref=zg_bs_g_4149762031_d_sccl_14/000-0000000-0000000?psc=1</t>
  </si>
  <si>
    <t>MTG Objective NCERT at your FINGERTIPS For NEET - Physics, Chemistry, Biology (Set of 3 Books) | NCERT NEET Trend Indicator | NEET Books (Based on NMC NEET Rationalised Syllabus - Latest &amp; Revised Edition 2024-2025)</t>
  </si>
  <si>
    <t>https://www.amazon.in/Objective-NCERT-your-FINGERTIPS-NEET/dp/8119218469/ref=zg_bs_g_4149762031_d_sccl_15/000-0000000-0000000?psc=1</t>
  </si>
  <si>
    <t>Oswaal NTA NEET (UG) 10 Mock Test Papers | As Per NMC NEET Updated Syllabus | Physics, Chemistry, Biology | 2000+ Practice Questions For 2024 Exam</t>
  </si>
  <si>
    <t>https://www.amazon.in/Updated-Syllabus-Chemistry-Practice-Questions/dp/9357284354/ref=zg_bs_g_4149762031_d_sccl_17/000-0000000-0000000?psc=1</t>
  </si>
  <si>
    <t>MTG Objective NCERT at your FINGERTIPS Biology - NCERT Notes with HD Pages, Based on NCERT Exam Archive Questions, NEET Books (Latest &amp; Revised Edition 2023-2024) MTG Editorial Board</t>
  </si>
  <si>
    <t>https://www.amazon.in/Objective-NCERT-your-FINGERTIPS-Biology/dp/9355555946/ref=zg_bs_g_4149762031_d_sccl_1/000-0000000-0000000?psc=1</t>
  </si>
  <si>
    <t>Errorless 36 Previous Years NTA NEET (UG) Physics Chapter-wise &amp; Topic-wise Solved Papers (2023 - 1988) with Value Added Notes 18th Edition | PYQs Question Bank |</t>
  </si>
  <si>
    <t>https://www.amazon.in/Errorless-Previous-Chapterwise-Topicwise-Question/dp/9355644140/ref=zg_bs_g_4149762031_d_sccl_13/000-0000000-0000000?psc=1</t>
  </si>
  <si>
    <t>Experimental Physics, Practical Chemistry, Experimental Biology for NEET-UG in English (Set of 3 books Combo) by ALLEN</t>
  </si>
  <si>
    <t>https://www.amazon.in/Experimental-Physics-Practical-Chemistry-Biology/dp/936032583X/ref=zg_bs_g_4149762031_d_sccl_14/000-0000000-0000000?psc=1</t>
  </si>
  <si>
    <t>Errorless 36 Previous Years NTA NEET (UG) Chemistry Chapter-wise &amp; Topic-wise Solved Papers (2023 - 1988) with Value Added Notes 18th Edition | PYQs Question Bank |</t>
  </si>
  <si>
    <t>https://www.amazon.in/Errorless-Previous-Chemistry-Chapterwise-Topicwise/dp/9355644515/ref=zg_bs_g_4149762031_d_sccl_15/000-0000000-0000000?psc=1</t>
  </si>
  <si>
    <t>Educart NEET Abhyaas Mock Papers 2024 Booklets (Full Syllabus Mocks)</t>
  </si>
  <si>
    <t>https://www.amazon.in/Educart-Abhyaas-Papers-Booklets-Syllabus/dp/935703563X/ref=zg_bs_g_4149762031_d_sccl_18/000-0000000-0000000?psc=1</t>
  </si>
  <si>
    <t>Uttar Pradesh Polytechnic Joint Entrance Exam 2024</t>
  </si>
  <si>
    <t xml:space="preserve">Sanjeev Dixit Dr. Ajay Kumar , Nirmal Pandey </t>
  </si>
  <si>
    <t>https://www.amazon.in/Uttar-Pradesh-Polytechnic-Joint-Entrance/dp/9358893125/ref=zg_bs_g_4149780031_d_sccl_7/000-0000000-0000000?psc=1</t>
  </si>
  <si>
    <t>Arihant NIMCET 16 Years Chapterwise &amp; Topicwise Solved Papers Mathematics For 2024 Exams</t>
  </si>
  <si>
    <t>Nitin Agarwal</t>
  </si>
  <si>
    <t>https://www.amazon.in/Arihant-NIMCET-Chapterwise-Topicwise-Mathematics/dp/9358892927/ref=zg_bs_g_4149802031_d_sccl_6/000-0000000-0000000?psc=1</t>
  </si>
  <si>
    <t>The Cruel Prince (The Folk of the Air)</t>
  </si>
  <si>
    <t>https://www.amazon.in/Cruel-Prince-Folk-Air-ebook/dp/B071XQ6H38/ref=zg_bs_g_1318163031_d_sccl_2/000-0000000-0000000?psc=1</t>
  </si>
  <si>
    <t>Dune</t>
  </si>
  <si>
    <t>Frank Herbert</t>
  </si>
  <si>
    <t>https://www.amazon.in/Dune-Frank-Herbert/dp/0441172717/ref=zg_bs_g_1318163031_d_sccl_9/000-0000000-0000000?psc=1</t>
  </si>
  <si>
    <t>https://www.amazon.in/Dune/dp/B079TMGT8S/ref=zg_bs_g_1318163031_d_sccl_21/000-0000000-0000000?psc=1</t>
  </si>
  <si>
    <t>தண்நிலவும் தகிப்பதேனோ..!!: Thannilavum Thagippatheno..!!! (Tamil Edition)</t>
  </si>
  <si>
    <t>சந்தோஷ் குணா (Santhosh Guna)</t>
  </si>
  <si>
    <t>https://www.amazon.in/%E0%AE%A4%E0%AE%A3%E0%AF%8D%E0%AE%A8%E0%AE%BF%E0%AE%B2%E0%AE%B5%E0%AF%81%E0%AE%AE%E0%AF%8D-%E0%AE%A4%E0%AE%95%E0%AE%BF%E0%AE%AA%E0%AF%8D%E0%AE%AA%E0%AE%A4%E0%AF%87%E0%AE%A9%E0%AF%8B-Thannilavum-Thagippatheno-Tamil-ebook/dp/B0BYRZMLZT/ref=zg_bs_g_1318163031_d_sccl_9/000-0000000-0000000?psc=1</t>
  </si>
  <si>
    <t>River God: The Egyptian Series 1 (Egypt Series)</t>
  </si>
  <si>
    <t>Wilbur Smith</t>
  </si>
  <si>
    <t>https://www.amazon.in/River-God-Egyptian-1-Egypt-ebook/dp/B07892NCSF/ref=zg_bs_g_1318163031_d_sccl_16/000-0000000-0000000?psc=1</t>
  </si>
  <si>
    <t>The Serpent and the Wings of Night (Crowns of Nyaxia Book 1)</t>
  </si>
  <si>
    <t>Carissa Broadbent</t>
  </si>
  <si>
    <t>https://www.amazon.in/Serpent-Wings-Night-Crowns-Nyaxia-ebook/dp/B09WRJJKXC/ref=zg_bs_g_1318163031_d_sccl_20/000-0000000-0000000?psc=1</t>
  </si>
  <si>
    <t>Dracula (Deluxe Hardbound Edition): A Timeless Novel of Gothic Fiction Vampire Novel Horror Classic Transylvania Victorian Era Supernatural Creatures ... and Bloodlust Perfect for Horror Enthusiasts</t>
  </si>
  <si>
    <t>Bram Stoker</t>
  </si>
  <si>
    <t>https://www.amazon.in/Dracula-Deluxe-Hardbound-Bram-Stoker/dp/9354403786/ref=zg_bs_g_1318165031_d_sccl_7/000-0000000-0000000?psc=1</t>
  </si>
  <si>
    <t>Shakchunni</t>
  </si>
  <si>
    <t>Arnab Ray</t>
  </si>
  <si>
    <t>https://www.amazon.in/Shakchunni-Arnab-Ray/dp/9357318216/ref=zg_bs_g_1318165031_d_sccl_13/000-0000000-0000000?psc=1</t>
  </si>
  <si>
    <t>Chetkin : Kadambari Book in Marathi, Narayan Dharap Marathi Books, Novels मराठी पुस्तके, कादंबरी पुस्तक, नारायण धारप मराठी बुक्स, Horror</t>
  </si>
  <si>
    <t>Narayan Dharap</t>
  </si>
  <si>
    <t>https://www.amazon.in/Chetkin-Marathi-Narayan-Dharap/dp/8177869388/ref=zg_bs_g_1318165031_d_sccl_15/000-0000000-0000000?psc=1</t>
  </si>
  <si>
    <t>MISERY (REISSUE)</t>
  </si>
  <si>
    <t>https://www.amazon.in/Misery-Stephen-King/dp/1444720716/ref=zg_bs_g_1318165031_d_sccl_16/000-0000000-0000000?psc=1</t>
  </si>
  <si>
    <t>METAMORPHOSIS (PB)</t>
  </si>
  <si>
    <t>https://www.amazon.in/Metamorphosis-Franz-Kafka/dp/9355201060/ref=zg_bs_g_1318165031_d_sccl_18/000-0000000-0000000?psc=1</t>
  </si>
  <si>
    <t>https://www.amazon.in/Shakchunni-Arnab-Ray-ebook/dp/B0CSNNBSLJ/ref=zg_bs_g_1318165031_d_sccl_22/000-0000000-0000000?psc=1</t>
  </si>
  <si>
    <t>THE SHINING (REISSUE)</t>
  </si>
  <si>
    <t>https://www.amazon.in/Shining-Stephen-King/dp/1444720724/ref=zg_bs_g_1318165031_d_sccl_25/000-0000000-0000000?psc=1</t>
  </si>
  <si>
    <t>Family Business: A horror full of creeping dread from the mind behind Thirteen Storeys and The Magnus Archives</t>
  </si>
  <si>
    <t>Jonathan Sims</t>
  </si>
  <si>
    <t>https://www.amazon.in/Family-Business-creeping-Thirteen-Archives/dp/1473228794/ref=zg_bs_g_1318165031_d_sccl_15/000-0000000-0000000?psc=1</t>
  </si>
  <si>
    <t>The Power of Your Subconscious Mind: Original Edition | Premium Paperback</t>
  </si>
  <si>
    <t>https://www.amazon.in/Power-Your-Subconscious-Mind/dp/8194790832/ref=zg_bs_g_1318132031_d_sccl_3/000-0000000-0000000?psc=1</t>
  </si>
  <si>
    <t>Understanding Body Language: How to Decode Nonverbal Communication in Life, Love, and Work</t>
  </si>
  <si>
    <t>Scott  Rouse</t>
  </si>
  <si>
    <t>https://www.amazon.in/Understanding-Body-Language-Nonverbal-Communication-ebook/dp/B08PHGDPY7/ref=zg_bs_g_1318132031_d_sccl_5/000-0000000-0000000?psc=1</t>
  </si>
  <si>
    <t>https://www.amazon.in/Habits-Highly-Effective-People-Powerful-ebook/dp/B01069X4H0/ref=zg_bs_g_1318132031_d_sccl_6/000-0000000-0000000?psc=1</t>
  </si>
  <si>
    <t>Don't Believe Everything You Think (English)</t>
  </si>
  <si>
    <t>Joseph Nguyen</t>
  </si>
  <si>
    <t>https://www.amazon.in/Dont-Believe-Everything-You-Think/dp/935543135X/ref=zg_bs_g_1318132031_d_sccl_8/000-0000000-0000000?psc=1</t>
  </si>
  <si>
    <t>How to Win Friends and Influence People : Original Edition | Premium Paperback</t>
  </si>
  <si>
    <t>https://www.amazon.in/How-Win-Friends-Influence-People/dp/8194790891/ref=zg_bs_g_1318132031_d_sccl_12/000-0000000-0000000?psc=1</t>
  </si>
  <si>
    <t>How to Win Friends and Influence People</t>
  </si>
  <si>
    <t>https://www.amazon.in/How-Win-Friends-Influence-People-ebook/dp/B08JLM24Q8/ref=zg_bs_g_1318132031_d_sccl_19/000-0000000-0000000?psc=1</t>
  </si>
  <si>
    <t>https://www.amazon.in/Rich-Dad-Poor-Middle-Anniversary/dp/1612681131/ref=zg_bs_g_1318132031_d_sccl_20/000-0000000-0000000?psc=1</t>
  </si>
  <si>
    <t>Courage To Be Disliked, The: How to free yourself, change your life and achieve real happiness (Courage To series)</t>
  </si>
  <si>
    <t>Ichiro Kishimi and Fumitake Koga</t>
  </si>
  <si>
    <t>https://www.amazon.in/Courage-Be-Disliked-yourself-happiness/dp/1760630721/ref=zg_bs_g_1318132031_d_sccl_21/000-0000000-0000000?psc=1</t>
  </si>
  <si>
    <t>https://www.amazon.in/AM-Club-Your-Morning-Elevate/dp/9387944891/ref=zg_bs_g_1318132031_d_sccl_24/000-0000000-0000000?psc=1</t>
  </si>
  <si>
    <t>Don't Believe Everything You Think: Why Your Thinking Is the Beginning &amp; End of Suffering</t>
  </si>
  <si>
    <t>https://www.amazon.in/Dont-Believe-Everything-You-Think/dp/B09XVK5493/ref=zg_bs_g_1318132031_d_sccl_2/000-0000000-0000000?psc=1</t>
  </si>
  <si>
    <t>https://www.amazon.in/Mans-Search-Meaning-Viktor-Frankl/dp/1846041244/ref=zg_bs_g_1318132031_d_sccl_3/000-0000000-0000000?psc=1</t>
  </si>
  <si>
    <t>Master Your Thinking: A Practical Guide to Align Yourself with Reality and Achieve Tangible Results in the Real World (Mastery Series Book 5)</t>
  </si>
  <si>
    <t>Thibaut Meurisse</t>
  </si>
  <si>
    <t>https://www.amazon.in/Master-Your-Thinking-Practical-Yourself-ebook/dp/B0874WBM3D/ref=zg_bs_g_1318132031_d_sccl_9/000-0000000-0000000?psc=1</t>
  </si>
  <si>
    <t>Rich Dad Poor Dad - 20Th Anniversary Edition - Hindi</t>
  </si>
  <si>
    <t>Robert Kiyosaki</t>
  </si>
  <si>
    <t>https://www.amazon.in/Rich-Dad-Poor-Robert-Kiyosaki/dp/8186775218/ref=zg_bs_g_1318132031_d_sccl_10/000-0000000-0000000?psc=1</t>
  </si>
  <si>
    <t>https://www.amazon.in/Thinking-Fast-Penguin-Press-Non-Fiction/dp/0141033576/ref=zg_bs_g_1318132031_d_sccl_11/000-0000000-0000000?psc=1</t>
  </si>
  <si>
    <t>The Monk Who Sold His Ferrari</t>
  </si>
  <si>
    <t>https://www.amazon.in/Monk-Who-Sold-His-Ferrari/dp/817992162X/ref=zg_bs_g_1318132031_d_sccl_12/000-0000000-0000000?psc=1</t>
  </si>
  <si>
    <t>Attitude Is Everything: Change Your Attitude ... Change Your Life!</t>
  </si>
  <si>
    <t>https://www.amazon.in/Attitude-Everything-Change-Your-Life/dp/9351772071/ref=zg_bs_g_1318132031_d_sccl_16/000-0000000-0000000?psc=1</t>
  </si>
  <si>
    <t>The Courage to Be Disliked : How to Free Yourself, Change Your Life and Achieve Real Happiness</t>
  </si>
  <si>
    <t>Fumitake Koga</t>
  </si>
  <si>
    <t>https://www.amazon.in/Courage-Be-Disliked-Yourself-Happiness/dp/B079MBMBJK/ref=zg_bs_g_1318132031_d_sccl_17/000-0000000-0000000?psc=1</t>
  </si>
  <si>
    <t>The Subtle Art of Not Giving a F*ck: A Counterintuitive Approach to Living a Good Life</t>
  </si>
  <si>
    <t>Mark Manson</t>
  </si>
  <si>
    <t>https://www.amazon.in/Subtle-Art-Not-Giving-Counterintuitive/dp/B079BN6M71/ref=zg_bs_g_1318132031_d_sccl_18/000-0000000-0000000?psc=1</t>
  </si>
  <si>
    <t>Atomic Habits: Chote Badlav, Asadharan Parinaam - Hindi</t>
  </si>
  <si>
    <t>Sudhir Dixit</t>
  </si>
  <si>
    <t>https://www.amazon.in/Atomic-Habits-Badlav-Asadharan-Parinaam/dp/939008525X/ref=zg_bs_g_1318132031_d_sccl_20/000-0000000-0000000?psc=1</t>
  </si>
  <si>
    <t>https://www.amazon.in/Power-Your-Subconscious-Mind/dp/8194790832/ref=zg_bs_g_23033695031_d_sccl_3/000-0000000-0000000?psc=1</t>
  </si>
  <si>
    <t>https://www.amazon.in/Understanding-Body-Language-Nonverbal-Communication-ebook/dp/B08PHGDPY7/ref=zg_bs_g_23033695031_d_sccl_5/000-0000000-0000000?psc=1</t>
  </si>
  <si>
    <t>https://www.amazon.in/Habits-Highly-Effective-People-Powerful-ebook/dp/B01069X4H0/ref=zg_bs_g_23033695031_d_sccl_6/000-0000000-0000000?psc=1</t>
  </si>
  <si>
    <t>https://www.amazon.in/Dont-Believe-Everything-You-Think/dp/935543135X/ref=zg_bs_g_23033695031_d_sccl_7/000-0000000-0000000?psc=1</t>
  </si>
  <si>
    <t>https://www.amazon.in/Power-Your-Subconscious-Mind-Success/dp/8172345666/ref=zg_bs_g_23033695031_d_sccl_9/000-0000000-0000000?psc=1</t>
  </si>
  <si>
    <t>https://www.amazon.in/How-Win-Friends-Influence-People/dp/8194790891/ref=zg_bs_g_23033695031_d_sccl_10/000-0000000-0000000?psc=1</t>
  </si>
  <si>
    <t>https://www.amazon.in/How-Win-Friends-Influence-People-ebook/dp/B08JLM24Q8/ref=zg_bs_g_23033695031_d_sccl_15/000-0000000-0000000?psc=1</t>
  </si>
  <si>
    <t>https://www.amazon.in/Rich-Dad-Poor-Middle-Anniversary/dp/1612681131/ref=zg_bs_g_23033695031_d_sccl_16/000-0000000-0000000?psc=1</t>
  </si>
  <si>
    <t>https://www.amazon.in/Courage-Be-Disliked-yourself-happiness/dp/1760630721/ref=zg_bs_g_23033695031_d_sccl_17/000-0000000-0000000?psc=1</t>
  </si>
  <si>
    <t>https://www.amazon.in/Worlds-Greatest-Personal-Growth-Wealth/dp/9389432014/ref=zg_bs_g_23033695031_d_sccl_25/000-0000000-0000000?psc=1</t>
  </si>
  <si>
    <t>https://www.amazon.in/Dont-Believe-Everything-You-Think/dp/B09XVK5493/ref=zg_bs_g_23033695031_d_sccl_26/000-0000000-0000000?psc=1</t>
  </si>
  <si>
    <t>https://www.amazon.in/Master-Your-Thinking-Practical-Yourself-ebook/dp/B0874WBM3D/ref=zg_bs_g_23033695031_d_sccl_2/000-0000000-0000000?psc=1</t>
  </si>
  <si>
    <t>https://www.amazon.in/Rich-Dad-Poor-Robert-Kiyosaki/dp/8186775218/ref=zg_bs_g_23033695031_d_sccl_3/000-0000000-0000000?psc=1</t>
  </si>
  <si>
    <t>https://www.amazon.in/Attitude-Everything-Change-Your-Life/dp/9351772071/ref=zg_bs_g_23033695031_d_sccl_7/000-0000000-0000000?psc=1</t>
  </si>
  <si>
    <t>https://www.amazon.in/Courage-Be-Disliked-Yourself-Happiness/dp/B079MBMBJK/ref=zg_bs_g_23033695031_d_sccl_8/000-0000000-0000000?psc=1</t>
  </si>
  <si>
    <t>https://www.amazon.in/Subtle-Art-Not-Giving-Counterintuitive/dp/B079BN6M71/ref=zg_bs_g_23033695031_d_sccl_9/000-0000000-0000000?psc=1</t>
  </si>
  <si>
    <t>https://www.amazon.in/Atomic-Habits-Badlav-Asadharan-Parinaam/dp/939008525X/ref=zg_bs_g_23033695031_d_sccl_11/000-0000000-0000000?psc=1</t>
  </si>
  <si>
    <t>https://www.amazon.in/Feel-Good-Productivity-More-What-Matters/dp/B0C37MTQ49/ref=zg_bs_g_23033695031_d_sccl_13/000-0000000-0000000?psc=1</t>
  </si>
  <si>
    <t>https://www.amazon.in/Think-Grow-Rich-21st-CENTURY/dp/9389931525/ref=zg_bs_g_23033695031_d_sccl_14/000-0000000-0000000?psc=1</t>
  </si>
  <si>
    <t>THE POWER OF YOUR SUBCONSCIOUS MIND</t>
  </si>
  <si>
    <t>https://www.amazon.in/POWER-YOUR-SUBCONSCIOUS-MIND/dp/935333845X/ref=zg_bs_g_23033695031_d_sccl_16/000-0000000-0000000?psc=1</t>
  </si>
  <si>
    <t>12 Rules for Life : An Antidote to Chaos</t>
  </si>
  <si>
    <t>Jordan B. Peterson</t>
  </si>
  <si>
    <t>https://www.amazon.in/12-Rules-Life-Antidote-Chaos/dp/0141988517/ref=zg_bs_g_23033695031_d_sccl_19/000-0000000-0000000?psc=1</t>
  </si>
  <si>
    <t>HOW TO MAKE MONEY IN STOCKS: A WINNING</t>
  </si>
  <si>
    <t>William J. O'Neil</t>
  </si>
  <si>
    <t>https://www.amazon.in/HOW-MAKE-MONEY-STOCKS-WINNING/dp/9390491746/ref=zg_bs_g_4149419031_d_sccl_10/000-0000000-0000000?psc=1</t>
  </si>
  <si>
    <t>What Got You Here Wont Get You There: How Successful People Become Even More Successful</t>
  </si>
  <si>
    <t>Marshall Goldsmith</t>
  </si>
  <si>
    <t>https://www.amazon.in/What-Got-Here-Wont-There/dp/1781251568/ref=zg_bs_g_4149419031_d_sccl_15/000-0000000-0000000?psc=1</t>
  </si>
  <si>
    <t>https://www.amazon.in/Lean-Startup-Innovation-Successful-Businesses/dp/0670921602/ref=zg_bs_g_4149419031_d_sccl_23/000-0000000-0000000?psc=1</t>
  </si>
  <si>
    <t>Think &amp; Grow Rich</t>
  </si>
  <si>
    <t>https://www.amazon.in/Think-Grow-Rich-Napoleon-Hill/dp/817234564X/ref=zg_bs_g_4149419031_d_sccl_6/000-0000000-0000000?psc=1</t>
  </si>
  <si>
    <t>Cracking the Coding Interview</t>
  </si>
  <si>
    <t>Gayle Laakmann McDowell</t>
  </si>
  <si>
    <t>https://www.amazon.in/Cracking-Coding-Interview-Programing-Questions/dp/0984782850/ref=zg_bs_g_4149451031_d_sccl_1/000-0000000-0000000?psc=1</t>
  </si>
  <si>
    <t>https://www.amazon.in/Lean-Startup-Innovation-Successful-Businesses/dp/0670921602/ref=zg_bs_g_4149451031_d_sccl_5/000-0000000-0000000?psc=1</t>
  </si>
  <si>
    <t>Core Python Programming, 3ed: Covers fundamentals to advanced topics like OOPS, Exceptions, Data structures, Files, Threads, Net</t>
  </si>
  <si>
    <t>R. Nageswara Rao</t>
  </si>
  <si>
    <t>https://www.amazon.in/Core-Python-Programming-3ed-fundamentals/dp/9390457157/ref=zg_bs_g_4149451031_d_sccl_9/000-0000000-0000000?psc=1</t>
  </si>
  <si>
    <t>https://www.amazon.in/Python-Crash-Course-Hands-Project-Based/dp/B0CBSQ971F/ref=zg_bs_g_4149451031_d_sccl_12/000-0000000-0000000?psc=1</t>
  </si>
  <si>
    <t>Computer Networking, 8e</t>
  </si>
  <si>
    <t>https://www.amazon.in/Computer-Networking-Eight-Editon-Pearson/dp/9356061319/ref=zg_bs_g_4149451031_d_sccl_13/000-0000000-0000000?psc=1</t>
  </si>
  <si>
    <t>https://www.amazon.in/Algorithms-Live-Computer-Science-Decisions/dp/0007547994/ref=zg_bs_g_4149451031_d_sccl_17/000-0000000-0000000?psc=1</t>
  </si>
  <si>
    <t>Programming In Ansi C|8th Edition</t>
  </si>
  <si>
    <t>E Balagurusamy</t>
  </si>
  <si>
    <t>https://www.amazon.in/Programming-ANSI-C-8-Balagurusamy/dp/935316513X/ref=zg_bs_g_4149451031_d_sccl_24/000-0000000-0000000?psc=1</t>
  </si>
  <si>
    <t>Data Science From Scratch: First Principles with Python, Second Edition (Greyscale Indian Edition)</t>
  </si>
  <si>
    <t>Joel Grus</t>
  </si>
  <si>
    <t>https://www.amazon.in/Data-Science-Scratch-Principles-Python/dp/9352138325/ref=zg_bs_g_4149451031_d_sccl_25/000-0000000-0000000?psc=1</t>
  </si>
  <si>
    <t>Digital Design: With an Introduction to the Verilog HDL, VHDL, and System Verilog, 6e</t>
  </si>
  <si>
    <t>M. Morris Mano</t>
  </si>
  <si>
    <t>https://www.amazon.in/Digital-Design-Introduction-Verilog-System/dp/9353062012/ref=zg_bs_g_4149451031_d_sccl_26/000-0000000-0000000?psc=1</t>
  </si>
  <si>
    <t>Core Java: An Integrated Approach, New: Includes All Versions upto Java 8</t>
  </si>
  <si>
    <t>https://www.amazon.in/Core-Java-Integrated-Approach-Versions/dp/9351199258/ref=zg_bs_g_4149451031_d_sccl_28/000-0000000-0000000?psc=1</t>
  </si>
  <si>
    <t>Being You</t>
  </si>
  <si>
    <t>Professor Anil Seth</t>
  </si>
  <si>
    <t>https://www.amazon.in/Being-You-New-Science-Consciousness/dp/0571337724/ref=zg_bs_g_4149451031_d_sccl_29/000-0000000-0000000?psc=1</t>
  </si>
  <si>
    <t>Computer Graphics, C Version, 2e</t>
  </si>
  <si>
    <t>Hearn</t>
  </si>
  <si>
    <t>https://www.amazon.in/Computer-Graphics-C-Version-2e/dp/817758765X/ref=zg_bs_g_4149451031_d_sccl_3/000-0000000-0000000?psc=1</t>
  </si>
  <si>
    <t>https://www.amazon.in/Cracking-Coding-Interview-Programing-Questions/dp/0984782850/ref=zg_bs_g_4149470031_d_sccl_1/000-0000000-0000000?psc=1</t>
  </si>
  <si>
    <t>https://www.amazon.in/Lean-Startup-Innovation-Successful-Businesses/dp/0670921602/ref=zg_bs_g_4149470031_d_sccl_9/000-0000000-0000000?psc=1</t>
  </si>
  <si>
    <t>https://www.amazon.in/Core-Python-Programming-3ed-fundamentals/dp/9390457157/ref=zg_bs_g_4149470031_d_sccl_14/000-0000000-0000000?psc=1</t>
  </si>
  <si>
    <t>https://www.amazon.in/Python-Crash-Course-Hands-Project-Based/dp/B0CBSQ971F/ref=zg_bs_g_4149470031_d_sccl_17/000-0000000-0000000?psc=1</t>
  </si>
  <si>
    <t>https://www.amazon.in/Computer-Networking-Eight-Editon-Pearson/dp/9356061319/ref=zg_bs_g_4149470031_d_sccl_18/000-0000000-0000000?psc=1</t>
  </si>
  <si>
    <t>Heat and Mass Transfer Data Book (MULTI COLOUR EDITION)</t>
  </si>
  <si>
    <t>C.P. Kothandaraman</t>
  </si>
  <si>
    <t>https://www.amazon.in/Heat-Mass-Transfer-MULTI-COLOUR/dp/9393159432/ref=zg_bs_g_4149470031_d_sccl_22/000-0000000-0000000?psc=1</t>
  </si>
  <si>
    <t>https://www.amazon.in/Algorithms-Live-Computer-Science-Decisions/dp/0007547994/ref=zg_bs_g_4149470031_d_sccl_24/000-0000000-0000000?psc=1</t>
  </si>
  <si>
    <t>https://www.amazon.in/Programming-ANSI-C-8-Balagurusamy/dp/935316513X/ref=zg_bs_g_4149470031_d_sccl_5/000-0000000-0000000?psc=1</t>
  </si>
  <si>
    <t>https://www.amazon.in/Data-Science-Scratch-Principles-Python/dp/9352138325/ref=zg_bs_g_4149470031_d_sccl_6/000-0000000-0000000?psc=1</t>
  </si>
  <si>
    <t>https://www.amazon.in/Digital-Design-Introduction-Verilog-System/dp/9353062012/ref=zg_bs_g_4149470031_d_sccl_7/000-0000000-0000000?psc=1</t>
  </si>
  <si>
    <t>https://www.amazon.in/Core-Java-Integrated-Approach-Versions/dp/9351199258/ref=zg_bs_g_4149470031_d_sccl_10/000-0000000-0000000?psc=1</t>
  </si>
  <si>
    <t>https://www.amazon.in/Being-You-New-Science-Consciousness/dp/0571337724/ref=zg_bs_g_4149470031_d_sccl_11/000-0000000-0000000?psc=1</t>
  </si>
  <si>
    <t>https://www.amazon.in/Computer-Graphics-C-Version-2e/dp/817758765X/ref=zg_bs_g_4149470031_d_sccl_17/000-0000000-0000000?psc=1</t>
  </si>
  <si>
    <t>Arthashastra by Kautilya - A Masterpiece on Economic Policies | Ancient Indian Political Philosophy | Hindu Spiritual Wisdom | Timeless Teachings | Practical Guidance | Leadership | Rich Insights from the Vedic Tradition</t>
  </si>
  <si>
    <t>KAUTILYA</t>
  </si>
  <si>
    <t>https://www.amazon.in/Arthashastra-Kautilya/dp/9354403700/ref=zg_bs_g_4149727031_d_sccl_1/000-0000000-0000000?psc=1</t>
  </si>
  <si>
    <t>Certificate Physical And Human Geography (English) | Best Seller For UPSC Aspirants And Other Competitive Examinations</t>
  </si>
  <si>
    <t>Goh Cheng Leong</t>
  </si>
  <si>
    <t>https://www.amazon.in/Certificate-Physics-Human-Geography-Indian/dp/0195628160/ref=zg_bs_g_4149727031_d_sccl_3/000-0000000-0000000?psc=1</t>
  </si>
  <si>
    <t>https://www.amazon.in/Feel-Good-Productivity-Achieve-More-Matters/dp/1847943748/ref=zg_bs_g_4149727031_d_sccl_4/000-0000000-0000000?psc=1</t>
  </si>
  <si>
    <t>Behave: The Biology of Humans at Our Best and Worst [Paperback] Sapolsky, Robert M</t>
  </si>
  <si>
    <t>https://www.amazon.in/Behave-Biology-Humans-Best-Worst/dp/009957506X/ref=zg_bs_g_4149727031_d_sccl_5/000-0000000-0000000?psc=1</t>
  </si>
  <si>
    <t>Psychology Entrance Examinations 2024 | CUET PG Psychology, GATE Psychology, MA/MSc Psychology Entrances</t>
  </si>
  <si>
    <t>Arvind Otta</t>
  </si>
  <si>
    <t>https://www.amazon.in/Psychology-Entrance-Examinations-2024-Entrances/dp/9391724949/ref=zg_bs_g_4149727031_d_sccl_7/000-0000000-0000000?psc=1</t>
  </si>
  <si>
    <t>NCC: Handbook of NCC Cadets for 'A', 'B' and 'C' Certificate Examinations</t>
  </si>
  <si>
    <t>R.K. Gupta</t>
  </si>
  <si>
    <t>https://www.amazon.in/NCC-Handbook-Cadets-Certificate-Examinations/dp/9387918572/ref=zg_bs_g_4149727031_d_sccl_15/000-0000000-0000000?psc=1</t>
  </si>
  <si>
    <t>Guns, Germs and Steel : The MILLION-COPY bestselling history of everybody (20th Anniversary Edition)</t>
  </si>
  <si>
    <t>Jared Diamond</t>
  </si>
  <si>
    <t>https://www.amazon.in/Guns-Germs-Steel-Jared-Diamond/dp/0099302780/ref=zg_bs_g_4149727031_d_sccl_19/000-0000000-0000000?psc=1</t>
  </si>
  <si>
    <t>Pelican Books</t>
  </si>
  <si>
    <t>David Spiegelhalter</t>
  </si>
  <si>
    <t>https://www.amazon.in/Statistics-Pelican-Books-David-Spiegelhalter/dp/0241258766/ref=zg_bs_g_4149727031_d_sccl_26/000-0000000-0000000?psc=1</t>
  </si>
  <si>
    <t>Psychology 5th Edition</t>
  </si>
  <si>
    <t>Baron/Misra</t>
  </si>
  <si>
    <t>https://www.amazon.in/Psychology-Adaptation-Colour-Baron-Misra/dp/933255854X/ref=zg_bs_g_4149727031_d_sccl_9/000-0000000-0000000?psc=1</t>
  </si>
  <si>
    <t>Nehru And Bose : Parallel Lives</t>
  </si>
  <si>
    <t>Rudrangshu Mukherjee</t>
  </si>
  <si>
    <t>https://www.amazon.in/Nehru-Bose-Parallel-Lives-Plans/dp/014342565X/ref=zg_bs_g_4149727031_d_sccl_10/000-0000000-0000000?psc=1</t>
  </si>
  <si>
    <t>The Happiness Story: UNLOCKING THE SECRETS TO LIVING YOUR BEST LIFE</t>
  </si>
  <si>
    <t>Savi Sharma</t>
  </si>
  <si>
    <t>https://www.amazon.in/Happiness-Story-UNLOCKING-SECRETS-LIVING/dp/9356995524/ref=zg_bs_g_4149727031_d_sccl_17/000-0000000-0000000?psc=1</t>
  </si>
  <si>
    <t>https://www.amazon.in/Being-You-New-Science-Consciousness/dp/0571337724/ref=zg_bs_g_4149727031_d_sccl_18/000-0000000-0000000?psc=1</t>
  </si>
  <si>
    <t>https://www.amazon.in/Animals-Tales-Panchtantra-Timeless-Children/dp/9389178118/ref=zg_bs_g_4149495031_d_sccl_1/000-0000000-0000000?psc=1</t>
  </si>
  <si>
    <t>https://www.amazon.in/101-Panchatantra-Stories-Children-Illustrated/dp/935376517X/ref=zg_bs_g_4149495031_d_sccl_4/000-0000000-0000000?psc=1</t>
  </si>
  <si>
    <t>Seneca : Letters from a Stoic: Epistulae Morales Ad Lucilium (The Penguin Classics L210) Seneca</t>
  </si>
  <si>
    <t>Annaeus Lucius Seneca</t>
  </si>
  <si>
    <t>https://www.amazon.in/Seneca-Letters-Stoic-Penguin-Classics/dp/0140442103/ref=zg_bs_g_4149495031_d_sccl_7/000-0000000-0000000?psc=1</t>
  </si>
  <si>
    <t>Caste Pride: Battles for Equality in Hindu India</t>
  </si>
  <si>
    <t>Manoj Mitta</t>
  </si>
  <si>
    <t>https://www.amazon.in/Caste-Pride-Battles-Equality-Hindu/dp/9357762949/ref=zg_bs_g_4149495031_d_sccl_17/000-0000000-0000000?psc=1</t>
  </si>
  <si>
    <t>Land of Seven Rivers</t>
  </si>
  <si>
    <t>https://www.amazon.in/Land-of-Seven-Rivers/dp/B086BRDFDB/ref=zg_bs_g_4149495031_d_sccl_19/000-0000000-0000000?psc=1</t>
  </si>
  <si>
    <t>Indians</t>
  </si>
  <si>
    <t>Namit Arora/नमित अरोरा (Author) Anil Yadav (Translator)</t>
  </si>
  <si>
    <t>https://www.amazon.in/Indians-Namit-Arora-Author-Translator/dp/0143455443/ref=zg_bs_g_4149495031_d_sccl_22/000-0000000-0000000?psc=1</t>
  </si>
  <si>
    <t>Plato, The Republic (Penguin Classics) Plato</t>
  </si>
  <si>
    <t>https://www.amazon.in/Plato-Republic-Penguin-Classics/dp/0140455116/ref=zg_bs_g_4149495031_d_sccl_24/000-0000000-0000000?psc=1</t>
  </si>
  <si>
    <t>Panchatantra Story Book for Kids (Hindi) - 101 Panchtantra ki Kahaniyan | Colourful Illustrated Story book | Bedtime Moral Stories for Children 5 to 10 Years old</t>
  </si>
  <si>
    <t>TARGET PUBLICATIONS</t>
  </si>
  <si>
    <t>https://www.amazon.in/Panchtantra-Kahaniyan-Panchatantra-Traditional-Illustrated/dp/B09ZPN3SFB/ref=zg_bs_g_4149495031_d_sccl_26/000-0000000-0000000?psc=1</t>
  </si>
  <si>
    <t>Adichanallur Mudhal Keezhadi Varai: 2 (250.0)</t>
  </si>
  <si>
    <t>Nivedita Louis</t>
  </si>
  <si>
    <t>https://www.amazon.in/%E0%AE%86%E0%AE%A4%E0%AE%BF%E0%AE%9A%E0%AF%8D%E0%AE%9A%E0%AE%A8%E0%AE%B2%E0%AF%8D%E0%AE%B2%E0%AF%82%E0%AE%B0%E0%AF%8D-%E0%AE%AE%E0%AF%81%E0%AE%A4%E0%AE%B2%E0%AF%8D-Adichanallur-mudhal-Keezhadi/dp/9351350347/ref=zg_bs_g_4149495031_d_sccl_3/000-0000000-0000000?psc=1</t>
  </si>
  <si>
    <t>Wanderers, Kings, Merchants : The Story of India through Its Languages | Penguin Books on Indian History &amp; Evolution | Non-fiction</t>
  </si>
  <si>
    <t>Peggy Mohan</t>
  </si>
  <si>
    <t>https://www.amazon.in/Wanderers-Kings-Merchants-through-Languages/dp/0670093688/ref=zg_bs_g_4149495031_d_sccl_7/000-0000000-0000000?psc=1</t>
  </si>
  <si>
    <t>https://www.amazon.in/Politics-Aristotle-ebook/dp/B07W79T3SB/ref=zg_bs_g_4149495031_d_sccl_10/000-0000000-0000000?psc=1</t>
  </si>
  <si>
    <t>The Horse, the Wheel, and Language: How Bronze-Age Riders from the Eurasian Steppes Shaped the Modern World</t>
  </si>
  <si>
    <t>David W. Anthony</t>
  </si>
  <si>
    <t>https://www.amazon.in/Horse-Wheel-Language-Bronze-Age-Eurasian/dp/069114818X/ref=zg_bs_g_4149495031_d_sccl_15/000-0000000-0000000?psc=1</t>
  </si>
  <si>
    <t>The Mahabharata : Volume 10</t>
  </si>
  <si>
    <t>Bibek Debroy (Tr)</t>
  </si>
  <si>
    <t>https://www.amazon.in/Mahabharata-10-Bibek-Debroy/dp/0143425234/ref=zg_bs_g_4149495031_d_sccl_18/000-0000000-0000000?psc=1</t>
  </si>
  <si>
    <t>My First Little Librarian: Boxset of 12 Best Board Books for Kids</t>
  </si>
  <si>
    <t>THE BOOK TREE</t>
  </si>
  <si>
    <t>https://www.amazon.in/My-First-Little-Librarian-Boxset/dp/B08MLC2GD6/ref=zg_bs_g_1318151031_d_sccl_2/000-0000000-0000000?psc=1</t>
  </si>
  <si>
    <t>https://www.amazon.in/ARTISTS-WAY-Julia-Cameron/dp/1788164296/ref=zg_bs_g_1318151031_d_sccl_4/000-0000000-0000000?psc=1</t>
  </si>
  <si>
    <t>https://www.amazon.in/Science-Storytelling-Will-Storr/dp/0008276978/ref=zg_bs_g_1318151031_d_sccl_6/000-0000000-0000000?psc=1</t>
  </si>
  <si>
    <t>My First Book of Patterns Small Letters: Write and Practice Patterns and Small Letters a to z</t>
  </si>
  <si>
    <t>https://www.amazon.in/First-Book-Patterns-Small-Letters/dp/9387779297/ref=zg_bs_g_1318151031_d_sccl_9/000-0000000-0000000?psc=1</t>
  </si>
  <si>
    <t>https://www.amazon.in/Art-Explanation-Communicate-Clarity-Confidence/dp/1472298403/ref=zg_bs_g_1318151031_d_sccl_10/000-0000000-0000000?psc=1</t>
  </si>
  <si>
    <t>https://www.amazon.in/Save-Cat-Last-Screenwriting-Youll/dp/1932907009/ref=zg_bs_g_1318151031_d_sccl_11/000-0000000-0000000?psc=1</t>
  </si>
  <si>
    <t>https://www.amazon.in/Screenplay-Foundations-Screenwriting-Syd-Field/dp/0385339038/ref=zg_bs_g_1318151031_d_sccl_12/000-0000000-0000000?psc=1</t>
  </si>
  <si>
    <t>https://www.amazon.in/Bird-Some-Instructions-Writing-Life/dp/0385480016/ref=zg_bs_g_1318151031_d_sccl_14/000-0000000-0000000?psc=1</t>
  </si>
  <si>
    <t>Smart Brevity: The Power of Saying More with Less</t>
  </si>
  <si>
    <t>Roy Schwartz</t>
  </si>
  <si>
    <t>https://www.amazon.in/Smart-Brevity-Power-Saying-More/dp/1399809644/ref=zg_bs_g_1318151031_d_sccl_22/000-0000000-0000000?psc=1</t>
  </si>
  <si>
    <t>LKG 272 Page 4 Book Copy Pattern Hand Writing Practice KG 1 Kindergarten Kids 3-5 Yrs Full Syllabus Hindi English Maths GK / EVS Pre Written Home Work Strokes Tracing Alphabets Words Numbers Varnamala</t>
  </si>
  <si>
    <t>3H Learning</t>
  </si>
  <si>
    <t>Workbook</t>
  </si>
  <si>
    <t>https://www.amazon.in/Learnings-Learning-Practice-Mathematics-Kindergarten/dp/B08DZVZ3TC/ref=zg_bs_g_1318151031_d_sccl_3/000-0000000-0000000?psc=1</t>
  </si>
  <si>
    <t>COL ESSAY ESSENTIALS: A Step-by-Step Guide to Writing a Successful College Admissions Essay</t>
  </si>
  <si>
    <t>Ethan Sawyer</t>
  </si>
  <si>
    <t>https://www.amazon.in/College-Essay-Essentials-Step-Step/dp/149263512X/ref=zg_bs_g_1318151031_d_sccl_6/000-0000000-0000000?psc=1</t>
  </si>
  <si>
    <t>https://www.amazon.in/The-Science-of-Storytelling/dp/B0835YN9J5/ref=zg_bs_g_1318151031_d_sccl_7/000-0000000-0000000?psc=1</t>
  </si>
  <si>
    <t>The Only Grammar Book You'll Ever Need: A One-Stop Source for Every Writing Assignment</t>
  </si>
  <si>
    <t>Susan Thurman</t>
  </si>
  <si>
    <t>https://www.amazon.in/Only-Grammar-Book-Youll-Ever-ebook/dp/B0047T748Q/ref=zg_bs_g_1318151031_d_sccl_8/000-0000000-0000000?psc=1</t>
  </si>
  <si>
    <t>https://www.amazon.in/Art-Explanation-Communicate-Clarity-Confidence-ebook/dp/B0BPC89XNR/ref=zg_bs_g_1318151031_d_sccl_14/000-0000000-0000000?psc=1</t>
  </si>
  <si>
    <t>IIBF’s IT Security – Covering all Essentials of IT Security in Banking Institutes such as Overview, Security Controls, Security Threats and IS Audit &amp; Regulatory Compliance</t>
  </si>
  <si>
    <t>Indian Institute of Banking &amp; Finance</t>
  </si>
  <si>
    <t>https://www.amazon.in/Essentials-Institutes-Regulatory-Compliance-Paperback/dp/9350719576/ref=zg_bs_g_4149548031_d_sccl_16/000-0000000-0000000?psc=1</t>
  </si>
  <si>
    <t>https://www.amazon.in/Mans-Search-Meaning-Viktor-Frankl/dp/1846041244/ref=zg_bs_g_1318159031_d_sccl_1/000-0000000-0000000?psc=1</t>
  </si>
  <si>
    <t>Metamorphosis</t>
  </si>
  <si>
    <t>https://www.amazon.in/Metamorphosis-Franz-Kafka/dp/8172345135/ref=zg_bs_g_1318159031_d_sccl_2/000-0000000-0000000?psc=1</t>
  </si>
  <si>
    <t>https://www.amazon.in/Arthashastra-Kautilya/dp/9354403700/ref=zg_bs_g_1318159031_d_sccl_4/000-0000000-0000000?psc=1</t>
  </si>
  <si>
    <t>https://www.amazon.in/POWER-YOUR-SUBCONSCIOUS-MIND/dp/935333845X/ref=zg_bs_g_1318159031_d_sccl_5/000-0000000-0000000?psc=1</t>
  </si>
  <si>
    <t>https://www.amazon.in/1984-George-Orwell/dp/9389053730/ref=zg_bs_g_1318159031_d_sccl_6/000-0000000-0000000?psc=1</t>
  </si>
  <si>
    <t>https://www.amazon.in/Crime-Punishment-Fyodor-Dostoyevsky/dp/9386538059/ref=zg_bs_g_1318159031_d_sccl_9/000-0000000-0000000?psc=1</t>
  </si>
  <si>
    <t>Ettavum priyappetta ennod - novel by Nimna Vijay - ഏറ്റവും പ്രിയപ്പെട്ട എന്നോട്</t>
  </si>
  <si>
    <t>Nimna Vijay</t>
  </si>
  <si>
    <t>https://www.amazon.in/Ettavum-priyappetta-ennod-%E0%B4%8F%E0%B4%B1%E0%B5%8D%E0%B4%B1%E0%B4%B5%E0%B5%81%E0%B4%82-%E0%B4%AA%E0%B5%8D%E0%B4%B0%E0%B4%BF%E0%B4%AF%E0%B4%AA%E0%B5%8D%E0%B4%AA%E0%B5%86%E0%B4%9F%E0%B5%8D%E0%B4%9F/dp/819651056X/ref=zg_bs_g_1318159031_d_sccl_12/000-0000000-0000000?psc=1</t>
  </si>
  <si>
    <t>TO KILL A MOCKINGBIRD</t>
  </si>
  <si>
    <t>Harper Lee</t>
  </si>
  <si>
    <t>https://www.amazon.in/Kill-Mockingbird-Harper-Lee/dp/0099549484/ref=zg_bs_g_1318159031_d_sccl_15/000-0000000-0000000?psc=1</t>
  </si>
  <si>
    <t>https://www.amazon.in/Dune-Frank-Herbert/dp/0441172717/ref=zg_bs_g_1318159031_d_sccl_19/000-0000000-0000000?psc=1</t>
  </si>
  <si>
    <t>The Prophet</t>
  </si>
  <si>
    <t>https://www.amazon.in/Prophet-PREMIUM-PAPERBACK-PENGUIN-INDIA/dp/0143455222/ref=zg_bs_g_1318159031_d_sccl_21/000-0000000-0000000?psc=1</t>
  </si>
  <si>
    <t>The Brothers Karamazov ( Unabridged Classics)</t>
  </si>
  <si>
    <t>https://www.amazon.in/Originals-Brothers-Karamazov-Fyodor-Dostoevsky/dp/9352763343/ref=zg_bs_g_1318159031_d_sccl_25/000-0000000-0000000?psc=1</t>
  </si>
  <si>
    <t>Siddhartha</t>
  </si>
  <si>
    <t>Hermann Hesse</t>
  </si>
  <si>
    <t>https://www.amazon.in/Siddhartha-Hermann-Hesse/dp/817234368X/ref=zg_bs_g_1318159031_d_sccl_27/000-0000000-0000000?psc=1</t>
  </si>
  <si>
    <t>The Great Gatsby - Premium Pap [Paperback] Scott Fitzgerald, F.</t>
  </si>
  <si>
    <t>https://www.amazon.in/Great-Gatsby-PREMIUM-PAPERBACK-PENGUIN/dp/0143454218/ref=zg_bs_g_1318159031_d_sccl_29/000-0000000-0000000?psc=1</t>
  </si>
  <si>
    <t>https://www.amazon.in/What-Got-Here-Wont-There/dp/1781251568/ref=zg_bs_g_1318159031_d_sccl_30/000-0000000-0000000?psc=1</t>
  </si>
  <si>
    <t>Godan (Hindi)</t>
  </si>
  <si>
    <t>Premchand</t>
  </si>
  <si>
    <t>https://www.amazon.in/Godan-Premchand/dp/9350336626/ref=zg_bs_g_1318159031_d_sccl_3/000-0000000-0000000?psc=1</t>
  </si>
  <si>
    <t>The Politics</t>
  </si>
  <si>
    <t>https://www.amazon.in/Politics-Aristotle/dp/9389931266/ref=zg_bs_g_1318159031_d_sccl_5/000-0000000-0000000?psc=1</t>
  </si>
  <si>
    <t>Alchemist</t>
  </si>
  <si>
    <t>Paulo Coelho</t>
  </si>
  <si>
    <t>https://www.amazon.in/Alchemist-Paulo-Coelho/dp/9390085195/ref=zg_bs_g_1318159031_d_sccl_6/000-0000000-0000000?psc=1</t>
  </si>
  <si>
    <t>World’s Greatest Classic (Set of 4 Books)</t>
  </si>
  <si>
    <t>Jane Austen F. Scott Fitzgerald, Oscar Wilde, Emily Brontë</t>
  </si>
  <si>
    <t>https://www.amazon.in/Worlds-Greatest-Classics-Box-Books/dp/9354401570/ref=zg_bs_g_1318159031_d_sccl_7/000-0000000-0000000?psc=1</t>
  </si>
  <si>
    <t>https://www.amazon.in/Little-Prince-Antoine-Saint-Exup%C3%A9ry/dp/817599357X/ref=zg_bs_g_1318159031_d_sccl_8/000-0000000-0000000?psc=1</t>
  </si>
  <si>
    <t>Jonathan Livingston Seagull: A Story</t>
  </si>
  <si>
    <t>Richard Bach</t>
  </si>
  <si>
    <t>https://www.amazon.in/Jonathan-Livingston-Seagull-Richard-Bach/dp/817223578X/ref=zg_bs_g_1318159031_d_sccl_12/000-0000000-0000000?psc=1</t>
  </si>
  <si>
    <t>1984 (AmazonClassics Edition)</t>
  </si>
  <si>
    <t>https://www.amazon.in/1984-AmazonClassics-George-Orwell-ebook/dp/B088H7KLCG/ref=zg_bs_g_1318159031_d_sccl_15/000-0000000-0000000?psc=1</t>
  </si>
  <si>
    <t>https://www.amazon.in/Silent-Patient-Alex-Michaelides/dp/1409181634/ref=zg_bs_g_1318161031_d_sccl_4/000-0000000-0000000?psc=1</t>
  </si>
  <si>
    <t>Trust No One: A suspenseful, completely addictive psychological thriller from TOP 10 BESTSELLER Keri Beevis</t>
  </si>
  <si>
    <t>Keri Beevis</t>
  </si>
  <si>
    <t>https://www.amazon.in/Trust-One-suspenseful-completely-psychological-ebook/dp/B0C962MJCG/ref=zg_bs_g_1318161031_d_sccl_5/000-0000000-0000000?psc=1</t>
  </si>
  <si>
    <t>https://www.amazon.in/Crime-Punishment-Fyodor-Dostoyevsky/dp/9386538059/ref=zg_bs_g_1318161031_d_sccl_9/000-0000000-0000000?psc=1</t>
  </si>
  <si>
    <t>Kunex It Ends With Us : ''Sometimes The One Who Loves You Is The One Who Hurts You The Most''</t>
  </si>
  <si>
    <t>Colleen Hoover</t>
  </si>
  <si>
    <t>https://www.amazon.in/Ends-Us-Novel-Colleen-Hoover/dp/1501110365/ref=zg_bs_g_1318161031_d_sccl_11/000-0000000-0000000?psc=1</t>
  </si>
  <si>
    <t>https://www.amazon.in/Hidden-Hindu-Hindi-Translation/dp/9355213794/ref=zg_bs_g_1318161031_d_sccl_16/000-0000000-0000000?psc=1</t>
  </si>
  <si>
    <t>Anxious People</t>
  </si>
  <si>
    <t>https://www.amazon.in/Anxious-People-bestseller-author-Called/dp/140593025X/ref=zg_bs_g_1318161031_d_sccl_21/000-0000000-0000000?psc=1</t>
  </si>
  <si>
    <t>Good Girl, Bad Blood - The Sunday Times Bestseller And Seque</t>
  </si>
  <si>
    <t>https://www.amazon.in/Good-Girl-Blood-Holly-Jackson/dp/1405297751/ref=zg_bs_g_1318161031_d_sccl_24/000-0000000-0000000?psc=1</t>
  </si>
  <si>
    <t>The Devil’s Kiss: An Arranged Marriage Mafia Romance (The Devils Series)</t>
  </si>
  <si>
    <t>M.V. Kasi</t>
  </si>
  <si>
    <t>https://www.amazon.in/Devils-Kiss-Passionate-Mafia-Romance-ebook/dp/B082MRKK49/ref=zg_bs_g_1318161031_d_sccl_3/000-0000000-0000000?psc=1</t>
  </si>
  <si>
    <t>The Adventures of Sherlock Holmes (AmazonClassics Edition)</t>
  </si>
  <si>
    <t>Arthur Conan Doyle</t>
  </si>
  <si>
    <t>https://www.amazon.in/Adventures-Sherlock-Holmes-AmazonClassics-ebook/dp/B07NTTQVM3/ref=zg_bs_g_1318161031_d_sccl_8/000-0000000-0000000?psc=1</t>
  </si>
  <si>
    <t>https://www.amazon.in/As-Good-Dead-thriller-everyone/dp/140529860X/ref=zg_bs_g_1318161031_d_sccl_9/000-0000000-0000000?psc=1</t>
  </si>
  <si>
    <t>https://www.amazon.in/POWER-YOUR-SUBCONSCIOUS-MIND/dp/935333845X/ref=zg_bs_g_1318172031_d_sccl_2/000-0000000-0000000?psc=1</t>
  </si>
  <si>
    <t>https://www.amazon.in/Arthashastra-Kautilya/dp/0140446036/ref=zg_bs_g_1318172031_d_sccl_6/000-0000000-0000000?psc=1</t>
  </si>
  <si>
    <t>ENGLISH LITERATURE</t>
  </si>
  <si>
    <t>William J. Long</t>
  </si>
  <si>
    <t>https://www.amazon.in/ENGLISH-LITERATURE-William-J-Long/dp/812913540X/ref=zg_bs_g_1318172031_d_sccl_9/000-0000000-0000000?psc=1</t>
  </si>
  <si>
    <t>Thus Spoke Zarathustra</t>
  </si>
  <si>
    <t>F Nietzsche</t>
  </si>
  <si>
    <t>https://www.amazon.in/Thus-Spoke-Zarathustra-Penguin-Classics/dp/0140441182/ref=zg_bs_g_1318172031_d_sccl_10/000-0000000-0000000?psc=1</t>
  </si>
  <si>
    <t>Coffee Can Investing: the low risk road to stupendous wealth</t>
  </si>
  <si>
    <t>https://www.amazon.in/Coffee-Can-Investing-stupendous-wealth-ebook/dp/B07B64BLWV/ref=zg_bs_g_1318172031_d_sccl_13/000-0000000-0000000?psc=1</t>
  </si>
  <si>
    <t>A Room of One's Own</t>
  </si>
  <si>
    <t>Virginia Woolf</t>
  </si>
  <si>
    <t>https://www.amazon.in/Room-Ones-Own-Virginia-Woolf/dp/9350334933/ref=zg_bs_g_1318172031_d_sccl_14/000-0000000-0000000?psc=1</t>
  </si>
  <si>
    <t>https://www.amazon.in/Nehru-Bose-Parallel-Lives-Plans/dp/014342565X/ref=zg_bs_g_1318172031_d_sccl_15/000-0000000-0000000?psc=1</t>
  </si>
  <si>
    <t>Indian Lives Series Book 1 Ashoka: Portrait of a Philosopher King</t>
  </si>
  <si>
    <t>Patrick Olivelle</t>
  </si>
  <si>
    <t>https://www.amazon.in/Indian-Lives-Book-Ashoka-Philosopher/dp/935699322X/ref=zg_bs_g_1318172031_d_sccl_18/000-0000000-0000000?psc=1</t>
  </si>
  <si>
    <t>Big Magic</t>
  </si>
  <si>
    <t>Elizabeth Gilbert</t>
  </si>
  <si>
    <t>https://www.amazon.in/Big-Magic-Creative-Living-Beyond/dp/1408886189/ref=zg_bs_g_1318172031_d_sccl_20/000-0000000-0000000?psc=1</t>
  </si>
  <si>
    <t>https://www.amazon.in/Unusual-Billionaires-Saurabh-Mukherjea-ebook/dp/B06XXZ6C6S/ref=zg_bs_g_1318172031_d_sccl_23/000-0000000-0000000?psc=1</t>
  </si>
  <si>
    <t>In Praise Of Shadows (Vintage Classics)</t>
  </si>
  <si>
    <t>Junichiro Tanizaki</t>
  </si>
  <si>
    <t>https://www.amazon.in/Praise-Shadows-Vintage-Classics/dp/0099283573/ref=zg_bs_g_1318172031_d_sccl_25/000-0000000-0000000?psc=1</t>
  </si>
  <si>
    <t>https://www.amazon.in/Cruel-Prince-Folk-Air-ebook/dp/B071XQ6H38/ref=zg_bs_g_1402038031_d_sccl_2/000-0000000-0000000?psc=1</t>
  </si>
  <si>
    <t>https://www.amazon.in/Dune-Frank-Herbert/dp/0441172717/ref=zg_bs_g_1402038031_d_sccl_13/000-0000000-0000000?psc=1</t>
  </si>
  <si>
    <t>https://www.amazon.in/Dune/dp/B079TMGT8S/ref=zg_bs_g_1402038031_d_sccl_27/000-0000000-0000000?psc=1</t>
  </si>
  <si>
    <t>https://www.amazon.in/1984-AmazonClassics-George-Orwell-ebook/dp/B088H7KLCG/ref=zg_bs_g_1402038031_d_sccl_4/000-0000000-0000000?psc=1</t>
  </si>
  <si>
    <t>The Three-Body Problem: Soon to be a major Netflix series: 1</t>
  </si>
  <si>
    <t>Cixin Liu</t>
  </si>
  <si>
    <t>https://www.amazon.in/Three-Body-Problem-Cixin-Liu/dp/178497157X/ref=zg_bs_g_1402038031_d_sccl_8/000-0000000-0000000?psc=1</t>
  </si>
  <si>
    <t>https://www.amazon.in/Anxious-People-bestseller-author-Called/dp/140593025X/ref=zg_bs_g_1318143031_d_sccl_2/000-0000000-0000000?psc=1</t>
  </si>
  <si>
    <t>https://www.amazon.in/101-Panchatantra-Stories-Children-Illustrated/dp/935376517X/ref=zg_bs_g_1318143031_d_sccl_3/000-0000000-0000000?psc=1</t>
  </si>
  <si>
    <t>Anxious People: The No. 1 New York Times bestseller, now a Netflix TV Series</t>
  </si>
  <si>
    <t>https://www.amazon.in/Anxious-People-comforting-bestselling-escapist-ebook/dp/B081RGCWTS/ref=zg_bs_g_1318143031_d_sccl_18/000-0000000-0000000?psc=1</t>
  </si>
  <si>
    <t>https://www.amazon.in/TANTRI-MANTRI-VOL-4-COLLECTION-ebook/dp/B076WYH72K/ref=zg_bs_g_1318143031_d_sccl_4/000-0000000-0000000?psc=1</t>
  </si>
  <si>
    <t>Tinkle Magazine 606</t>
  </si>
  <si>
    <t>https://www.amazon.in/Tinkle-Magazine-606-Rajani-Thindiath-ebook/dp/B07CN8QY7W/ref=zg_bs_g_1318143031_d_sccl_6/000-0000000-0000000?psc=1</t>
  </si>
  <si>
    <t>SUPPANDI (VOL 2) : TINKLE COLLECTION (SUPPANDI : TINKLE COLLECTION)</t>
  </si>
  <si>
    <t>https://www.amazon.in/SUPPANDI-VOL-TINKLE-COLLECTION-ebook/dp/B076WX4W22/ref=zg_bs_g_1318143031_d_sccl_12/000-0000000-0000000?psc=1</t>
  </si>
  <si>
    <t>SUPPANDI VOL 3 : TINKLE COLLECTION (SUPPANDI : TINKLE COLLECTION)</t>
  </si>
  <si>
    <t>https://www.amazon.in/SUPPANDI-VOL-TINKLE-COLLECTION-ebook/dp/B076X41BBC/ref=zg_bs_g_1318143031_d_sccl_13/000-0000000-0000000?psc=1</t>
  </si>
  <si>
    <t>A Christmas Carol by Charles Dickens - A Timeless Holiday Classic | Love and Compassion | A Gripping Story of Redemption and Forgiveness | Victorian England | A Masterpiece on Generosity and Empathy | Classic Literature</t>
  </si>
  <si>
    <t>Charles Dickens</t>
  </si>
  <si>
    <t>https://www.amazon.in/Christmas-Carol-Charles-Dickens/dp/8175993278/ref=zg_bs_g_1318143031_d_sccl_14/000-0000000-0000000?psc=1</t>
  </si>
  <si>
    <t>TINKLE DOUBLE DIGEST 8</t>
  </si>
  <si>
    <t>ANANT PAI</t>
  </si>
  <si>
    <t>https://www.amazon.in/TINKLE-DOUBLE-DIGEST-ANANT-PAI-ebook/dp/B075QFXP8P/ref=zg_bs_g_1318143031_d_sccl_18/000-0000000-0000000?psc=1</t>
  </si>
  <si>
    <t>The Fox and the Goat - Illustrated Moral Story for Children (Classic Tales from India)</t>
  </si>
  <si>
    <t>https://www.amazon.in/Fox-Goat-Illustrated-Moral-Children/dp/935440684X/ref=zg_bs_g_1318143031_d_sccl_20/000-0000000-0000000?psc=1</t>
  </si>
  <si>
    <t>https://www.amazon.in/Tales-Indian-Mythology-Collection-Books/dp/9354400507/ref=zg_bs_g_1318166031_d_sccl_2/000-0000000-0000000?psc=1</t>
  </si>
  <si>
    <t>The Palace of Illusions: 10th Anniversary Edition [Paperback] Banerjee Divakaruni, Chitra</t>
  </si>
  <si>
    <t>https://www.amazon.in/Palace-Illusions-10th-Anniversary/dp/9386215969/ref=zg_bs_g_1318166031_d_sccl_6/000-0000000-0000000?psc=1</t>
  </si>
  <si>
    <t>https://www.amazon.in/Hidden-Hindu-Hindi-Translation/dp/9355213794/ref=zg_bs_g_1318166031_d_sccl_7/000-0000000-0000000?psc=1</t>
  </si>
  <si>
    <t>Dashavatar (Illustrated) - Story Book for Kids</t>
  </si>
  <si>
    <t>https://www.amazon.in/Dashavatar-Illustrated-Story-Book-Kids-ebook/dp/B08NFC5YNG/ref=zg_bs_g_1318166031_d_sccl_9/000-0000000-0000000?psc=1</t>
  </si>
  <si>
    <t>JAYA: AN ILLUSTRATED RETELLING OF THE MAHABHARATA</t>
  </si>
  <si>
    <t>https://www.amazon.in/Jaya-Illustrated-Mahabharata-Devdutt-Pattanaik/dp/014310425X/ref=zg_bs_g_1318166031_d_sccl_17/000-0000000-0000000?psc=1</t>
  </si>
  <si>
    <t>The Last Queen</t>
  </si>
  <si>
    <t>https://www.amazon.in/LAST-QUEEN-Chitra-Banerjee-Divakaruni/dp/9354894151/ref=zg_bs_g_1318166031_d_sccl_28/000-0000000-0000000?psc=1</t>
  </si>
  <si>
    <t>Meluha Ke Mritunjay (Immortals Of Meluha)</t>
  </si>
  <si>
    <t>https://www.amazon.in/Meluha-Ke-Mritunjay-Immortals/dp/9356296375/ref=zg_bs_g_1318166031_d_sccl_2/000-0000000-0000000?psc=1</t>
  </si>
  <si>
    <t>Norse Mythology</t>
  </si>
  <si>
    <t>https://www.amazon.in/Norse-Mythology/dp/B06X9BQK2J/ref=zg_bs_g_1318166031_d_sccl_7/000-0000000-0000000?psc=1</t>
  </si>
  <si>
    <t>Rumi's Little Book of Life</t>
  </si>
  <si>
    <t>Rumi</t>
  </si>
  <si>
    <t>https://www.amazon.in/Rumis-Little-Book-Life-Marayam-ebook/dp/B0836LHHN5/ref=zg_bs_g_1318175031_d_sccl_2/000-0000000-0000000?psc=1</t>
  </si>
  <si>
    <t>https://www.amazon.in/Prophet-PREMIUM-PAPERBACK-PENGUIN-INDIA/dp/0143455222/ref=zg_bs_g_1318175031_d_sccl_6/000-0000000-0000000?psc=1</t>
  </si>
  <si>
    <t>Madhushala</t>
  </si>
  <si>
    <t>Harivansh Rai Bachchan</t>
  </si>
  <si>
    <t>https://www.amazon.in/Madhushala-Harivansh-Rai-Bachchan/dp/8170283442/ref=zg_bs_g_1318175031_d_sccl_8/000-0000000-0000000?psc=1</t>
  </si>
  <si>
    <t>Mere Dil Mere Musafir</t>
  </si>
  <si>
    <t>Faiz Ahmed 'Faiz'</t>
  </si>
  <si>
    <t>https://www.amazon.in/Mere-Dil-Musafir-Faiz-Ahmed/dp/9388933176/ref=zg_bs_g_1318175031_d_sccl_17/000-0000000-0000000?psc=1</t>
  </si>
  <si>
    <t>Do Kadam Aur Sahi</t>
  </si>
  <si>
    <t>Rahat Indori</t>
  </si>
  <si>
    <t>https://www.amazon.in/Kadam-Aur-Sahi-Rahat-Indori/dp/8183227880/ref=zg_bs_g_1318175031_d_sccl_25/000-0000000-0000000?psc=1</t>
  </si>
  <si>
    <t>Strings</t>
  </si>
  <si>
    <t>Reema Sherin</t>
  </si>
  <si>
    <t>https://www.amazon.in/Strings-Reema-Sherin/dp/9360450030/ref=zg_bs_g_1318175031_d_sccl_7/000-0000000-0000000?psc=1</t>
  </si>
  <si>
    <t>Jo Meri Nas-Nas Mein Hai "जो मेरी नस-नस में है" Book in Hindi</t>
  </si>
  <si>
    <t>Manoj ‘Muntashir’ Shukla</t>
  </si>
  <si>
    <t>https://www.amazon.in/Meri-Nas-Nas-Mein-%E0%A4%A8%E0%A4%B8-%E0%A4%A8%E0%A4%B8-Hindi/dp/935521572X/ref=zg_bs_g_1318175031_d_sccl_11/000-0000000-0000000?psc=1</t>
  </si>
  <si>
    <t>Parshuram Ki Pratiksha : Dinkar Granthmala</t>
  </si>
  <si>
    <t>https://www.amazon.in/Parshuram-Ki-Pratiksha-Dinkar-Granthmala/dp/8194833566/ref=zg_bs_g_1318175031_d_sccl_13/000-0000000-0000000?psc=1</t>
  </si>
  <si>
    <t>Urdu Ke Mashhoor Shayar Ahmad Faraz Aur Unki Chuninda Shayari (उर्दू के मशहूर शायर अहमद फ़राज़ और उनकी चुनिंदा शायरी)</t>
  </si>
  <si>
    <t>Narender Govind Behl</t>
  </si>
  <si>
    <t>https://www.amazon.in/Mashhoor-Shayar-Ahmad-Chuninda-Shayari/dp/9354861148/ref=zg_bs_g_1318175031_d_sccl_14/000-0000000-0000000?psc=1</t>
  </si>
  <si>
    <t>Ghalib</t>
  </si>
  <si>
    <t>Mirza Ghalib</t>
  </si>
  <si>
    <t>https://www.amazon.in/Ghalib-Mirza/dp/9389143551/ref=zg_bs_g_1318175031_d_sccl_15/000-0000000-0000000?psc=1</t>
  </si>
  <si>
    <t>Chuni Hui Kavitayen</t>
  </si>
  <si>
    <t>ATAL BIHARI VAJPAYEE</t>
  </si>
  <si>
    <t>https://www.amazon.in/Chuni-Kavitayen-Atal-Bihari-Vajpayee/dp/9350481634/ref=zg_bs_g_1318175031_d_sccl_16/000-0000000-0000000?psc=1</t>
  </si>
  <si>
    <t>Madhushala (Hindi)</t>
  </si>
  <si>
    <t>https://www.amazon.in/Madhushala-Hindi-Harivansh-Rai-Bachchan-ebook/dp/B01M7WO8V2/ref=zg_bs_g_1318175031_d_sccl_17/000-0000000-0000000?psc=1</t>
  </si>
  <si>
    <t>The Exception to the Rule (The Improbable Meet-Cute collection)</t>
  </si>
  <si>
    <t>Christina Lauren</t>
  </si>
  <si>
    <t>https://www.amazon.in/Exception-Rule-Improbable-Meet-Cute-collection-ebook/dp/B0CL7GMPD4/ref=zg_bs_g_1318170031_d_sccl_2/000-0000000-0000000?psc=1</t>
  </si>
  <si>
    <t>GREAT STORIES FOR CHILDREN</t>
  </si>
  <si>
    <t>https://www.amazon.in/Great-Stories-Children-Ruskin-Bond/dp/8129118920/ref=zg_bs_g_1318170031_d_sccl_7/000-0000000-0000000?psc=1</t>
  </si>
  <si>
    <t>Trapped With You: You drive me crazy (Twisted Marriage)</t>
  </si>
  <si>
    <t>Bhavna Goyal</t>
  </si>
  <si>
    <t>https://www.amazon.in/Trapped-You-drive-Twisted-Marriage-ebook/dp/B0CRC1JSB8/ref=zg_bs_g_1318170031_d_sccl_8/000-0000000-0000000?psc=1</t>
  </si>
  <si>
    <t>Forever Yours: An Indian Billionaire Romance (Intertwined Book 1)</t>
  </si>
  <si>
    <t>Neha Chenani Khanagwal</t>
  </si>
  <si>
    <t>https://www.amazon.in/Forever-Yours-Billionaire-Romance-Intertwined-ebook/dp/B0CRJCFRV9/ref=zg_bs_g_1318170031_d_sccl_9/000-0000000-0000000?psc=1</t>
  </si>
  <si>
    <t>Unexpected Proposal</t>
  </si>
  <si>
    <t>Divine Earth</t>
  </si>
  <si>
    <t>https://www.amazon.in/Unexpected-Proposal-Divine-Earth-ebook/dp/B0CRPCNXRW/ref=zg_bs_g_1318170031_d_sccl_1/000-0000000-0000000?psc=1</t>
  </si>
  <si>
    <t>Finding my Home...</t>
  </si>
  <si>
    <t>Ruchi Chandra Verma</t>
  </si>
  <si>
    <t>https://www.amazon.in/Finding-Home-Ruchi-Chandra-Verma-ebook/dp/B0CLY38175/ref=zg_bs_g_1318170031_d_sccl_2/000-0000000-0000000?psc=1</t>
  </si>
  <si>
    <t>Mother Hater</t>
  </si>
  <si>
    <t>Daphne Elliot</t>
  </si>
  <si>
    <t>https://www.amazon.in/Mother-Hater-Daphne-Elliot-ebook/dp/B0CHCF2B4P/ref=zg_bs_g_1318170031_d_sccl_4/000-0000000-0000000?psc=1</t>
  </si>
  <si>
    <t>World's Greatest Short Stories (Deluxe Hardbound Edition)</t>
  </si>
  <si>
    <t>Various</t>
  </si>
  <si>
    <t>https://www.amazon.in/Worlds-Greatest-Stories-Deluxe-Hardbound/dp/9389432936/ref=zg_bs_g_1318170031_d_sccl_5/000-0000000-0000000?psc=1</t>
  </si>
  <si>
    <t>FOREVER MINE | BILLIONAIRE ROMANCE | BABY ROMANCE | UNEXPECTED MARRIAGE: ROMANCE NOVEL | LOVE STORY | LOVE AFTER MARRIAGE</t>
  </si>
  <si>
    <t>SIRIN FATHIMA</t>
  </si>
  <si>
    <t>https://www.amazon.in/FOREVER-BILLIONAIRE-ROMANCE-UNEXPECTED-MARRIAGE-ebook/dp/B0CLD61S1J/ref=zg_bs_g_1318170031_d_sccl_13/000-0000000-0000000?psc=1</t>
  </si>
  <si>
    <t>Godaan (Hindi Edition)</t>
  </si>
  <si>
    <t>Munshi Premchand</t>
  </si>
  <si>
    <t>https://www.amazon.in/Godaan-Hindi-Edition/dp/B0853GC6Y9/ref=zg_bs_g_1318170031_d_sccl_14/000-0000000-0000000?psc=1</t>
  </si>
  <si>
    <t>Black &amp; White Board Book</t>
  </si>
  <si>
    <t>Tana Hoban</t>
  </si>
  <si>
    <t>https://www.amazon.in/Black-White-Board-Book-Hoban/dp/0061172111/ref=zg_bs_g_1318170031_d_sccl_15/000-0000000-0000000?psc=1</t>
  </si>
  <si>
    <t>Melt Into Me (The Goel Heir Book 2)</t>
  </si>
  <si>
    <t>Adhiti Aravind</t>
  </si>
  <si>
    <t>https://www.amazon.in/Melt-Into-Goel-Heir-Book-ebook/dp/B0C14GBZ1B/ref=zg_bs_g_1318170031_d_sccl_19/000-0000000-0000000?psc=1</t>
  </si>
  <si>
    <t>Future Care : Sensors, Artificial Intelligence, and the Reinvention of Medicine</t>
  </si>
  <si>
    <t>Jag Singh</t>
  </si>
  <si>
    <t>https://www.amazon.in/Future-Care-Artificial-Intelligence-Reinvention/dp/1945564253/ref=zg_bs_g_4149550031_d_sccl_2/000-0000000-0000000?psc=1</t>
  </si>
  <si>
    <t>Young Forever: The Secrets to Living Your Longest, Healthiest Life</t>
  </si>
  <si>
    <t>Mark Hyman</t>
  </si>
  <si>
    <t>https://www.amazon.in/Young-Forever-Secrets-Longest-Healthiest/dp/1399716301/ref=zg_bs_g_4149550031_d_sccl_11/000-0000000-0000000?psc=1</t>
  </si>
  <si>
    <t>Crack in Creation, A: The New Power to Control Evolution</t>
  </si>
  <si>
    <t>Jennifer Doudna</t>
  </si>
  <si>
    <t>https://www.amazon.in/Crack-Creation-Power-Control-Evolution/dp/1784702765/ref=zg_bs_g_4149550031_d_sccl_23/000-0000000-0000000?psc=1</t>
  </si>
  <si>
    <t>Close Your Mouth</t>
  </si>
  <si>
    <t>Patrick G McKeown Patrick G. McKeown</t>
  </si>
  <si>
    <t>https://www.amazon.in/Close-Your-Mouth-Buteyko-Handbook/dp/0954599616/ref=zg_bs_g_4149550031_d_sccl_26/000-0000000-0000000?psc=1</t>
  </si>
  <si>
    <t>Healing the Pharmacy of the World : An Inside Story of Medical Products Manufacturing and Regulation in India</t>
  </si>
  <si>
    <t>K.L. Sharma</t>
  </si>
  <si>
    <t>https://www.amazon.in/Healing-Pharmacy-World-Manufacturing-Regulation/dp/1639403558/ref=zg_bs_g_4149550031_d_sccl_28/000-0000000-0000000?psc=1</t>
  </si>
  <si>
    <t>A Comprehensive Textbook of Applied Nutrition and Dietetics for BSc Nursing Students</t>
  </si>
  <si>
    <t>Darshan Sohi</t>
  </si>
  <si>
    <t>https://www.amazon.in/Comprehensive-Textbook-Nutrition-Dietetics-Students/dp/9354655963/ref=zg_bs_g_4149550031_d_sccl_2/000-0000000-0000000?psc=1</t>
  </si>
  <si>
    <t>Health Care Reforms in India: Making up for the Lost Decades, 1e</t>
  </si>
  <si>
    <t>https://www.amazon.in/Health-Care-Reforms-India-Decades/dp/8131243346/ref=zg_bs_g_4149550031_d_sccl_3/000-0000000-0000000?psc=1</t>
  </si>
  <si>
    <t>The Clinical Audit Book</t>
  </si>
  <si>
    <t>Clare Morell</t>
  </si>
  <si>
    <t>https://www.amazon.in/Clinical-Audit-Book-Morell/dp/070202418X/ref=zg_bs_g_4149550031_d_sccl_6/000-0000000-0000000?psc=1</t>
  </si>
  <si>
    <t>Toyota Production System: Beyond Large-Scale Production</t>
  </si>
  <si>
    <t>Taiichi Ohno</t>
  </si>
  <si>
    <t>https://www.amazon.in/Toyota-Production-System-Beyond-Large-Scale/dp/0915299143/ref=zg_bs_g_4149550031_d_sccl_14/000-0000000-0000000?psc=1</t>
  </si>
  <si>
    <t>HOW INNOVATION WORKS</t>
  </si>
  <si>
    <t>Matt Ridley</t>
  </si>
  <si>
    <t>https://www.amazon.in/How-Innovation-Works-Matt-Ridley/dp/0008334846/ref=zg_bs_g_4149550031_d_sccl_15/000-0000000-0000000?psc=1</t>
  </si>
  <si>
    <t>Airway Management</t>
  </si>
  <si>
    <t>Rashid M Khan</t>
  </si>
  <si>
    <t>https://www.amazon.in/Airway-Management-Rashid-M-Khan/dp/8181915453/ref=zg_bs_g_4149670031_d_sccl_11/000-0000000-0000000?psc=1</t>
  </si>
  <si>
    <t>Adult Health Nursing-I (Medical Surgical Nursing)</t>
  </si>
  <si>
    <t>MJ Kumari</t>
  </si>
  <si>
    <t>https://www.amazon.in/Health-Nursing-I-Medical-Surgical-Nursing/dp/9354654770/ref=zg_bs_g_4149670031_d_sccl_15/000-0000000-0000000?psc=1</t>
  </si>
  <si>
    <t>Principle and Practice of Nursing Management and Administration: For BSc and MSc Nursing</t>
  </si>
  <si>
    <t>Jogindra Vati</t>
  </si>
  <si>
    <t>https://www.amazon.in/Principles-Practice-Nursing-Management-Administration/dp/9390020018/ref=zg_bs_g_4149670031_d_sccl_19/000-0000000-0000000?psc=1</t>
  </si>
  <si>
    <t>Applied Psychology for Nurses</t>
  </si>
  <si>
    <t>R Sreevani</t>
  </si>
  <si>
    <t>https://www.amazon.in/Applied-Psychology-Nurses-R-Sreevani/dp/9356966966/ref=zg_bs_g_4149670031_d_sccl_20/000-0000000-0000000?psc=1</t>
  </si>
  <si>
    <t>Adult Health Nursing-II (Medical Surgical Nursing)</t>
  </si>
  <si>
    <t>https://www.amazon.in/Health-Nursing-II-Medical-Surgical-Nursing/dp/9354653200/ref=zg_bs_g_4149670031_d_sccl_21/000-0000000-0000000?psc=1</t>
  </si>
  <si>
    <t>Essentials of Applied Microbiology for Nurses (Including Infection Control and Safety)</t>
  </si>
  <si>
    <t>Apurba S Sastry</t>
  </si>
  <si>
    <t>https://www.amazon.in/Essentials-Applied-Microbiology-Including-Infection/dp/9354659381/ref=zg_bs_g_4149670031_d_sccl_23/000-0000000-0000000?psc=1</t>
  </si>
  <si>
    <t>The Washington Manual of Critical Care, South Asian Editon</t>
  </si>
  <si>
    <t>Dalim Kumar Baidya &amp; Hemanshu  [Author]Prabhaka</t>
  </si>
  <si>
    <t>https://www.amazon.in/Washington-Manual-Critical-Care-SAE/dp/8194864534/ref=zg_bs_g_4149694031_d_sccl_3/000-0000000-0000000?psc=1</t>
  </si>
  <si>
    <t>Clinical Paediatrics, 5/e</t>
  </si>
  <si>
    <t>Aruchamy Lakshmanaswamy</t>
  </si>
  <si>
    <t>https://www.amazon.in/Clinical-Paediatrics-5-Aruchamy-Lakshmanaswamy/dp/9390612454/ref=zg_bs_g_4149694031_d_sccl_5/000-0000000-0000000?psc=1</t>
  </si>
  <si>
    <t>The Washington Manual of Medical Therapeutics South Asian Edition</t>
  </si>
  <si>
    <t>Xiaowen Wang Zachary Crees, Cassandra Fritz, Alonso Heudebert, Jonas Noé, Arvind Rengarajan</t>
  </si>
  <si>
    <t>https://www.amazon.in/Washington-Manual-Medical-Therapeutics-SAE/dp/938985976X/ref=zg_bs_g_4149694031_d_sccl_7/000-0000000-0000000?psc=1</t>
  </si>
  <si>
    <t>Kaplan and Sadock's Synopsis of Psychiatry, 12/e</t>
  </si>
  <si>
    <t>M.D. [Author] Robert Joseph Boland</t>
  </si>
  <si>
    <t>https://www.amazon.in/Kaplan-Sadocks-Synopsis-Psychiatry-12e/dp/9390612020/ref=zg_bs_g_4149694031_d_sccl_12/000-0000000-0000000?psc=1</t>
  </si>
  <si>
    <t>Boenninghausen's Therapeutics Pocket Book: The Principles &amp; Practicability: 1</t>
  </si>
  <si>
    <t>ALLEN T.F.</t>
  </si>
  <si>
    <t>https://www.amazon.in/Boenninghausens-Therapeutics-Pocket-Book-1/dp/8131902994/ref=zg_bs_g_4149694031_d_sccl_21/000-0000000-0000000?psc=1</t>
  </si>
  <si>
    <t>Laws of Seeing: A History of Developmental Evolution</t>
  </si>
  <si>
    <t>Wolfgang Metzger</t>
  </si>
  <si>
    <t>https://www.amazon.in/Laws-Seeing-Press-Wolfgang-Metzger/dp/0262513366/ref=zg_bs_g_4149694031_d_sccl_27/000-0000000-0000000?psc=1</t>
  </si>
  <si>
    <t>Bedside Clinics In medicine Part II 7th ed 2020</t>
  </si>
  <si>
    <t>KUNDU A K</t>
  </si>
  <si>
    <t>https://www.amazon.in/Bedside-Clinics-medicine-Part-2020/dp/8194080002/ref=zg_bs_g_4149694031_d_sccl_28/000-0000000-0000000?psc=1</t>
  </si>
  <si>
    <t>2024-2025 Saunders Clinical Judgment and Test-Taking Strategies: Passing Nursing School and the NCLEX® Exam (Saunders Strategies for Success for the NCLEX Examination)</t>
  </si>
  <si>
    <t>https://www.amazon.in/2024-2025-Saunders-Clinical-Test-Taking-Strategies/dp/0323874258/ref=zg_bs_g_4149694031_d_sccl_5/000-0000000-0000000?psc=1</t>
  </si>
  <si>
    <t>Modern Epidemiology -4E</t>
  </si>
  <si>
    <t>Timothy L. Lash</t>
  </si>
  <si>
    <t>https://www.amazon.in/Modern-Epidemiology-4e-Timothy-Lash/dp/9393553750/ref=zg_bs_g_4149699031_d_sccl_9/000-0000000-0000000?psc=1</t>
  </si>
  <si>
    <t>Machine Learning with R: Learn techniques for building and improving machine learning models, from data preparation to model tuning, evaluation, and working with big data</t>
  </si>
  <si>
    <t>Brett Lantz</t>
  </si>
  <si>
    <t>https://www.amazon.in/Machine-Learning-cleansing-modeling-tidyverse/dp/1801071322/ref=zg_bs_g_4149699031_d_sccl_23/000-0000000-0000000?psc=1</t>
  </si>
  <si>
    <t>An Introduction to Stata for Health Researchers</t>
  </si>
  <si>
    <t>Morten Frydenberg</t>
  </si>
  <si>
    <t>https://www.amazon.in/Introduction-Stata-Health-Researchers/dp/1597183156/ref=zg_bs_g_4149699031_d_sccl_29/000-0000000-0000000?psc=1</t>
  </si>
  <si>
    <t>The Age of Pandemics (18171920) : How They Shaped India and the World</t>
  </si>
  <si>
    <t>Chinmay Tumbe</t>
  </si>
  <si>
    <t>https://www.amazon.in/Age-Pandemics-18171920-Shaped-India/dp/9356991316/ref=zg_bs_g_4149699031_d_sccl_4/000-0000000-0000000?psc=1</t>
  </si>
  <si>
    <t>Exam Preparatory Manual for Undergraduates: Pathology</t>
  </si>
  <si>
    <t>Ramadas Nayak</t>
  </si>
  <si>
    <t>https://www.amazon.in/Exam-Preparatory-Manual-Undergraduates-Pathology/dp/9389776406/ref=zg_bs_g_4149702031_d_sccl_1/000-0000000-0000000?psc=1</t>
  </si>
  <si>
    <t>Review of Preventive &amp; Social Medicine (Including Biostatistics)</t>
  </si>
  <si>
    <t>VIVEK JAIN</t>
  </si>
  <si>
    <t>https://www.amazon.in/Review-Preventive-Medicine-Including-Biostatistics/dp/9356963002/ref=zg_bs_g_4149702031_d_sccl_13/000-0000000-0000000?psc=1</t>
  </si>
  <si>
    <t>Next Generation NCLEX-RN Prep 2023-2024: Practice Test + Proven Strategies (Kaplan Test Prep)</t>
  </si>
  <si>
    <t>Kaplan Nursing</t>
  </si>
  <si>
    <t>https://www.amazon.in/NextGen-NCLEX-RN-Prep-2023-2024-Strategies/dp/1506280269/ref=zg_bs_g_4149702031_d_sccl_17/000-0000000-0000000?psc=1</t>
  </si>
  <si>
    <t>Pharmacy OSCEs: A Revision Guide</t>
  </si>
  <si>
    <t>Beti Wyn Evans</t>
  </si>
  <si>
    <t>https://www.amazon.in/Pharmacy-OSCEs-Beti-Wyn-Evans/dp/0857110438/ref=zg_bs_g_4149702031_d_sccl_28/000-0000000-0000000?psc=1</t>
  </si>
  <si>
    <t>SELF ASSESSMENT AND REVIEW OF ENT</t>
  </si>
  <si>
    <t>Sakshi Arora Hans</t>
  </si>
  <si>
    <t>https://www.amazon.in/SELF-ASSESSMENT-REVIEW-Sakshi-Arora/dp/9352704304/ref=zg_bs_g_4149702031_d_sccl_1/000-0000000-0000000?psc=1</t>
  </si>
  <si>
    <t>What If There Was No Congress: The Uncensored History of Independent India</t>
  </si>
  <si>
    <t>PRIYAM GANDHI-MODY</t>
  </si>
  <si>
    <t>https://www.amazon.in/What-There-Was-Congress-Independent/dp/9357028935/ref=zg_bs_g_1318177031_d_sccl_3/000-0000000-0000000?psc=1</t>
  </si>
  <si>
    <t>https://www.amazon.in/Caste-Pride-Battles-Equality-Hindu/dp/9357762949/ref=zg_bs_g_1318177031_d_sccl_10/000-0000000-0000000?psc=1</t>
  </si>
  <si>
    <t>The Hundred-Year Marathon: China's Secret Strategy to Replace America as the Global Superpower</t>
  </si>
  <si>
    <t>Michael Pillsbury</t>
  </si>
  <si>
    <t>https://www.amazon.in/Hundred-Year-Marathon-Strategy-Replace-Superpower/dp/1250081343/ref=zg_bs_g_1318177031_d_sccl_13/000-0000000-0000000?psc=1</t>
  </si>
  <si>
    <t>The Unending Game : A Former R&amp;AW Chief's Insights into Espionage</t>
  </si>
  <si>
    <t>Vikram Sood</t>
  </si>
  <si>
    <t>https://www.amazon.in/Unending-Game-Former-RandAW-Chief/dp/0670091502/ref=zg_bs_g_1318177031_d_sccl_14/000-0000000-0000000?psc=1</t>
  </si>
  <si>
    <t>How the World Works</t>
  </si>
  <si>
    <t>Noam Chomsky</t>
  </si>
  <si>
    <t>https://www.amazon.in/How-World-Works-Noam-Chomsky/dp/0241145384/ref=zg_bs_g_1318177031_d_sccl_22/000-0000000-0000000?psc=1</t>
  </si>
  <si>
    <t>Fugitive of Empire: Rash Behari Bose, Ja</t>
  </si>
  <si>
    <t>Joseph McQuade</t>
  </si>
  <si>
    <t>https://www.amazon.in/Fugitive-Empire-Rash-Behari-Bose/dp/0670099767/ref=zg_bs_g_1318177031_d_sccl_24/000-0000000-0000000?psc=1</t>
  </si>
  <si>
    <t>The Blood Telegram_Demy PB: India's Secret War in East Pakistan</t>
  </si>
  <si>
    <t>Gary J. Bass</t>
  </si>
  <si>
    <t>https://www.amazon.in/Blood-Telegram-Indias-Secret-Pakistan/dp/8184005768/ref=zg_bs_g_1318177031_d_sccl_6/000-0000000-0000000?psc=1</t>
  </si>
  <si>
    <t>Mossad: The Greatest Missions of the Israeli Secret Service</t>
  </si>
  <si>
    <t>https://www.amazon.in/Mossad-Greatest-Missions-Israeli-Service/dp/B01N7UB9GF/ref=zg_bs_g_1318177031_d_sccl_7/000-0000000-0000000?psc=1</t>
  </si>
  <si>
    <t>The Mitrokhin Archive II</t>
  </si>
  <si>
    <t>Christopher Andrew</t>
  </si>
  <si>
    <t>https://www.amazon.in/Mitrokhin-Archive-II-KGB-World/dp/0141989475/ref=zg_bs_g_1318177031_d_sccl_9/000-0000000-0000000?psc=1</t>
  </si>
  <si>
    <t>Walking with the Comrades (PB)</t>
  </si>
  <si>
    <t>https://www.amazon.in/Walking-Comrades-Arundhati-Roy/dp/0143426109/ref=zg_bs_g_1318177031_d_sccl_11/000-0000000-0000000?psc=1</t>
  </si>
  <si>
    <t>https://www.amazon.in/Hundred-Year-Marathon-Strategy-Replace-Superpower/dp/1250081343/ref=zg_bs_g_1318179031_d_sccl_10/000-0000000-0000000?psc=1</t>
  </si>
  <si>
    <t>https://www.amazon.in/Unending-Game-Former-RandAW-Chief/dp/0670091502/ref=zg_bs_g_1318179031_d_sccl_11/000-0000000-0000000?psc=1</t>
  </si>
  <si>
    <t>How Democracies Die: The International Bestseller: What History Reveals About Our Future [Paperback] Levitsky, Steven and Ziblatt, Daniel</t>
  </si>
  <si>
    <t>Daniel Levitsky, Steven, Ziblatt</t>
  </si>
  <si>
    <t>https://www.amazon.in/How-Democracies-Die-Steven-Levitsky/dp/0241381355/ref=zg_bs_g_1318179031_d_sccl_15/000-0000000-0000000?psc=1</t>
  </si>
  <si>
    <t>Snakes in the Ganga: Breaking India 2.0</t>
  </si>
  <si>
    <t>https://www.amazon.in/Snakes-Ganga-Breaking-India-2-0-ebook/dp/B0BJMSPZY9/ref=zg_bs_g_1318179031_d_sccl_20/000-0000000-0000000?psc=1</t>
  </si>
  <si>
    <t>https://www.amazon.in/How-World-Works-Noam-Chomsky/dp/0241145384/ref=zg_bs_g_1318179031_d_sccl_26/000-0000000-0000000?psc=1</t>
  </si>
  <si>
    <t>The Shortest History of China</t>
  </si>
  <si>
    <t>Linda Jaivin</t>
  </si>
  <si>
    <t>https://www.amazon.in/Shortest-History-China-Linda-Jaivin/dp/9390742056/ref=zg_bs_g_1318179031_d_sccl_3/000-0000000-0000000?psc=1</t>
  </si>
  <si>
    <t>https://www.amazon.in/Blood-Telegram-Indias-Secret-Pakistan/dp/8184005768/ref=zg_bs_g_1318179031_d_sccl_5/000-0000000-0000000?psc=1</t>
  </si>
  <si>
    <t>https://www.amazon.in/Mossad-Greatest-Missions-Israeli-Service/dp/B01N7UB9GF/ref=zg_bs_g_1318179031_d_sccl_6/000-0000000-0000000?psc=1</t>
  </si>
  <si>
    <t>https://www.amazon.in/Mitrokhin-Archive-II-KGB-World/dp/0141989475/ref=zg_bs_g_1318179031_d_sccl_7/000-0000000-0000000?psc=1</t>
  </si>
  <si>
    <t>https://www.amazon.in/Walking-Comrades-Arundhati-Roy/dp/0143426109/ref=zg_bs_g_1318179031_d_sccl_8/000-0000000-0000000?psc=1</t>
  </si>
  <si>
    <t>PRIDE, PREJUDICE AND PUNDITRY: THE ESSENTIAL</t>
  </si>
  <si>
    <t>Shashi Tharoor</t>
  </si>
  <si>
    <t>https://www.amazon.in/PRIDE-PREJUDICE-PUNDITRY-ESSENTIAL-THAROOR/dp/9390652278/ref=zg_bs_g_1318179031_d_sccl_10/000-0000000-0000000?psc=1</t>
  </si>
  <si>
    <t>Himalaya: A Human History</t>
  </si>
  <si>
    <t>Ed Douglas</t>
  </si>
  <si>
    <t>https://www.amazon.in/Himalaya-Human-History-Ed-Douglas/dp/1784704482/ref=zg_bs_g_1318179031_d_sccl_20/000-0000000-0000000?psc=1</t>
  </si>
  <si>
    <t>https://www.amazon.in/Arthashastra-Kautilya/dp/9354403700/ref=zg_bs_g_1318180031_d_sccl_1/000-0000000-0000000?psc=1</t>
  </si>
  <si>
    <t>https://www.amazon.in/Nehru-Bose-Parallel-Lives-Plans/dp/014342565X/ref=zg_bs_g_1318180031_d_sccl_8/000-0000000-0000000?psc=1</t>
  </si>
  <si>
    <t>Jesus Christ an artifice for aggression</t>
  </si>
  <si>
    <t>Sita Ram Goel</t>
  </si>
  <si>
    <t>https://www.amazon.in/Jesus-Christ-artifice-aggression-Sita/dp/9385485172/ref=zg_bs_g_1318180031_d_sccl_22/000-0000000-0000000?psc=1</t>
  </si>
  <si>
    <t>The Cubans: Ordinary Lives in Extraordinary Times</t>
  </si>
  <si>
    <t>Anthony DePalma</t>
  </si>
  <si>
    <t>https://www.amazon.in/Cubans-Ordinary-Lives-Extraordinary-Times/dp/1784708224/ref=zg_bs_g_1318180031_d_sccl_7/000-0000000-0000000?psc=1</t>
  </si>
  <si>
    <t>MOHAN BHAGWAT</t>
  </si>
  <si>
    <t>Kingshuk Nag</t>
  </si>
  <si>
    <t>https://www.amazon.in/Mohan-Bhagwat-Influencer-Chief-Kingshuk/dp/9353045991/ref=zg_bs_g_1318180031_d_sccl_8/000-0000000-0000000?psc=1</t>
  </si>
  <si>
    <t>Jews Don't Count: Sunday Times Paperbacks of the Year 2022</t>
  </si>
  <si>
    <t>David Baddiel</t>
  </si>
  <si>
    <t>https://www.amazon.in/Jews-Dont-Count-David-Baddiel/dp/0008399514/ref=zg_bs_g_1318180031_d_sccl_13/000-0000000-0000000?psc=1</t>
  </si>
  <si>
    <t>The Social Contract</t>
  </si>
  <si>
    <t>Jean-Jacques Rousseau</t>
  </si>
  <si>
    <t>https://www.amazon.in/Social-Contract-Jean-Jacques-Rousseau/dp/9395346310/ref=zg_bs_g_1318180031_d_sccl_14/000-0000000-0000000?psc=1</t>
  </si>
  <si>
    <t>Nationalism</t>
  </si>
  <si>
    <t>Rabindranath Tagore</t>
  </si>
  <si>
    <t>https://www.amazon.in/Nationalism-Rabindranath-Tagore/dp/9390441153/ref=zg_bs_g_1318180031_d_sccl_17/000-0000000-0000000?psc=1</t>
  </si>
  <si>
    <t>My First Little Librarian: Boxset of 24 Best Board Books for Kids</t>
  </si>
  <si>
    <t>https://www.amazon.in/My-First-Little-Librarian-Boxset/dp/B08XQXSGJ1/ref=zg_bs_g_15412161031_d_sccl_4/000-0000000-0000000?psc=1</t>
  </si>
  <si>
    <t>ENGLISH-ENGLISH-TAMIL DICTIONARY</t>
  </si>
  <si>
    <t>Murugan V</t>
  </si>
  <si>
    <t>https://www.amazon.in/English-English-Tamil-Dictionary-Murugan-V/dp/0199472238/ref=zg_bs_g_15412161031_d_sccl_8/000-0000000-0000000?psc=1</t>
  </si>
  <si>
    <t>THE OXFORD DICTIONARY OF PHILOSOPHY 3E (Oxford Quick Reference)</t>
  </si>
  <si>
    <t>Simon Blackburn</t>
  </si>
  <si>
    <t>https://www.amazon.in/Oxford-Dictionary-Philosophy-Quick-Reference/dp/0198735308/ref=zg_bs_g_15412161031_d_sccl_17/000-0000000-0000000?psc=1</t>
  </si>
  <si>
    <t>MLA Handbook</t>
  </si>
  <si>
    <t>Modern Language Association</t>
  </si>
  <si>
    <t>https://www.amazon.in/MLA-Handbook-Writers-Research-Ppapers/dp/1603292624/ref=zg_bs_g_15412161031_d_sccl_25/000-0000000-0000000?psc=1</t>
  </si>
  <si>
    <t>Easy Learning Spanish Grammar (Collins Easy Learning Spanish)</t>
  </si>
  <si>
    <t>https://www.amazon.in/Easy-Learning-Spanish-Grammar-Collins/dp/0007367791/ref=zg_bs_g_15412161031_d_sccl_26/000-0000000-0000000?psc=1</t>
  </si>
  <si>
    <t>Dictionary of Literary Terms &amp; Literary</t>
  </si>
  <si>
    <t>https://www.amazon.in/Penguin-Dictionary-Literary-Terms-Theory/dp/0141047151/ref=zg_bs_g_15412161031_d_sccl_14/000-0000000-0000000?psc=1</t>
  </si>
  <si>
    <t>The American Heritage Dictionary of Idioms: American English Idiomatic Expressions &amp; Phrases</t>
  </si>
  <si>
    <t>Christine Ammer</t>
  </si>
  <si>
    <t>https://www.amazon.in/American-Heritage-Dictionary-Idioms-Expressions-ebook/dp/B00BVTMIDQ/ref=zg_bs_g_15412161031_d_sccl_20/000-0000000-0000000?psc=1</t>
  </si>
  <si>
    <t>https://www.amazon.in/Tales-Indian-Mythology-Collection-Books/dp/9354400507/ref=zg_bs_g_1318186031_d_sccl_3/000-0000000-0000000?psc=1</t>
  </si>
  <si>
    <t>https://www.amazon.in/Mandala-Art-Colouring-Adults-Sheets/dp/9386538601/ref=zg_bs_g_1318186031_d_sccl_4/000-0000000-0000000?psc=1</t>
  </si>
  <si>
    <t>Relativity: The Special And The General Theory by Albert Einstein - Theory of Relativity | Physics and Astrophysics | Space and Time | General Relativity | Scientific Explanation | Albert Einstein Books</t>
  </si>
  <si>
    <t>Albert Einstein</t>
  </si>
  <si>
    <t>https://www.amazon.in/Relativity-Special-General-Albert-Einstein/dp/8175994657/ref=zg_bs_g_1318186031_d_sccl_6/000-0000000-0000000?psc=1</t>
  </si>
  <si>
    <t>https://www.amazon.in/Knowledge-Encyclopedia-Wonder-House-Books/dp/935440443X/ref=zg_bs_g_1318186031_d_sccl_9/000-0000000-0000000?psc=1</t>
  </si>
  <si>
    <t>Moral Tales From Panchtantra: Timeless Stories For Children From Ancient India</t>
  </si>
  <si>
    <t>https://www.amazon.in/Moral-Tales-Panchtantra-Timeless-Children/dp/9389178126/ref=zg_bs_g_1318186031_d_sccl_12/000-0000000-0000000?psc=1</t>
  </si>
  <si>
    <t>https://www.amazon.in/Stories-Puranas-Upanishads-Children-Illustrated/dp/9394668144/ref=zg_bs_g_1318186031_d_sccl_14/000-0000000-0000000?psc=1</t>
  </si>
  <si>
    <t>Princess Colouring Book (Giant Book Series): Jumbo Sized Colouring Books</t>
  </si>
  <si>
    <t>https://www.amazon.in/Princess-Colouring-Book-Giant-Jumbo/dp/9387779424/ref=zg_bs_g_1318186031_d_sccl_15/000-0000000-0000000?psc=1</t>
  </si>
  <si>
    <t>https://www.amazon.in/Children-Encyclopedia-Books-Pack-Age/dp/9386671611/ref=zg_bs_g_1318186031_d_sccl_18/000-0000000-0000000?psc=1</t>
  </si>
  <si>
    <t>https://www.amazon.in/Space-Solar-System-Encyclopedia-Children/dp/938837181X/ref=zg_bs_g_1318186031_d_sccl_19/000-0000000-0000000?psc=1</t>
  </si>
  <si>
    <t>Nature, Garden and Forest: Colouring Books for Adults with Tear Out Sheets (Adult Colouring Book)</t>
  </si>
  <si>
    <t>https://www.amazon.in/Nature-Garden-Forest-Colouring-Adults/dp/938653858X/ref=zg_bs_g_1318186031_d_sccl_20/000-0000000-0000000?psc=1</t>
  </si>
  <si>
    <t>The Things You Can See Only When You Slo</t>
  </si>
  <si>
    <t>Haemin Sunim</t>
  </si>
  <si>
    <t>https://www.amazon.in/Things-Only-When-Slow-Down/dp/0241340667/ref=zg_bs_g_1318186031_d_sccl_25/000-0000000-0000000?psc=1</t>
  </si>
  <si>
    <t>https://www.amazon.in/Worlds-Greatest-Library-Personalities-Biographies/dp/9390093961/ref=zg_bs_g_1318186031_d_sccl_26/000-0000000-0000000?psc=1</t>
  </si>
  <si>
    <t>https://www.amazon.in/Panchatantra-101-Kahaniyan-Personality-Development/dp/9390183642/ref=zg_bs_g_1318186031_d_sccl_27/000-0000000-0000000?psc=1</t>
  </si>
  <si>
    <t>https://www.amazon.in/Human-Body-Minipedia-Dreamland-Publications/dp/9350895269/ref=zg_bs_g_1318186031_d_sccl_7/000-0000000-0000000?psc=1</t>
  </si>
  <si>
    <t>https://www.amazon.in/Knowledge-Encyclopedia-Children-Planet-Collection/dp/9354402569/ref=zg_bs_g_1318186031_d_sccl_8/000-0000000-0000000?psc=1</t>
  </si>
  <si>
    <t>https://www.amazon.in/Encyclopedia-Space-What-Why-When/dp/9353766389/ref=zg_bs_g_1318186031_d_sccl_10/000-0000000-0000000?psc=1</t>
  </si>
  <si>
    <t>On Writing Well : The Classic Guide to Writing Nonfiction</t>
  </si>
  <si>
    <t>William Zinsser</t>
  </si>
  <si>
    <t>https://www.amazon.in/Writing-Well-Classic-Guide-Nonfiction/dp/0063026600/ref=zg_bs_g_1318186031_d_sccl_11/000-0000000-0000000?psc=1</t>
  </si>
  <si>
    <t>https://www.amazon.in/108-Mythology-Stories-Illustrated-children/dp/9390292212/ref=zg_bs_g_1318186031_d_sccl_13/000-0000000-0000000?psc=1</t>
  </si>
  <si>
    <t>Shiva by Shubha Vilas – English | Hindu Philosophy | Religious Book on Hindu God | Spiritual Books on Hinduism/ Sanatan Dharma | Devotional Stories.</t>
  </si>
  <si>
    <t>https://www.amazon.in/Shiva-Shubha-Vilas-Philosophy-Devotional/dp/9354408982/ref=zg_bs_g_1318186031_d_sccl_16/000-0000000-0000000?psc=1</t>
  </si>
  <si>
    <t>https://www.amazon.in/Knowledge-Encyclopedia-Our-Planet-Earth/dp/9354404278/ref=zg_bs_g_1318186031_d_sccl_18/000-0000000-0000000?psc=1</t>
  </si>
  <si>
    <t>Untamed</t>
  </si>
  <si>
    <t>Glennon Doyle</t>
  </si>
  <si>
    <t>https://www.amazon.in/Untamed-Stop-pleasing-start-living/dp/1785043358/ref=zg_bs_g_1318187031_d_sccl_5/000-0000000-0000000?psc=1</t>
  </si>
  <si>
    <t>1984 | George Orwell | International Bestseller Paperback Book</t>
  </si>
  <si>
    <t>https://www.amazon.in/George-Orwell-International-Bestseller-Paperback/dp/8194215811/ref=zg_bs_g_1318187031_d_sccl_6/000-0000000-0000000?psc=1</t>
  </si>
  <si>
    <t>Originals</t>
  </si>
  <si>
    <t>https://www.amazon.in/Originals-Adam-Grant/dp/0753548089/ref=zg_bs_g_1318187031_d_sccl_9/000-0000000-0000000?psc=1</t>
  </si>
  <si>
    <t>https://www.amazon.in/John-Thompsons-Easiest-Piano-Course/dp/0877180121/ref=zg_bs_g_1318187031_d_sccl_12/000-0000000-0000000?psc=1</t>
  </si>
  <si>
    <t>India in the Persianate Age</t>
  </si>
  <si>
    <t>Richard M. Eaton</t>
  </si>
  <si>
    <t>https://www.amazon.in/India-Persianate-Age-Richard-Eaton/dp/0141985399/ref=zg_bs_g_1318187031_d_sccl_20/000-0000000-0000000?psc=1</t>
  </si>
  <si>
    <t>How to Draw for Kids: Learn to Draw Step by Step, Easy and Fun (Step-By-Step Drawing Books)</t>
  </si>
  <si>
    <t>Dp Kids</t>
  </si>
  <si>
    <t>https://www.amazon.in/How-Draw-Kids-Step-Step/dp/194724339X/ref=zg_bs_g_1318187031_d_sccl_24/000-0000000-0000000?psc=1</t>
  </si>
  <si>
    <t>A Naturalist’s Guide to the Birds of India</t>
  </si>
  <si>
    <t>Bikram Grewal</t>
  </si>
  <si>
    <t>https://www.amazon.in/Naturalists-Guide-Birds-India/dp/8172345380/ref=zg_bs_g_1318187031_d_sccl_25/000-0000000-0000000?psc=1</t>
  </si>
  <si>
    <t>Children of Dune: 3</t>
  </si>
  <si>
    <t>https://www.amazon.in/Children-Dune-Frank-Herbert/dp/0593098242/ref=zg_bs_g_1318187031_d_sccl_2/000-0000000-0000000?psc=1</t>
  </si>
  <si>
    <t>https://www.amazon.in/Copperplate-Calligraphy-Step-Step-Pointed-Pen/dp/1612438636/ref=zg_bs_g_1318187031_d_sccl_13/000-0000000-0000000?psc=1</t>
  </si>
  <si>
    <t>Kaoboys of R&amp;AW: Down Memory Lane</t>
  </si>
  <si>
    <t>B. Raman</t>
  </si>
  <si>
    <t>https://www.amazon.in/Kaoboys-Aw-Down-Memory-Lane/dp/097961743X/ref=zg_bs_g_1318187031_d_sccl_15/000-0000000-0000000?psc=1</t>
  </si>
  <si>
    <t>https://www.amazon.in/How-Win-Friends-Influence-People/dp/8194790891/ref=zg_bs_g_15412178031_d_sccl_1/000-0000000-0000000?psc=1</t>
  </si>
  <si>
    <t>https://www.amazon.in/Moral-Story-Books-Kids-Set/dp/9391129811/ref=zg_bs_g_15412178031_d_sccl_2/000-0000000-0000000?psc=1</t>
  </si>
  <si>
    <t>https://www.amazon.in/First-Sight-Words-Sentences-Level/dp/9387971996/ref=zg_bs_g_15412178031_d_sccl_9/000-0000000-0000000?psc=1</t>
  </si>
  <si>
    <t>https://www.amazon.in/Phonic-Reader-Years-years-children/dp/9384625760/ref=zg_bs_g_15412178031_d_sccl_21/000-0000000-0000000?psc=1</t>
  </si>
  <si>
    <t>Cursive Handwriting Joining Letters Practice Workbook For Children</t>
  </si>
  <si>
    <t>https://www.amazon.in/Cursive-Handwriting-Practice-Workbook-Children/dp/9390183782/ref=zg_bs_g_15412178031_d_sccl_25/000-0000000-0000000?psc=1</t>
  </si>
  <si>
    <t>https://www.amazon.in/Talk-Like-TED-Speaking-Secrets/dp/1529068657/ref=zg_bs_g_15412178031_d_sccl_27/000-0000000-0000000?psc=1</t>
  </si>
  <si>
    <t>https://www.amazon.in/ARTISTS-WAY-Julia-Cameron/dp/1788164296/ref=zg_bs_g_15412178031_d_sccl_16/000-0000000-0000000?psc=1</t>
  </si>
  <si>
    <t>https://www.amazon.in/Madhushala-Harivansh-Rai-Bachchan/dp/8170283442/ref=zg_bs_g_15412178031_d_sccl_18/000-0000000-0000000?psc=1</t>
  </si>
  <si>
    <t>https://www.amazon.in/Things-Only-When-Slow-Down/dp/0241340667/ref=zg_bs_g_1318190031_d_sccl_3/000-0000000-0000000?psc=1</t>
  </si>
  <si>
    <t>The Things You Can See Only When You Slow Down: How to be Calm in a Busy World</t>
  </si>
  <si>
    <t>https://www.amazon.in/Things-Only-When-Slow-Down/dp/B06VXCB57Q/ref=zg_bs_g_1318190031_d_sccl_9/000-0000000-0000000?psc=1</t>
  </si>
  <si>
    <t>Siddhartha | Hermann Hesse | International bestseller book</t>
  </si>
  <si>
    <t>Harmann hesse</t>
  </si>
  <si>
    <t>https://www.amazon.in/Siddhartha-Hermann-Hesse-International-bestseller/dp/9391626068/ref=zg_bs_g_1318190031_d_sccl_10/000-0000000-0000000?psc=1</t>
  </si>
  <si>
    <t>The Heart Of Buddha's Teaching</t>
  </si>
  <si>
    <t>https://www.amazon.in/Heart-Buddhas-Teaching-Thich-Nhat/dp/0712670033/ref=zg_bs_g_1318190031_d_sccl_14/000-0000000-0000000?psc=1</t>
  </si>
  <si>
    <t>https://www.amazon.in/Indian-Lives-Book-Ashoka-Philosopher/dp/935699322X/ref=zg_bs_g_1318190031_d_sccl_17/000-0000000-0000000?psc=1</t>
  </si>
  <si>
    <t>When Things Fall Apart</t>
  </si>
  <si>
    <t>Pema Chödrön</t>
  </si>
  <si>
    <t>https://www.amazon.in/When-Things-Fall-Apart-Difficult/dp/0007183518/ref=zg_bs_g_1318190031_d_sccl_23/000-0000000-0000000?psc=1</t>
  </si>
  <si>
    <t>Anger: Buddhist Wisdom for Cooling the Flames</t>
  </si>
  <si>
    <t>https://www.amazon.in/Anger-Buddhist-Wisdom-Cooling-Flames/dp/0712611819/ref=zg_bs_g_1318190031_d_sccl_25/000-0000000-0000000?psc=1</t>
  </si>
  <si>
    <t>Fear: Essential Wisdom for Getting Through The Storm</t>
  </si>
  <si>
    <t>https://www.amazon.in/Fear-Essential-Wisdom-Getting-Through/dp/1846043182/ref=zg_bs_g_1318190031_d_sccl_28/000-0000000-0000000?psc=1</t>
  </si>
  <si>
    <t>Ashtavakra Geeta (Hindi Edition)</t>
  </si>
  <si>
    <t>SWAMI PRAKHAR PRAGYANAND</t>
  </si>
  <si>
    <t>https://www.amazon.in/ASHTAVAKRA-GEETA-Hindi-PRAKHAR-PRAGYANAND-ebook/dp/B07NT29VMF/ref=zg_bs_g_1318190031_d_sccl_30/000-0000000-0000000?psc=1</t>
  </si>
  <si>
    <t>https://www.amazon.in/Dont-Worry-Lessons-Achieving-Calm/dp/024155182X/ref=zg_bs_g_1318190031_d_sccl_2/000-0000000-0000000?psc=1</t>
  </si>
  <si>
    <t>BUDDHA: Spirituality For Leadership &amp; Success</t>
  </si>
  <si>
    <t>Pranay</t>
  </si>
  <si>
    <t>https://www.amazon.in/BUDDHA-Spirituality-Leadership-Success-Pranay/dp/9390391822/ref=zg_bs_g_1318190031_d_sccl_3/000-0000000-0000000?psc=1</t>
  </si>
  <si>
    <t>The Buddha and His Dhamma (Hindi)</t>
  </si>
  <si>
    <t>Dr. B.R. Ambedkar</t>
  </si>
  <si>
    <t>https://www.amazon.in/Buddha-His-Dhamma-Hindi-First/dp/9385582089/ref=zg_bs_g_1318190031_d_sccl_4/000-0000000-0000000?psc=1</t>
  </si>
  <si>
    <t>The Heart of the Buddha's Teaching: Transforming Suffering into Peace, Joy, and Liberation</t>
  </si>
  <si>
    <t>René Ruiz</t>
  </si>
  <si>
    <t>https://www.amazon.in/Heart-Buddhas-Teaching-Transforming-Liberation/dp/B079CD9W3F/ref=zg_bs_g_1318190031_d_sccl_7/000-0000000-0000000?psc=1</t>
  </si>
  <si>
    <t>Zen and the Art of Motorcycle Maintenance : 40th Anniversary Edition</t>
  </si>
  <si>
    <t>Robert Pirsig</t>
  </si>
  <si>
    <t>https://www.amazon.in/Zen-Art-Motorcycle-Maintenance-Anniversary/dp/0099598167/ref=zg_bs_g_1318190031_d_sccl_11/000-0000000-0000000?psc=1</t>
  </si>
  <si>
    <t>Siddhartha (Deluxe Hardbound Edition)</t>
  </si>
  <si>
    <t>https://www.amazon.in/Siddhartha-Deluxe-Hardbound-Hermann-Hesse-ebook/dp/B09YRG1R2N/ref=zg_bs_g_1318190031_d_sccl_15/000-0000000-0000000?psc=1</t>
  </si>
  <si>
    <t>When Things Fall Apart: Heart Advice for Difficult Times</t>
  </si>
  <si>
    <t>Pema Chodron</t>
  </si>
  <si>
    <t>https://www.amazon.in/When-Things-Fall-Apart-Difficult/dp/B0BR622CRW/ref=zg_bs_g_1318190031_d_sccl_16/000-0000000-0000000?psc=1</t>
  </si>
  <si>
    <t>The Long Road turns to Joy: A Guide To Walking Meditation [Paperback] Thich Nhat Hanh</t>
  </si>
  <si>
    <t>https://www.amazon.in/Long-Road-Turns-Joy-Meditation/dp/8176210072/ref=zg_bs_g_1318190031_d_sccl_19/000-0000000-0000000?psc=1</t>
  </si>
  <si>
    <t>The Bhagwat Gita : Symphony of the Spirit (Hindi)</t>
  </si>
  <si>
    <t>RR Varma</t>
  </si>
  <si>
    <t>https://www.amazon.in/Bhagwat-Gita-Hindi-Symphony-Spirit/dp/8172345453/ref=zg_bs_g_1318194031_d_sccl_8/000-0000000-0000000?psc=1</t>
  </si>
  <si>
    <t>https://www.amazon.in/Jaya-Illustrated-Mahabharata-Devdutt-Pattanaik/dp/014310425X/ref=zg_bs_g_1318194031_d_sccl_4/000-0000000-0000000?psc=1</t>
  </si>
  <si>
    <t>You Can Be The Happiest Women In The World (The route to happiness) Latest Edition</t>
  </si>
  <si>
    <t>Dr.Aid al-Qarni</t>
  </si>
  <si>
    <t>https://www.amazon.in/Happiest-Women-World-happiness-Latest/dp/B09DP66YNS/ref=zg_bs_g_1318196031_d_sccl_5/000-0000000-0000000?psc=1</t>
  </si>
  <si>
    <t>The Holy Quran (Arabic)</t>
  </si>
  <si>
    <t>Baab as salaam</t>
  </si>
  <si>
    <t>https://www.amazon.in/Holy-Quran-Arabic-Baab-salaam/dp/B01M4FLCT0/ref=zg_bs_g_1318196031_d_sccl_21/000-0000000-0000000?psc=1</t>
  </si>
  <si>
    <t>Quran With Urdu Translation[English Words]</t>
  </si>
  <si>
    <t>Maulana Muhammad Junaagadi</t>
  </si>
  <si>
    <t>https://www.amazon.in/Quran-Urdu-Translation-English-Words/dp/B08BKQXZMJ/ref=zg_bs_g_1318196031_d_sccl_22/000-0000000-0000000?psc=1</t>
  </si>
  <si>
    <t>Eden: An Indian Exploration Of Jewish, Christian And Islamic Lore</t>
  </si>
  <si>
    <t>https://www.amazon.in/Eden-Indian-Retelling-Christian-Islamic/dp/0670095400/ref=zg_bs_g_1318196031_d_sccl_17/000-0000000-0000000?psc=1</t>
  </si>
  <si>
    <t>Quran 30 Para Set (Ap) with Pouch Bag - POCKET SIZE</t>
  </si>
  <si>
    <t>Allah Subhanahu Wa Ta'ala</t>
  </si>
  <si>
    <t>https://www.amazon.in/Quran-Para-Set-Pouch-Bag/dp/B07QNQYFKD/ref=zg_bs_g_1318196031_d_sccl_19/000-0000000-0000000?psc=1</t>
  </si>
  <si>
    <t>Poojan Paath Pradeep Jinvani Sangrah</t>
  </si>
  <si>
    <t>Poojan Paath Pradeep</t>
  </si>
  <si>
    <t>https://www.amazon.in/Poojan-Paath-Pradeep-Jinvani-Sangrah/dp/819361741X/ref=zg_bs_g_1318197031_d_sccl_5/000-0000000-0000000?psc=1</t>
  </si>
  <si>
    <t>Jainism for Children: The 24 Founders</t>
  </si>
  <si>
    <t>Nish Shah</t>
  </si>
  <si>
    <t>https://www.amazon.in/Jainism-Children-Founders-Nish-Shah-ebook/dp/B08NWK2BKM/ref=zg_bs_g_1318197031_d_sccl_10/000-0000000-0000000?psc=1</t>
  </si>
  <si>
    <t>The Jain Path: Ancient Wisdom for an Age of Anxiety</t>
  </si>
  <si>
    <t>Aidan Rankin</t>
  </si>
  <si>
    <t>https://www.amazon.in/Jain-Path-Ancient-Wisdom-Anxiety/dp/817822304X/ref=zg_bs_g_1318197031_d_sccl_24/000-0000000-0000000?psc=1</t>
  </si>
  <si>
    <t>Yoga Mythology: 64 Asanas and Their Stories</t>
  </si>
  <si>
    <t>https://www.amazon.in/Yoga-Mythology-Asanas-Their-Stories/dp/9353570840/ref=zg_bs_g_1318197031_d_sccl_25/000-0000000-0000000?psc=1</t>
  </si>
  <si>
    <t>Crystals and Healing Stones: The Power of Chakra Healing in Astrology (Celestial Trilogy: Numerology, Astrology and Crystals)</t>
  </si>
  <si>
    <t>https://www.amazon.in/Crystals-Healing-Stones-Astrology-Numerology-ebook/dp/B0CT44PC2H/ref=zg_bs_g_1318197031_d_sccl_7/000-0000000-0000000?psc=1</t>
  </si>
  <si>
    <t>https://www.amazon.in/Yoga-Mythology-Asanas-Their-Stories-ebook/dp/B07T93CP1S/ref=zg_bs_g_1318197031_d_sccl_8/000-0000000-0000000?psc=1</t>
  </si>
  <si>
    <t>https://www.amazon.in/Make-Your-Bed-William-McRaven/dp/0718188861/ref=zg_bs_g_10533825031_d_sccl_8/000-0000000-0000000?psc=1</t>
  </si>
  <si>
    <t>The Original Rider Waite Tarot Pack [Cards] Waite, A.E. and Colman Smith, Pamela [Cards] Waite, A.E. and Colman Smith, Pamela</t>
  </si>
  <si>
    <t>A.E. Waite</t>
  </si>
  <si>
    <t>https://www.amazon.in/Original-Rider-Waite-Tarot-Pack/dp/0712670572/ref=zg_bs_g_10533825031_d_sccl_10/000-0000000-0000000?psc=1</t>
  </si>
  <si>
    <t>Rahasya (Hindi)</t>
  </si>
  <si>
    <t>https://www.amazon.in/Rahasya-Rhonda-Byrne/dp/8183220940/ref=zg_bs_g_10533825031_d_sccl_14/000-0000000-0000000?psc=1</t>
  </si>
  <si>
    <t>The Ancient Science of Mantras</t>
  </si>
  <si>
    <t>https://www.amazon.in/Ancient-Science-Mantras-Om-Swami/dp/9386348713/ref=zg_bs_g_10533825031_d_sccl_15/000-0000000-0000000?psc=1</t>
  </si>
  <si>
    <t>Rumi's Little Book of Life: The Garden of the Soul, the Heart, and the Spirit</t>
  </si>
  <si>
    <t>https://www.amazon.in/Rumis-Little-Book-Life-Garden/dp/9389647037/ref=zg_bs_g_10533825031_d_sccl_18/000-0000000-0000000?psc=1</t>
  </si>
  <si>
    <t>https://www.amazon.in/Siddhartha-Hermann-Hesse/dp/817234368X/ref=zg_bs_g_10533825031_d_sccl_26/000-0000000-0000000?psc=1</t>
  </si>
  <si>
    <t>https://www.amazon.in/Things-Only-When-Slow-Down/dp/0241340667/ref=zg_bs_g_10533825031_d_sccl_29/000-0000000-0000000?psc=1</t>
  </si>
  <si>
    <t>The Power of Now: A Guide to Spiritual Enlightenment</t>
  </si>
  <si>
    <t>https://www.amazon.in/The-Power-of-Now/dp/B079P6F4D9/ref=zg_bs_g_10533825031_d_sccl_5/000-0000000-0000000?psc=1</t>
  </si>
  <si>
    <t>https://www.amazon.in/Book-Answers-Carol-Bolt/dp/0553813544/ref=zg_bs_g_10533825031_d_sccl_14/000-0000000-0000000?psc=1</t>
  </si>
  <si>
    <t>https://www.amazon.in/Bhagwat-Gita-Hindi-Symphony-Spirit/dp/8172345453/ref=zg_bs_g_10533823031_d_sccl_6/000-0000000-0000000?psc=1</t>
  </si>
  <si>
    <t>https://www.amazon.in/Hidden-Hindu-Hindi-Translation/dp/9355213794/ref=zg_bs_g_10533823031_d_sccl_11/000-0000000-0000000?psc=1</t>
  </si>
  <si>
    <t>https://www.amazon.in/Ancient-Science-Mantras-Om-Swami/dp/9386348713/ref=zg_bs_g_10533823031_d_sccl_13/000-0000000-0000000?psc=1</t>
  </si>
  <si>
    <t>https://www.amazon.in/Rumis-Little-Book-Life-Garden/dp/9389647037/ref=zg_bs_g_10533823031_d_sccl_17/000-0000000-0000000?psc=1</t>
  </si>
  <si>
    <t>JEEVAN KE ADHBHUT RAHASYA (HINDI)</t>
  </si>
  <si>
    <t>DAS GAUR GOPAL</t>
  </si>
  <si>
    <t>https://www.amazon.in/JEEVAN-KE-ADHBHUT-RAHASYA-HINDI/dp/0143446797/ref=zg_bs_g_10533823031_d_sccl_19/000-0000000-0000000?psc=1</t>
  </si>
  <si>
    <t>Inner Engineering (Hindi)</t>
  </si>
  <si>
    <t>सद्गुरु</t>
  </si>
  <si>
    <t>https://www.amazon.in/Inner-Engineering-Hindi-Yogis-Guide/dp/014344624X/ref=zg_bs_g_10533823031_d_sccl_5/000-0000000-0000000?psc=1</t>
  </si>
  <si>
    <t>What Are You Doing With Your Life? [Paperback] Krishnamurti, J.</t>
  </si>
  <si>
    <t>J. Krishnamurti</t>
  </si>
  <si>
    <t>https://www.amazon.in/What-Are-Doing-Your-Life/dp/1846045851/ref=zg_bs_g_10533823031_d_sccl_8/000-0000000-0000000?psc=1</t>
  </si>
  <si>
    <t>Ashtavakra Gita</t>
  </si>
  <si>
    <t>Swami Nityaswarupananda</t>
  </si>
  <si>
    <t>https://www.amazon.in/Ashtavakra-Gita-Swami-Nityaswarupananda/dp/9354407358/ref=zg_bs_g_10533823031_d_sccl_9/000-0000000-0000000?psc=1</t>
  </si>
  <si>
    <t>https://www.amazon.in/Happiest-Women-World-happiness-Latest/dp/B09DP66YNS/ref=zg_bs_g_10533823031_d_sccl_10/000-0000000-0000000?psc=1</t>
  </si>
  <si>
    <t>AN INTRODUCTION TO INDIAN PHILOSOPHY</t>
  </si>
  <si>
    <t>Satishchandra Chatterjee</t>
  </si>
  <si>
    <t>https://www.amazon.in/Introduction-Indian-Philosophy-Satishchandra-Chatterjee/dp/8129111950/ref=zg_bs_g_10533823031_d_sccl_13/000-0000000-0000000?psc=1</t>
  </si>
  <si>
    <t>https://www.amazon.in/River-God-Egyptian-1-Egypt-ebook/dp/B07892NCSF/ref=zg_bs_g_86208349031_d_sccl_22/000-0000000-0000000?psc=1</t>
  </si>
  <si>
    <t>https://www.amazon.in/Suspects-Danielle-Steel/dp/1529022029/ref=zg_bs_g_86208349031_d_sccl_30/000-0000000-0000000?psc=1</t>
  </si>
  <si>
    <t>RM 7- ரௌத்திரம் பேசடி: RM 7- Rowthiram Pesadi (இராஜ முத்திரை) (Tamil Edition)</t>
  </si>
  <si>
    <t xml:space="preserve">ஆத்விகா பொம்மு (Aadvika pommu) </t>
  </si>
  <si>
    <t>https://www.amazon.in/RM-7-%E0%AE%B0%E0%AF%8C%E0%AE%A4%E0%AF%8D%E0%AE%A4%E0%AE%BF%E0%AE%B0%E0%AE%AE%E0%AF%8D-%E0%AE%AA%E0%AF%87%E0%AE%9A%E0%AE%9F%E0%AE%BF-Rowthiram-ebook/dp/B0CFRXJNFT/ref=zg_bs_g_86208349031_d_sccl_2/000-0000000-0000000?psc=1</t>
  </si>
  <si>
    <t>Detained (Beneath The Mask Series Book 4)</t>
  </si>
  <si>
    <t>Luna Mason</t>
  </si>
  <si>
    <t>https://www.amazon.in/Detained-Beneath-Mask-Book-4-ebook/dp/B0CHCPYB2Q/ref=zg_bs_g_86208349031_d_sccl_9/000-0000000-0000000?psc=1</t>
  </si>
  <si>
    <t>RM 5- ஆழி சூழ் அழகே : RM 5- Aazhi Soozh Azhage (இராஜ முத்திரை) (Tamil Edition)</t>
  </si>
  <si>
    <t>https://www.amazon.in/RM-5-%E0%AE%86%E0%AE%B4%E0%AE%BF-%E0%AE%9A%E0%AF%82%E0%AE%B4%E0%AF%8D-%E0%AE%85%E0%AE%B4%E0%AE%95%E0%AF%87-ebook/dp/B0CDQFXWP4/ref=zg_bs_g_86208349031_d_sccl_10/000-0000000-0000000?psc=1</t>
  </si>
  <si>
    <t>Fitzwilliam Darcy, Master Spy: A Pride &amp; Prejudice Variation (Dimensions of Darcy Book 6)</t>
  </si>
  <si>
    <t>Jennifer Joy</t>
  </si>
  <si>
    <t>https://www.amazon.in/Fitzwilliam-Darcy-Master-Spy-Dimensions-ebook/dp/B0CS55JNR6/ref=zg_bs_g_92041941031_d_sccl_8/000-0000000-0000000?psc=1</t>
  </si>
  <si>
    <t>A Folly of Youth: A Pride and Prejudice Variation (The Engaged to Mr Darcy Series)</t>
  </si>
  <si>
    <t>Amy D'Orazio</t>
  </si>
  <si>
    <t>https://www.amazon.in/Folly-Youth-Prejudice-Variation-Engaged-ebook/dp/B0BV9NHXKC/ref=zg_bs_g_92041941031_d_sccl_4/000-0000000-0000000?psc=1</t>
  </si>
  <si>
    <t>Twisted Bad Boys: A Mafia, dark, bad boy collection of fairy tale and fable retellings (Twisted Tales Anthology Series)</t>
  </si>
  <si>
    <t>Maren Smith</t>
  </si>
  <si>
    <t>https://www.amazon.in/Twisted-Bad-Boys-collection-retellings-ebook/dp/B0CCSV2QCB/ref=zg_bs_g_92041941031_d_sccl_12/000-0000000-0000000?psc=1</t>
  </si>
  <si>
    <t>My Anti-Hero</t>
  </si>
  <si>
    <t>https://www.amazon.in/My-Anti-Hero-Tijan-ebook/dp/B0CTYQZHTT/ref=zg_bs_g_92041942031_d_sccl_3/000-0000000-0000000?psc=1</t>
  </si>
  <si>
    <t>The Wildcat (Playing To Win Book 2)</t>
  </si>
  <si>
    <t>Bella  Matthews</t>
  </si>
  <si>
    <t>https://www.amazon.in/Wildcat-Playing-Win-Book-ebook/dp/B0CCQFLY9W/ref=zg_bs_g_92041942031_d_sccl_4/000-0000000-0000000?psc=1</t>
  </si>
  <si>
    <t>Twisted Pride: A Dark Mafia Romance (The Camorra Chronicles Book 3)</t>
  </si>
  <si>
    <t>https://www.amazon.in/Twisted-Pride-Camorra-Chronicles-Book-ebook/dp/B07N5KNNCK/ref=zg_bs_g_92041942031_d_sccl_6/000-0000000-0000000?psc=1</t>
  </si>
  <si>
    <t>Smokeshow : A Southern Mafia Romance (Smoke Series Book 1)</t>
  </si>
  <si>
    <t>https://www.amazon.in/Smokeshow-Southern-Mafia-Romance-Smoke-ebook/dp/B0C24DMWYT/ref=zg_bs_g_92041942031_d_sccl_11/000-0000000-0000000?psc=1</t>
  </si>
  <si>
    <t>Bound By Love (Born in Blood Mafia Chronicles Book 6)</t>
  </si>
  <si>
    <t>https://www.amazon.in/Bound-Love-Blood-Mafia-Chronicles-ebook/dp/B07H6N8H8T/ref=zg_bs_g_92041942031_d_sccl_14/000-0000000-0000000?psc=1</t>
  </si>
  <si>
    <t>Rise Of The King (Restless Kings)</t>
  </si>
  <si>
    <t>Bella Matthews</t>
  </si>
  <si>
    <t>https://www.amazon.in/Rise-Restless-Kings-Bella-Matthews-ebook/dp/B0948FN7V3/ref=zg_bs_g_92041942031_d_sccl_17/000-0000000-0000000?psc=1</t>
  </si>
  <si>
    <t>Duke of Manhattan (The Royals Book 2)</t>
  </si>
  <si>
    <t>Louise Bay</t>
  </si>
  <si>
    <t>https://www.amazon.in/Duke-Manhattan-Louise-Bay-ebook/dp/B07288H14H/ref=zg_bs_g_92041942031_d_sccl_22/000-0000000-0000000?psc=1</t>
  </si>
  <si>
    <t>Miss Sin: Book Three of the Sin Series</t>
  </si>
  <si>
    <t>https://www.amazon.in/Miss-Sin-Book-Three-ebook/dp/B09DXFZDMW/ref=zg_bs_g_92041942031_d_sccl_24/000-0000000-0000000?psc=1</t>
  </si>
  <si>
    <t>Real</t>
  </si>
  <si>
    <t>Katy Evans</t>
  </si>
  <si>
    <t>https://www.amazon.in/Real-REAL-Book-Katy-Evans-ebook/dp/B00CRAMM02/ref=zg_bs_g_92041942031_d_sccl_27/000-0000000-0000000?psc=1</t>
  </si>
  <si>
    <t>The Devil Wears Black</t>
  </si>
  <si>
    <t>L.J. Shen</t>
  </si>
  <si>
    <t>https://www.amazon.in/Devil-Wears-Black-L-J-Shen-ebook/dp/B087WJD1MJ/ref=zg_bs_g_92041942031_d_sccl_28/000-0000000-0000000?psc=1</t>
  </si>
  <si>
    <t>The Temptation Trap (The Billionaire Club Book 3)</t>
  </si>
  <si>
    <t>Ivy Layne</t>
  </si>
  <si>
    <t>https://www.amazon.in/Temptation-Trap-Alpha-Billionaire-Club-ebook/dp/B01BXOWYAK/ref=zg_bs_g_92041942031_d_sccl_30/000-0000000-0000000?psc=1</t>
  </si>
  <si>
    <t>Defending Harlow (Mountain Mercenaries Book 4)</t>
  </si>
  <si>
    <t>https://www.amazon.in/Defending-Harlow-Mountain-Mercenaries-Book-ebook/dp/B07HYVL78N/ref=zg_bs_g_92041942031_d_sccl_13/000-0000000-0000000?psc=1</t>
  </si>
  <si>
    <t>The Story of Joseph: An Amish Romance (Amish Inspiration Book 4)</t>
  </si>
  <si>
    <t>Grace Given</t>
  </si>
  <si>
    <t>https://www.amazon.in/Story-Joseph-Amish-Romance-Inspiration-ebook/dp/B0CJ9PXFS2/ref=zg_bs_g_89265413031_d_sccl_9/000-0000000-0000000?psc=1</t>
  </si>
  <si>
    <t>The Christmas Love and Hope Collection (Clean and Wholesome Romance): 20 Book Clean and Wholesome Box Set (Mail Order Bride Box Sets)</t>
  </si>
  <si>
    <t>Faith Johnson</t>
  </si>
  <si>
    <t>https://www.amazon.in/Christmas-Collection-Clean-Wholesome-Romance-ebook/dp/B0CMD2BTDB/ref=zg_bs_g_89265413031_d_sccl_19/000-0000000-0000000?psc=1</t>
  </si>
  <si>
    <t>Proposing To Preston: The Winslow Brothers #2 (The Blueberry Lane Series -The Winslow Brothers)</t>
  </si>
  <si>
    <t>Katy Regnery</t>
  </si>
  <si>
    <t>https://www.amazon.in/Proposing-Preston-Winslow-Brothers-Blueberry-ebook/dp/B00VS0WJSM/ref=zg_bs_g_89265413031_d_sccl_20/000-0000000-0000000?psc=1</t>
  </si>
  <si>
    <t>Lavina's Healing: Amish Healer Book One (Amish Healer Series)</t>
  </si>
  <si>
    <t>Mary Lantz</t>
  </si>
  <si>
    <t>https://www.amazon.in/Lavinas-Healing-Amish-Healer-Book-ebook/dp/B0BF2VP9N1/ref=zg_bs_g_89265413031_d_sccl_27/000-0000000-0000000?psc=1</t>
  </si>
  <si>
    <t>A Season for Change: Amish Romance (The Amish Bonnet Sisters Book 25)</t>
  </si>
  <si>
    <t>https://www.amazon.in/Season-Change-Romance-Bonnet-Sisters-ebook/dp/B09JR57HCB/ref=zg_bs_g_89265413031_d_sccl_28/000-0000000-0000000?psc=1</t>
  </si>
  <si>
    <t>Caleb's Miracle: Amish Healer Series Book Three</t>
  </si>
  <si>
    <t>https://www.amazon.in/Calebs-Miracle-Amish-Healer-Three-ebook/dp/B0BT1RZ2LQ/ref=zg_bs_g_89265413031_d_sccl_3/000-0000000-0000000?psc=1</t>
  </si>
  <si>
    <t>The Unsuitable Amish Bride: Amish Romance (The Amish Bonnet Sisters Book 17)</t>
  </si>
  <si>
    <t>https://www.amazon.in/Unsuitable-Amish-Bride-Romance-Sisters-ebook/dp/B08GJB4QY1/ref=zg_bs_g_89265413031_d_sccl_8/000-0000000-0000000?psc=1</t>
  </si>
  <si>
    <t>A Plain and Perfect Love (Amish Healer Series)</t>
  </si>
  <si>
    <t>https://www.amazon.in/Plain-Perfect-Love-Amish-Healer-ebook/dp/B0BGR63CRK/ref=zg_bs_g_89265413031_d_sccl_9/000-0000000-0000000?psc=1</t>
  </si>
  <si>
    <t>Hunters Ridge Series: Amish Romantic Suspense (The Complete 8-Book Boxed Set)</t>
  </si>
  <si>
    <t>https://www.amazon.in/Hunters-Ridge-Romantic-Suspense-Complete-ebook/dp/B0CNBX94ZR/ref=zg_bs_g_89265413031_d_sccl_14/000-0000000-0000000?psc=1</t>
  </si>
  <si>
    <t>The Christmas Guest</t>
  </si>
  <si>
    <t>https://www.amazon.in/Christmas-Guest-Mary-Lantz-ebook/dp/B0BN2RGF3R/ref=zg_bs_g_89265413031_d_sccl_15/000-0000000-0000000?psc=1</t>
  </si>
  <si>
    <t>The Amish Dairy Man</t>
  </si>
  <si>
    <t>Brenda Maxfield</t>
  </si>
  <si>
    <t>https://www.amazon.in/Amish-Dairy-Man-Brenda-Maxfield-ebook/dp/B08G1Q5TCN/ref=zg_bs_g_89265413031_d_sccl_16/000-0000000-0000000?psc=1</t>
  </si>
  <si>
    <t>Her Amish Farm: Amish Romance (The Amish Bonnet Sisters Book 18)</t>
  </si>
  <si>
    <t>https://www.amazon.in/Her-Amish-Farm-Romance-Sisters-ebook/dp/B08KYM8Y4F/ref=zg_bs_g_89265413031_d_sccl_18/000-0000000-0000000?psc=1</t>
  </si>
  <si>
    <t>வானவில் நதியாக! (Vaanavil Nadhiyaaga!) (Tamil Edition)</t>
  </si>
  <si>
    <t>PREMALATHA BALASUBRAMANIAM</t>
  </si>
  <si>
    <t>https://www.amazon.in/%E0%AE%B5%E0%AE%BE%E0%AE%A9%E0%AE%B5%E0%AE%BF%E0%AE%B2%E0%AF%8D-%E0%AE%A8%E0%AE%A4%E0%AE%BF%E0%AE%AF%E0%AE%BE%E0%AE%95-Vaanavil-Nadhiyaaga-Tamil-ebook/dp/B0CST6W1PZ/ref=zg_bs_g_89265408031_d_sccl_12/000-0000000-0000000?psc=1</t>
  </si>
  <si>
    <t>நிதனிபிரபுவின் உயிரைத் திருடும் அழகியே! : NithaniPrabu's Uyirai Thirudum Azhagiye! (Tamil Edition)</t>
  </si>
  <si>
    <t>Nithani Prabu</t>
  </si>
  <si>
    <t>https://www.amazon.in/%E0%AE%A8%E0%AE%BF%E0%AE%A4%E0%AE%A9%E0%AE%BF%E0%AE%AA%E0%AE%BF%E0%AE%B0%E0%AE%AA%E0%AF%81%E0%AE%B5%E0%AE%BF%E0%AE%A9%E0%AF%8D-%E0%AE%89%E0%AE%AF%E0%AE%BF%E0%AE%B0%E0%AF%88%E0%AE%A4%E0%AF%8D-%E0%AE%A4%E0%AE%BF%E0%AE%B0%E0%AF%81%E0%AE%9F%E0%AF%81%E0%AE%AE%E0%AF%8D-%E0%AE%85%E0%AE%B4%E0%AE%95%E0%AE%BF%E0%AE%AF%E0%AF%87-NithaniPrabus-ebook/dp/B0CKC4N9X4/ref=zg_bs_g_89265408031_d_sccl_19/000-0000000-0000000?psc=1</t>
  </si>
  <si>
    <t>I can't help: falling in love with you</t>
  </si>
  <si>
    <t>Shazia  Akhter</t>
  </si>
  <si>
    <t>https://www.amazon.in/cant-help-falling-love-you-ebook/dp/B0CPBF3QZG/ref=zg_bs_g_89265408031_d_sccl_20/000-0000000-0000000?psc=1</t>
  </si>
  <si>
    <t>ME BEFORE YOU</t>
  </si>
  <si>
    <t>Jojo Moyes</t>
  </si>
  <si>
    <t>https://www.amazon.in/Me-Before-You-Jojo-Moyes/dp/0718157834/ref=zg_bs_g_89265408031_d_sccl_5/000-0000000-0000000?psc=1</t>
  </si>
  <si>
    <t>Fairytale of New York: The BRAND NEW warm, feel-good read from NUMBER ONE BESTSELLER Zoë Folbigg</t>
  </si>
  <si>
    <t>Zoë Folbigg</t>
  </si>
  <si>
    <t>https://www.amazon.in/Fairytale-New-York-Zo%C3%AB-Folbigg-ebook/dp/B0BL6SCCBX/ref=zg_bs_g_89265408031_d_sccl_19/000-0000000-0000000?psc=1</t>
  </si>
  <si>
    <t>https://www.amazon.in/Exception-Rule-Improbable-Meet-Cute-collection-ebook/dp/B0CL7GMPD4/ref=zg_bs_g_2590356031_d_sccl_1/000-0000000-0000000?psc=1</t>
  </si>
  <si>
    <t>https://www.amazon.in/Trapped-You-drive-Twisted-Marriage-ebook/dp/B0CRC1JSB8/ref=zg_bs_g_2590356031_d_sccl_4/000-0000000-0000000?psc=1</t>
  </si>
  <si>
    <t>https://www.amazon.in/Forever-Yours-Billionaire-Romance-Intertwined-ebook/dp/B0CRJCFRV9/ref=zg_bs_g_2590356031_d_sccl_5/000-0000000-0000000?psc=1</t>
  </si>
  <si>
    <t>https://www.amazon.in/Worlds-Greatest-Classics-Box-Books/dp/9354401570/ref=zg_bs_g_2590356031_d_sccl_9/000-0000000-0000000?psc=1</t>
  </si>
  <si>
    <t>https://www.amazon.in/Finding-Home-Ruchi-Chandra-Verma-ebook/dp/B0CLY38175/ref=zg_bs_g_2590356031_d_sccl_16/000-0000000-0000000?psc=1</t>
  </si>
  <si>
    <t>https://www.amazon.in/Mother-Hater-Daphne-Elliot-ebook/dp/B0CHCF2B4P/ref=zg_bs_g_2590356031_d_sccl_18/000-0000000-0000000?psc=1</t>
  </si>
  <si>
    <t>https://www.amazon.in/Melt-Into-Goel-Heir-Book-ebook/dp/B0C14GBZ1B/ref=zg_bs_g_2590356031_d_sccl_25/000-0000000-0000000?psc=1</t>
  </si>
  <si>
    <t>Whispered Promises</t>
  </si>
  <si>
    <t>Rima Khubani</t>
  </si>
  <si>
    <t>https://www.amazon.in/Whispered-Promises-Rima-Khubani-ebook/dp/B0CQGSK58P/ref=zg_bs_g_2590356031_d_sccl_28/000-0000000-0000000?psc=1</t>
  </si>
  <si>
    <t>One Hellish Passion: Fake dating Billionaire Romance (Billionaires Love Series Book 1)</t>
  </si>
  <si>
    <t>Madhuri  Tamse</t>
  </si>
  <si>
    <t>https://www.amazon.in/One-Hellish-Passion-Billionaire-Billionaires-ebook/dp/B0CVLJ1Y2S/ref=zg_bs_g_2590357031_d_sccl_12/000-0000000-0000000?psc=1</t>
  </si>
  <si>
    <t>வரமாய்... இதமாய்... (Tamil Edition)</t>
  </si>
  <si>
    <t>ராகவி</t>
  </si>
  <si>
    <t>https://www.amazon.in/%E0%AE%B5%E0%AE%B0%E0%AE%AE%E0%AE%BE%E0%AE%AF%E0%AF%8D-%E0%AE%87%E0%AE%A4%E0%AE%AE%E0%AE%BE%E0%AE%AF%E0%AF%8D-Tamil-%E0%AE%B0%E0%AE%BE%E0%AE%95%E0%AE%B5%E0%AE%BF-ebook/dp/B0CTYK4VGB/ref=zg_bs_g_2590357031_d_sccl_16/000-0000000-0000000?psc=1</t>
  </si>
  <si>
    <t>https://www.amazon.in/Ends-Us-Novel-Colleen-Hoover/dp/1501110365/ref=zg_bs_g_2590357031_d_sccl_25/000-0000000-0000000?psc=1</t>
  </si>
  <si>
    <t>Secrets of a Billionaire : A Second Chance Billionaire Romance (Billionaire Kings Book 3)</t>
  </si>
  <si>
    <t>Eva Winners</t>
  </si>
  <si>
    <t>https://www.amazon.in/Secrets-Billionaire-Dark-Romance-Kings-ebook/dp/B0C6357LXW/ref=zg_bs_g_2590357031_d_sccl_1/000-0000000-0000000?psc=1</t>
  </si>
  <si>
    <t>https://www.amazon.in/Exception-Rule-Improbable-Meet-Cute-collection-ebook/dp/B0CL7GMPD4/ref=zg_bs_g_2590357031_d_sccl_2/000-0000000-0000000?psc=1</t>
  </si>
  <si>
    <t>Fool Me Twice</t>
  </si>
  <si>
    <t>Nona Uppal</t>
  </si>
  <si>
    <t>https://www.amazon.in/Fool-Me-Twice-Nona-Uppal/dp/0143462342/ref=zg_bs_g_2590357031_d_sccl_13/000-0000000-0000000?psc=1</t>
  </si>
  <si>
    <t>P.S. You're Intolerable (The Harder They Fall)</t>
  </si>
  <si>
    <t>Julia Wolf</t>
  </si>
  <si>
    <t>https://www.amazon.in/P-S-Youre-Intolerable-Harder-They-ebook/dp/B0CC6Q1PPY/ref=zg_bs_g_2590357031_d_sccl_15/000-0000000-0000000?psc=1</t>
  </si>
  <si>
    <t>God of Small Things</t>
  </si>
  <si>
    <t>Roy Arundhati</t>
  </si>
  <si>
    <t>https://www.amazon.in/God-Small-Things-Booker-Winner/dp/014302857X/ref=zg_bs_g_2590357031_d_sccl_20/000-0000000-0000000?psc=1</t>
  </si>
  <si>
    <t>The Maddest Obsession (Made Book 2)</t>
  </si>
  <si>
    <t>Danielle Lori</t>
  </si>
  <si>
    <t>https://www.amazon.in/Maddest-Obsession-Made-Book-ebook/dp/B07QQLW215/ref=zg_bs_g_92041935031_d_sccl_18/000-0000000-0000000?psc=1</t>
  </si>
  <si>
    <t>Wicked Trap: An Indian Billionaire Romance (Varma Brothers Book 3)</t>
  </si>
  <si>
    <t>https://www.amazon.in/Wicked-Trap-Secret-Boss-Romance-ebook/dp/B09DD9NPQR/ref=zg_bs_g_92041935031_d_sccl_19/000-0000000-0000000?psc=1</t>
  </si>
  <si>
    <t>https://www.amazon.in/Twisted-Pride-Camorra-Chronicles-Book-ebook/dp/B07N5KNNCK/ref=zg_bs_g_92041935031_d_sccl_3/000-0000000-0000000?psc=1</t>
  </si>
  <si>
    <t>The Ex I'd Love to Hate: An Enemies-to-Lovers Second Chance Romance (The Lasker Brothers)</t>
  </si>
  <si>
    <t>Nadia Lee</t>
  </si>
  <si>
    <t>https://www.amazon.in/Love-Hate-Lasker-Brothers-Book-ebook/dp/B0BRX2T7D2/ref=zg_bs_g_92041935031_d_sccl_5/000-0000000-0000000?psc=1</t>
  </si>
  <si>
    <t>Pine River</t>
  </si>
  <si>
    <t xml:space="preserve">Tijan </t>
  </si>
  <si>
    <t>https://www.amazon.in/Pine-River-Tijan-ebook/dp/B0CLGQ7L9R/ref=zg_bs_g_92041935031_d_sccl_13/000-0000000-0000000?psc=1</t>
  </si>
  <si>
    <t>Ruthless Rebel: An Arranged Marriage Romance (Ruthless Billionaires Book 2)</t>
  </si>
  <si>
    <t>https://www.amazon.in/Ruthless-Rebel-Arranged-Marriage-Billionaires-ebook/dp/B0CHJH5K4W/ref=zg_bs_g_92041935031_d_sccl_14/000-0000000-0000000?psc=1</t>
  </si>
  <si>
    <t>தேடும் விழிகள் தொலைந்த மொழிகள்: Thedum Viligal Tholaintha Mozhigal (Tamil Edition)</t>
  </si>
  <si>
    <t>ஆத்விகா பொம்மு  (Aadvika Pommu)</t>
  </si>
  <si>
    <t>https://www.amazon.in/%E0%AE%A4%E0%AF%87%E0%AE%9F%E0%AF%81%E0%AE%AE%E0%AF%8D-%E0%AE%B5%E0%AE%BF%E0%AE%B4%E0%AE%BF%E0%AE%95%E0%AE%B3%E0%AF%8D-%E0%AE%A4%E0%AF%8A%E0%AE%B2%E0%AF%88%E0%AE%A8%E0%AF%8D%E0%AE%A4-%E0%AE%AE%E0%AF%8A%E0%AE%B4%E0%AE%BF%E0%AE%95%E0%AE%B3%E0%AF%8D-Tholaintha-ebook/dp/B0CQGSP1JC/ref=zg_bs_g_2590358031_d_sccl_9/000-0000000-0000000?psc=1</t>
  </si>
  <si>
    <t>Milage Jarur</t>
  </si>
  <si>
    <t>Preet Kawal</t>
  </si>
  <si>
    <t>https://www.amazon.in/Milage-Jarur-Preet-Kawal/dp/9352314166/ref=zg_bs_g_2590358031_d_sccl_14/000-0000000-0000000?psc=1</t>
  </si>
  <si>
    <t>Maran Ambu (Tamil Edition)</t>
  </si>
  <si>
    <t>Mallika  Manivannan</t>
  </si>
  <si>
    <t>https://www.amazon.in/Maran-Ambu-Tamil-Mallika-Manivannan-ebook/dp/B0CSKFTXMC/ref=zg_bs_g_2590358031_d_sccl_15/000-0000000-0000000?psc=1</t>
  </si>
  <si>
    <t>https://www.amazon.in/%E0%AE%A4%E0%AE%A3%E0%AF%8D%E0%AE%A8%E0%AE%BF%E0%AE%B2%E0%AE%B5%E0%AF%81%E0%AE%AE%E0%AF%8D-%E0%AE%A4%E0%AE%95%E0%AE%BF%E0%AE%AA%E0%AF%8D%E0%AE%AA%E0%AE%A4%E0%AF%87%E0%AE%A9%E0%AF%8B-Thannilavum-Thagippatheno-Tamil-ebook/dp/B0BYRZMLZT/ref=zg_bs_g_2590358031_d_sccl_1/000-0000000-0000000?psc=1</t>
  </si>
  <si>
    <t>உன் கானமே என் உயிராக: Un Ganame En Uyiraaga (Tamil Edition)</t>
  </si>
  <si>
    <t>https://www.amazon.in/%E0%AE%89%E0%AE%A9%E0%AF%8D-%E0%AE%95%E0%AE%BE%E0%AE%A9%E0%AE%AE%E0%AF%87-%E0%AE%8E%E0%AE%A9%E0%AF%8D-%E0%AE%89%E0%AE%AF%E0%AE%BF%E0%AE%B0%E0%AE%BE%E0%AE%95-Uyiraaga-ebook/dp/B0CQKKVW31/ref=zg_bs_g_2590358031_d_sccl_16/000-0000000-0000000?psc=1</t>
  </si>
  <si>
    <t>https://www.amazon.in/Rebecca-Virago-Modern-Classics-Maurier/dp/1844080382/ref=zg_bs_g_89265411031_d_sccl_6/000-0000000-0000000?psc=1</t>
  </si>
  <si>
    <t>https://www.amazon.in/Fairytale-New-York-Zo%C3%AB-Folbigg-ebook/dp/B0BL6SCCBX/ref=zg_bs_g_89265411031_d_sccl_20/000-0000000-0000000?psc=1</t>
  </si>
  <si>
    <t>A Nanny for Christmas: A Single Dads Reverse Harem Romance (The Forbidden Reverse Harem Collection)</t>
  </si>
  <si>
    <t>Lisa Cullen</t>
  </si>
  <si>
    <t>https://www.amazon.in/Nanny-Christmas-Reverse-Forbidden-Collection-ebook/dp/B0CK5QHZ19/ref=zg_bs_g_89265411031_d_sccl_23/000-0000000-0000000?psc=1</t>
  </si>
  <si>
    <t>Christmas Nights at the Star and Lantern: An uplifting, festive romance from Helen Rolfe (Heritage Cove)</t>
  </si>
  <si>
    <t>Helen Rolfe</t>
  </si>
  <si>
    <t>https://www.amazon.in/Christmas-Nights-Star-Lantern-uplifting-ebook/dp/B0C8HBH8JF/ref=zg_bs_g_89265411031_d_sccl_30/000-0000000-0000000?psc=1</t>
  </si>
  <si>
    <t>PS, I Love You: The romantic, emotional, heartbreaking million-copy best seller from the number one best selling author of Postscript</t>
  </si>
  <si>
    <t>Cecelia Ahern</t>
  </si>
  <si>
    <t>https://www.amazon.in/PS-Love-You-Cecelia-Ahern/dp/0008331650/ref=zg_bs_g_89265411031_d_sccl_2/000-0000000-0000000?psc=1</t>
  </si>
  <si>
    <t>The Happy Ever After Playlist: 'Full of fierce humour and fiercer heart' Casey McQuiston, New York Times bestselling author of Red, White &amp; Royal Blue</t>
  </si>
  <si>
    <t>Abby Jimenez</t>
  </si>
  <si>
    <t>https://www.amazon.in/Happy-Ever-After-Playlist-ebook/dp/B07TVM75SP/ref=zg_bs_g_89265411031_d_sccl_10/000-0000000-0000000?psc=1</t>
  </si>
  <si>
    <t>The Start of Something Wonderful: The heartwarming, feel-good novel from MILLION-COPY BESTSELLER Jessica Redland (Escape to the Lakes Book 1)</t>
  </si>
  <si>
    <t>Jessica Redland</t>
  </si>
  <si>
    <t>https://www.amazon.in/Start-Something-Wonderful-heartwarming-MILLION-COPY-ebook/dp/B0C1MX4ST9/ref=zg_bs_g_89265411031_d_sccl_11/000-0000000-0000000?psc=1</t>
  </si>
  <si>
    <t>Planes, Trains, and Hurricanes: A Christmas road trip romance</t>
  </si>
  <si>
    <t>Eli Easton</t>
  </si>
  <si>
    <t>https://www.amazon.in/Planes-Trains-Hurricanes-Christmas-romance-ebook/dp/B0CLL1H3XJ/ref=zg_bs_g_89265411031_d_sccl_13/000-0000000-0000000?psc=1</t>
  </si>
  <si>
    <t>தகிக்கும் துருவ நட்சத்திரம் (Tamil Edition)</t>
  </si>
  <si>
    <t>முகில்கீத்ஸ் Mukhil Geetz</t>
  </si>
  <si>
    <t>https://www.amazon.in/%E0%AE%A4%E0%AE%95%E0%AE%BF%E0%AE%95%E0%AF%8D%E0%AE%95%E0%AF%81%E0%AE%AE%E0%AF%8D-%E0%AE%A4%E0%AF%81%E0%AE%B0%E0%AF%81%E0%AE%B5-%E0%AE%A8%E0%AE%9F%E0%AF%8D%E0%AE%9A%E0%AE%A4%E0%AF%8D%E0%AE%A4%E0%AE%BF%E0%AE%B0%E0%AE%AE%E0%AF%8D-%E0%AE%AE%E0%AF%81%E0%AE%95%E0%AE%BF%E0%AE%B2%E0%AF%8D%E0%AE%95%E0%AF%80%E0%AE%A4%E0%AF%8D%E0%AE%B8%E0%AF%8D-Mukhil-ebook/dp/B0CVM2CCWJ/ref=zg_bs_g_89265414031_d_sccl_1/000-0000000-0000000?psc=1</t>
  </si>
  <si>
    <t>https://www.amazon.in/Secrets-Billionaire-Dark-Romance-Kings-ebook/dp/B0C6357LXW/ref=zg_bs_g_89265414031_d_sccl_3/000-0000000-0000000?psc=1</t>
  </si>
  <si>
    <t>The Vintage Village Bake Off: The BRAND NEW feel-good, laugh-out-loud novel from top ten bestseller Judy Leigh</t>
  </si>
  <si>
    <t>Judy Leigh</t>
  </si>
  <si>
    <t>https://www.amazon.in/Vintage-Village-Bake-Off-laugh-out-loud-ebook/dp/B0CDR9V72Y/ref=zg_bs_g_89265414031_d_sccl_6/000-0000000-0000000?psc=1</t>
  </si>
  <si>
    <t>https://www.amazon.in/Suspects-Danielle-Steel/dp/1529022029/ref=zg_bs_g_89265414031_d_sccl_9/000-0000000-0000000?psc=1</t>
  </si>
  <si>
    <t>Worthy Opponents: A gripping story of family, wealth and high stakes from the billion copy bestseller</t>
  </si>
  <si>
    <t>https://www.amazon.in/Worthy-Opponents-gripping-billion-bestseller/dp/1529022266/ref=zg_bs_g_89265414031_d_sccl_5/000-0000000-0000000?psc=1</t>
  </si>
  <si>
    <t>The Old Ducks' Hen Do: A BRAND NEW laugh-out-loud, feel good read from #1 bestselling author Maddie Please</t>
  </si>
  <si>
    <t>Maddie Please</t>
  </si>
  <si>
    <t>https://www.amazon.in/Old-Ducks-Hen-laugh-out-loud-bestselling-ebook/dp/B0CFTVBM94/ref=zg_bs_g_89265414031_d_sccl_18/000-0000000-0000000?psc=1</t>
  </si>
  <si>
    <t>The Set Up (Paper Billionaires Book 1)</t>
  </si>
  <si>
    <t>Ainsley St Claire</t>
  </si>
  <si>
    <t>https://www.amazon.in/Set-Up-Grumpy-Billionaire-Nanny-ebook/dp/B0BSF1MVTV/ref=zg_bs_g_89265414031_d_sccl_19/000-0000000-0000000?psc=1</t>
  </si>
  <si>
    <t>Georgia Mantis</t>
  </si>
  <si>
    <t>https://www.amazon.in/Love-Triangle-Georgia-Mantis-ebook/dp/B00ZLCQ9FM/ref=zg_bs_g_92041943031_d_sccl_17/000-0000000-0000000?psc=1</t>
  </si>
  <si>
    <t>Hired Hottie: A Hero Club Novel</t>
  </si>
  <si>
    <t>Kelsie Rae</t>
  </si>
  <si>
    <t>https://www.amazon.in/Hired-Hottie-Hero-Club-Novel-ebook/dp/B08BP8D5K6/ref=zg_bs_g_92041943031_d_sccl_20/000-0000000-0000000?psc=1</t>
  </si>
  <si>
    <t>https://www.amazon.in/Bound-Love-Blood-Mafia-Chronicles-ebook/dp/B07H6N8H8T/ref=zg_bs_g_92041939031_d_sccl_3/000-0000000-0000000?psc=1</t>
  </si>
  <si>
    <t>https://www.amazon.in/Rise-Restless-Kings-Bella-Matthews-ebook/dp/B0948FN7V3/ref=zg_bs_g_92041939031_d_sccl_5/000-0000000-0000000?psc=1</t>
  </si>
  <si>
    <t>Ashes (Smoke Series Book 10)</t>
  </si>
  <si>
    <t>https://www.amazon.in/Ashes-Smoke-Book-Abbi-Glines-ebook/dp/B0CNBXBP2M/ref=zg_bs_g_92041939031_d_sccl_10/000-0000000-0000000?psc=1</t>
  </si>
  <si>
    <t>Demanded Submission: A Dark Mafia Billionaire Romance (Carnal Sins Book 2)</t>
  </si>
  <si>
    <t>Piper Stone</t>
  </si>
  <si>
    <t>https://www.amazon.in/Demanded-Submission-Billionaire-Romance-Carnal-ebook/dp/B0CBHP97F6/ref=zg_bs_g_92041939031_d_sccl_16/000-0000000-0000000?psc=1</t>
  </si>
  <si>
    <t>Best Laid Plans</t>
  </si>
  <si>
    <t>Anamika GK</t>
  </si>
  <si>
    <t>https://www.amazon.in/Best-Laid-Plans-Anamika-GK-ebook/dp/B0BYZ89CJC/ref=zg_bs_g_92041939031_d_sccl_18/000-0000000-0000000?psc=1</t>
  </si>
  <si>
    <t>Bitter Prince: New Adult Mafia Romance (Stolen Empire Trilogy Book 1)</t>
  </si>
  <si>
    <t>https://www.amazon.in/Bitter-Prince-Romance-Stolen-Trilogy-ebook/dp/B0C5TKX8SV/ref=zg_bs_g_92041939031_d_sccl_24/000-0000000-0000000?psc=1</t>
  </si>
  <si>
    <t>Mr. Sin: Book One of the Sin Series</t>
  </si>
  <si>
    <t>https://www.amazon.in/Mr-Sin-Book-One-ebook/dp/B08WLCK9S7/ref=zg_bs_g_92041939031_d_sccl_25/000-0000000-0000000?psc=1</t>
  </si>
  <si>
    <t>With Us (The Amato Series Book 1)</t>
  </si>
  <si>
    <t>Layla Frost</t>
  </si>
  <si>
    <t>https://www.amazon.in/Us-Amato-Book-1-ebook/dp/B01MZ28O3P/ref=zg_bs_g_92041939031_d_sccl_30/000-0000000-0000000?psc=1</t>
  </si>
  <si>
    <t>Happenstance: The Order of Ravens and Wolves</t>
  </si>
  <si>
    <t>T.L. Hodel</t>
  </si>
  <si>
    <t>https://www.amazon.in/Happenstance-Ravens-Wolves-T-L-Hodel-ebook/dp/B08RY5N27V/ref=zg_bs_g_92041939031_d_sccl_1/000-0000000-0000000?psc=1</t>
  </si>
  <si>
    <t>The Underboss: A Dark Mafia Romance (Ruthless Empire Book 3)</t>
  </si>
  <si>
    <t>https://www.amazon.in/Underboss-Mafia-Romance-Ruthless-Empire-ebook/dp/B0CFS5H5LJ/ref=zg_bs_g_92041939031_d_sccl_2/000-0000000-0000000?psc=1</t>
  </si>
  <si>
    <t>Captured Innocence: A Dark Mafia Romance (Tainted Regime Book 3)</t>
  </si>
  <si>
    <t>https://www.amazon.in/Captured-Innocence-Romance-Tainted-Regime-ebook/dp/B0CG2B84W9/ref=zg_bs_g_92041939031_d_sccl_10/000-0000000-0000000?psc=1</t>
  </si>
  <si>
    <t>Forced to Cooperate: A Dark Bratva Romance (Mafia Masters Book 3)</t>
  </si>
  <si>
    <t>https://www.amazon.in/Forced-Cooperate-Bratva-Romance-Masters-ebook/dp/B081WBV93V/ref=zg_bs_g_92041939031_d_sccl_13/000-0000000-0000000?psc=1</t>
  </si>
  <si>
    <t>https://www.amazon.in/God-Small-Things-Booker-Winner/dp/014302857X/ref=zg_bs_g_89265409031_d_sccl_1/000-0000000-0000000?psc=1</t>
  </si>
  <si>
    <t>Hidden Truths: A Broken Hero Mafia Romance (Perfectly Imperfect Book 3)</t>
  </si>
  <si>
    <t>https://www.amazon.in/Hidden-Truths-Romance-Perfectly-Imperfect-ebook/dp/B0B1HBNG6G/ref=zg_bs_g_89265409031_d_sccl_9/000-0000000-0000000?psc=1</t>
  </si>
  <si>
    <t>Fractured Souls: An Age Gap Forced Proximity Mafia Romance (Perfectly Imperfect Book 6)</t>
  </si>
  <si>
    <t>https://www.amazon.in/Fractured-Souls-Proximity-Perfectly-Imperfect-ebook/dp/B0BNFG3C3D/ref=zg_bs_g_89265409031_d_sccl_13/000-0000000-0000000?psc=1</t>
  </si>
  <si>
    <t>The Fourth Wheel (The Escapades)</t>
  </si>
  <si>
    <t>Ankit Roy</t>
  </si>
  <si>
    <t>https://www.amazon.in/Fourth-Wheel-Escapades-Ankit-Roy-ebook/dp/B0CNP1RF1V/ref=zg_bs_g_89265409031_d_sccl_16/000-0000000-0000000?psc=1</t>
  </si>
  <si>
    <t>The Devil's Secret: A Dark Second Chance Mafia Romance (Jade's Story) (Cavaleri Brothers Book 3)</t>
  </si>
  <si>
    <t>Lilian Harris</t>
  </si>
  <si>
    <t>https://www.amazon.in/Devils-Secret-Cavaleri-Brothers-Book-ebook/dp/B09CLMHQZ9/ref=zg_bs_g_89265409031_d_sccl_5/000-0000000-0000000?psc=1</t>
  </si>
  <si>
    <t>Beneath The Lies: A Billionaire Duke with amnesia second chance romance (Forgotten Trilogy Book 1)</t>
  </si>
  <si>
    <t>https://www.amazon.in/Beneath-Lies-amnesia-romance-Forgotten-ebook/dp/B086J4L22G/ref=zg_bs_g_89265409031_d_sccl_11/000-0000000-0000000?psc=1</t>
  </si>
  <si>
    <t>Contract of a Billionaire : A Mafia Billionaire Romance (Billionaire Kings Book 1)</t>
  </si>
  <si>
    <t>https://www.amazon.in/Contract-Billionaire-Mafia-Romance-Kings-ebook/dp/B09YBHYBGM/ref=zg_bs_g_89265409031_d_sccl_13/000-0000000-0000000?psc=1</t>
  </si>
  <si>
    <t>Wicked Captor: A Dark Captive Mafia Romance (Boston Mafia Dons)</t>
  </si>
  <si>
    <t>Bianca Cole</t>
  </si>
  <si>
    <t>https://www.amazon.in/Wicked-Daddy-Captive-Romance-Boston-ebook/dp/B09BNW2M7D/ref=zg_bs_g_89265409031_d_sccl_19/000-0000000-0000000?psc=1</t>
  </si>
  <si>
    <t>https://www.amazon.in/%E0%AE%A4%E0%AE%95%E0%AE%BF%E0%AE%95%E0%AF%8D%E0%AE%95%E0%AF%81%E0%AE%AE%E0%AF%8D-%E0%AE%A4%E0%AF%81%E0%AE%B0%E0%AF%81%E0%AE%B5-%E0%AE%A8%E0%AE%9F%E0%AF%8D%E0%AE%9A%E0%AE%A4%E0%AF%8D%E0%AE%A4%E0%AE%BF%E0%AE%B0%E0%AE%AE%E0%AF%8D-%E0%AE%AE%E0%AF%81%E0%AE%95%E0%AE%BF%E0%AE%B2%E0%AF%8D%E0%AE%95%E0%AF%80%E0%AE%A4%E0%AF%8D%E0%AE%B8%E0%AF%8D-Mukhil-ebook/dp/B0CVM2CCWJ/ref=zg_bs_g_92041934031_d_sccl_1/000-0000000-0000000?psc=1</t>
  </si>
  <si>
    <t>https://www.amazon.in/Ends-Us-Novel-Colleen-Hoover/dp/1501110365/ref=zg_bs_g_92041934031_d_sccl_3/000-0000000-0000000?psc=1</t>
  </si>
  <si>
    <t>https://www.amazon.in/Exception-Rule-Improbable-Meet-Cute-collection-ebook/dp/B0CL7GMPD4/ref=zg_bs_g_92041934031_d_sccl_5/000-0000000-0000000?psc=1</t>
  </si>
  <si>
    <t>Ruthless Empire: A Dark Enemies to Lovers Romance (Royal Elite Book 6)</t>
  </si>
  <si>
    <t>https://www.amazon.in/Ruthless-Empire-Royal-Elite-Book-ebook/dp/B088C593LC/ref=zg_bs_g_92041934031_d_sccl_12/000-0000000-0000000?psc=1</t>
  </si>
  <si>
    <t>Royal Elite Epilogue</t>
  </si>
  <si>
    <t>https://www.amazon.in/Royal-Elite-Epilogue-Rina-Kent-ebook/dp/B08FCG3V5D/ref=zg_bs_g_92041934031_d_sccl_18/000-0000000-0000000?psc=1</t>
  </si>
  <si>
    <t>The Casanova (The Miles High Club Book 3)</t>
  </si>
  <si>
    <t>https://www.amazon.in/Casanova-Miles-High-Club-Book-ebook/dp/B08X472VK3/ref=zg_bs_g_92041934031_d_sccl_20/000-0000000-0000000?psc=1</t>
  </si>
  <si>
    <t>The Do-Over (The Miles High Club Book 4)</t>
  </si>
  <si>
    <t>https://www.amazon.in/Do-Over-Miles-High-Club-Book-ebook/dp/B09ZKRWCG4/ref=zg_bs_g_92041934031_d_sccl_22/000-0000000-0000000?psc=1</t>
  </si>
  <si>
    <t>Vicious Prince: An Arranged Marriage Romance (Royal Elite Book 5)</t>
  </si>
  <si>
    <t>https://www.amazon.in/Vicious-Prince-Arranged-Marriage-Romance-ebook/dp/B088C4J7CH/ref=zg_bs_g_92041934031_d_sccl_28/000-0000000-0000000?psc=1</t>
  </si>
  <si>
    <t>Resisting Mr. Kane: An Age Gap Office Romance (The London Mister Series Book 2)</t>
  </si>
  <si>
    <t>Rosa Lucas</t>
  </si>
  <si>
    <t>https://www.amazon.in/Resisting-Mr-Kane-Office-Romance-ebook/dp/B09X3DKLSZ/ref=zg_bs_g_92041934031_d_sccl_4/000-0000000-0000000?psc=1</t>
  </si>
  <si>
    <t>It Ends With Us: The emotional #1 Sunday Times bestseller</t>
  </si>
  <si>
    <t>https://www.amazon.in/Ends-Us-Colleen-Hoover-ebook/dp/B017RNBS3A/ref=zg_bs_g_92041934031_d_sccl_7/000-0000000-0000000?psc=1</t>
  </si>
  <si>
    <t>உன்னை அள்ளி கொள்வேன் (Tamil Edition)</t>
  </si>
  <si>
    <t>புஷ்பா மயில்சாமி</t>
  </si>
  <si>
    <t>https://www.amazon.in/%E0%AE%89%E0%AE%A9%E0%AF%8D%E0%AE%A9%E0%AF%88-%E0%AE%85%E0%AE%B3%E0%AF%8D%E0%AE%B3%E0%AE%BF-%E0%AE%95%E0%AF%8A%E0%AE%B3%E0%AF%8D%E0%AE%B5%E0%AF%87%E0%AE%A9%E0%AF%8D-%E0%AE%AA%E0%AF%81%E0%AE%B7%E0%AF%8D%E0%AE%AA%E0%AE%BE-%E0%AE%AE%E0%AE%AF%E0%AE%BF%E0%AE%B2%E0%AF%8D%E0%AE%9A%E0%AE%BE%E0%AE%AE%E0%AE%BF-ebook/dp/B0CQ95TH6Q/ref=zg_bs_g_92041934031_d_sccl_8/000-0000000-0000000?psc=1</t>
  </si>
  <si>
    <t>https://www.amazon.in/Love-Hate-Lasker-Brothers-Book-ebook/dp/B0BRX2T7D2/ref=zg_bs_g_92041934031_d_sccl_16/000-0000000-0000000?psc=1</t>
  </si>
  <si>
    <t>God of Wrath: A Dark Enemies to Lovers Romance (Legacy of Gods Book 3)</t>
  </si>
  <si>
    <t>https://www.amazon.in/God-Wrath-Enemies-Lovers-Romance-ebook/dp/B0BDSC5C7P/ref=zg_bs_g_89265410031_d_sccl_4/000-0000000-0000000?psc=1</t>
  </si>
  <si>
    <t>தாமரையே! தாரகையே! (Tamil Edition)</t>
  </si>
  <si>
    <t>SANAGEETH NOVELS</t>
  </si>
  <si>
    <t>https://www.amazon.in/%E0%AE%A4%E0%AE%BE%E0%AE%AE%E0%AE%B0%E0%AF%88%E0%AE%AF%E0%AF%87-%E0%AE%A4%E0%AE%BE%E0%AE%B0%E0%AE%95%E0%AF%88%E0%AE%AF%E0%AF%87-Tamil-SANAGEETH-NOVELS-ebook/dp/B0CHK24NXL/ref=zg_bs_g_89265410031_d_sccl_15/000-0000000-0000000?psc=1</t>
  </si>
  <si>
    <t>Reparation of Sin: A Sovereign Sons Novel (The Society Trilogy Book 2)</t>
  </si>
  <si>
    <t>A. Zavarelli</t>
  </si>
  <si>
    <t>https://www.amazon.in/Reparation-Sin-Sovereign-Society-Trilogy-ebook/dp/B08TBWGHNG/ref=zg_bs_g_89265410031_d_sccl_24/000-0000000-0000000?psc=1</t>
  </si>
  <si>
    <t>The Little Prince: Antoine De Saint-Exupéry's Whimsical Tale</t>
  </si>
  <si>
    <t>https://www.amazon.in/Little-Prince-Antoine-Saint-Exup%C3%A9ry-ebook/dp/B085HXG7NW/ref=zg_bs_g_89265410031_d_sccl_2/000-0000000-0000000?psc=1</t>
  </si>
  <si>
    <t>Resurrection of the Heart: A Sovereign Sons Novel (The Society Trilogy Book 3)</t>
  </si>
  <si>
    <t>https://www.amazon.in/Resurrection-Heart-Sovereign-Society-Trilogy-ebook/dp/B08TCGKBGP/ref=zg_bs_g_89265410031_d_sccl_3/000-0000000-0000000?psc=1</t>
  </si>
  <si>
    <t>Bride: From the bestselling author of The Love Hypothesis</t>
  </si>
  <si>
    <t>Ali Hazelwood</t>
  </si>
  <si>
    <t>https://www.amazon.in/Bride-bestselling-author-Love-Hypothesis-ebook/dp/B0C8SP1QRN/ref=zg_bs_g_89265410031_d_sccl_8/000-0000000-0000000?psc=1</t>
  </si>
  <si>
    <t>Keeper of Enchanted Rooms (Whimbrel House Book 1)</t>
  </si>
  <si>
    <t>Charlie N. Holmberg</t>
  </si>
  <si>
    <t>https://www.amazon.in/Keeper-Enchanted-Rooms-Charlie-Holmberg-ebook/dp/B09MCY9Y34/ref=zg_bs_g_89265410031_d_sccl_12/000-0000000-0000000?psc=1</t>
  </si>
  <si>
    <t>Mistaken: An Arranged Marriage Bratva Romance (The Morozov Bratva Saga Book 1)</t>
  </si>
  <si>
    <t>Arianna Fraser</t>
  </si>
  <si>
    <t>https://www.amazon.in/Mistaken-Arranged-Marriage-Romance-Morozov-ebook/dp/B0BTB2BYYP/ref=zg_bs_g_89265410031_d_sccl_17/000-0000000-0000000?psc=1</t>
  </si>
  <si>
    <t>Heartless Liar: A Russian Mafia Romance (Vassiliev Bratva Book 2)</t>
  </si>
  <si>
    <t>Lisa Lovell</t>
  </si>
  <si>
    <t>https://www.amazon.in/Heartless-Liar-Russian-Romance-Vassiliev-ebook/dp/B0BZFKC7KJ/ref=zg_bs_g_89265410031_d_sccl_18/000-0000000-0000000?psc=1</t>
  </si>
  <si>
    <t>Boy of Chaotic Making (Whimbrel House Book 3)</t>
  </si>
  <si>
    <t>https://www.amazon.in/Chaotic-Making-Whimbrel-House-Book-ebook/dp/B0C1HLGQGQ/ref=zg_bs_g_89265410031_d_sccl_20/000-0000000-0000000?psc=1</t>
  </si>
  <si>
    <t>https://www.amazon.in/%E0%AE%A4%E0%AE%95%E0%AE%BF%E0%AE%95%E0%AF%8D%E0%AE%95%E0%AF%81%E0%AE%AE%E0%AF%8D-%E0%AE%A4%E0%AF%81%E0%AE%B0%E0%AF%81%E0%AE%B5-%E0%AE%A8%E0%AE%9F%E0%AF%8D%E0%AE%9A%E0%AE%A4%E0%AF%8D%E0%AE%A4%E0%AE%BF%E0%AE%B0%E0%AE%AE%E0%AF%8D-%E0%AE%AE%E0%AF%81%E0%AE%95%E0%AE%BF%E0%AE%B2%E0%AF%8D%E0%AE%95%E0%AF%80%E0%AE%A4%E0%AF%8D%E0%AE%B8%E0%AF%8D-Mukhil-ebook/dp/B0CVM2CCWJ/ref=zg_bs_g_86208348031_d_sccl_6/000-0000000-0000000?psc=1</t>
  </si>
  <si>
    <t>https://www.amazon.in/%E0%AE%B5%E0%AE%B0%E0%AE%AE%E0%AE%BE%E0%AE%AF%E0%AF%8D-%E0%AE%87%E0%AE%A4%E0%AE%AE%E0%AE%BE%E0%AE%AF%E0%AF%8D-Tamil-%E0%AE%B0%E0%AE%BE%E0%AE%95%E0%AE%B5%E0%AE%BF-ebook/dp/B0CTYK4VGB/ref=zg_bs_g_86208348031_d_sccl_10/000-0000000-0000000?psc=1</t>
  </si>
  <si>
    <t>https://www.amazon.in/Exception-Rule-Improbable-Meet-Cute-collection-ebook/dp/B0CL7GMPD4/ref=zg_bs_g_86208348031_d_sccl_12/000-0000000-0000000?psc=1</t>
  </si>
  <si>
    <t>அழகான இராட்சசியே! அடிக்கரும்பாய் இனிக்கிறியே!: Mr. Perfect Weds Miss. Casual (Tamil Edition)</t>
  </si>
  <si>
    <t>Swathi Lakshmi சுவாதி லக்ஷ்மி</t>
  </si>
  <si>
    <t>https://www.amazon.in/%E0%AE%85%E0%AE%B4%E0%AE%95%E0%AE%BE%E0%AE%A9-%E0%AE%87%E0%AE%B0%E0%AE%BE%E0%AE%9F%E0%AF%8D%E0%AE%9A%E0%AE%9A%E0%AE%BF%E0%AE%AF%E0%AF%87-%E0%AE%85%E0%AE%9F%E0%AE%BF%E0%AE%95%E0%AF%8D%E0%AE%95%E0%AE%B0%E0%AF%81%E0%AE%AE%E0%AF%8D%E0%AE%AA%E0%AE%BE%E0%AE%AF%E0%AF%8D-%E0%AE%87%E0%AE%A9%E0%AE%BF%E0%AE%95%E0%AF%8D%E0%AE%95%E0%AE%BF%E0%AE%B1%E0%AE%BF%E0%AE%AF%E0%AF%87-Perfect-ebook/dp/B0C6T5XJW1/ref=zg_bs_g_86208348031_d_sccl_30/000-0000000-0000000?psc=1</t>
  </si>
  <si>
    <t>The Bride's Runaway Billionaire (Three BFFs and a Wedding Book 3)</t>
  </si>
  <si>
    <t>Pippa Grant</t>
  </si>
  <si>
    <t>https://www.amazon.in/Brides-Runaway-Billionaire-Three-Wedding-ebook/dp/B0CRD62VH3/ref=zg_bs_g_86208348031_d_sccl_5/000-0000000-0000000?psc=1</t>
  </si>
  <si>
    <t>The Royal Heist: A Spicy, Royal Romcom</t>
  </si>
  <si>
    <t>Alisha Kay</t>
  </si>
  <si>
    <t>https://www.amazon.in/Royal-Heist-Spicy-Romcom-ebook/dp/B0CQWKJT91/ref=zg_bs_g_86208348031_d_sccl_7/000-0000000-0000000?psc=1</t>
  </si>
  <si>
    <t>Mullai Vana Kulire: முல்லை வன குளிரே (Tamil Edition)</t>
  </si>
  <si>
    <t>https://www.amazon.in/Mullai-Vana-Kulire-%E0%AE%AE%E0%AF%81%E0%AE%B2%E0%AF%8D%E0%AE%B2%E0%AF%88-%E0%AE%95%E0%AF%81%E0%AE%B3%E0%AE%BF%E0%AE%B0%E0%AF%87-ebook/dp/B0CSBX8R28/ref=zg_bs_g_86208348031_d_sccl_9/000-0000000-0000000?psc=1</t>
  </si>
  <si>
    <t>https://www.amazon.in/One-Hellish-Passion-Billionaire-Billionaires-ebook/dp/B0CVLJ1Y2S/ref=zg_bs_g_2590360031_d_sccl_5/000-0000000-0000000?psc=1</t>
  </si>
  <si>
    <t>https://www.amazon.in/Secrets-Billionaire-Dark-Romance-Kings-ebook/dp/B0C6357LXW/ref=zg_bs_g_2590360031_d_sccl_11/000-0000000-0000000?psc=1</t>
  </si>
  <si>
    <t>The Predator: An Enemies to Lovers Dark Romance (Dark Verse Book 1)</t>
  </si>
  <si>
    <t>https://www.amazon.in/Predator-Dark-Verse-Book-ebook/dp/B082S517NJ/ref=zg_bs_g_2590360031_d_sccl_18/000-0000000-0000000?psc=1</t>
  </si>
  <si>
    <t>https://www.amazon.in/Trapped-You-drive-Twisted-Marriage-ebook/dp/B0CRC1JSB8/ref=zg_bs_g_2590360031_d_sccl_22/000-0000000-0000000?psc=1</t>
  </si>
  <si>
    <t>https://www.amazon.in/God-Wrath-Enemies-Lovers-Romance-ebook/dp/B0BDSC5C7P/ref=zg_bs_g_2590360031_d_sccl_23/000-0000000-0000000?psc=1</t>
  </si>
  <si>
    <t>https://www.amazon.in/Devils-Kiss-Passionate-Mafia-Romance-ebook/dp/B082MRKK49/ref=zg_bs_g_2590360031_d_sccl_1/000-0000000-0000000?psc=1</t>
  </si>
  <si>
    <t>Toxic Love: A Dark Enemies To Lovers Mafia Romance</t>
  </si>
  <si>
    <t>Jagger Cole</t>
  </si>
  <si>
    <t>https://www.amazon.in/Toxic-Love-Enemies-Lovers-Romance-ebook/dp/B0CLYT2WBS/ref=zg_bs_g_2590360031_d_sccl_10/000-0000000-0000000?psc=1</t>
  </si>
  <si>
    <t>1Q84: Books 1, 2 and 3</t>
  </si>
  <si>
    <t>Haruki Murakami</t>
  </si>
  <si>
    <t>https://www.amazon.in/1Q84-Books-1-2-3/dp/0099578077/ref=zg_bs_g_89265412031_d_sccl_3/000-0000000-0000000?psc=1</t>
  </si>
  <si>
    <t>THE LOVE HYPOTHESIS: The Tiktok sensation and romcom of the year! [Paperback] Hazelwood, Ali</t>
  </si>
  <si>
    <t>https://www.amazon.in/LOVE-HYPOTHESIS-sensation-Paperback-Hazelwood/dp/1408725762/ref=zg_bs_g_89265412031_d_sccl_4/000-0000000-0000000?psc=1</t>
  </si>
  <si>
    <t>Broken by the Horde King (Horde Kings of Dakkar Book 4)</t>
  </si>
  <si>
    <t>https://www.amazon.in/Broken-Horde-King-Kings-Dakkar-ebook/dp/B096C7LMHJ/ref=zg_bs_g_89265412031_d_sccl_5/000-0000000-0000000?psc=1</t>
  </si>
  <si>
    <t>Claimed by the Horde King (Horde Kings of Dakkar Book 2)</t>
  </si>
  <si>
    <t>https://www.amazon.in/Claimed-Horde-King-Kings-Dakkar-ebook/dp/B082VFFT55/ref=zg_bs_g_89265412031_d_sccl_6/000-0000000-0000000?psc=1</t>
  </si>
  <si>
    <t>I Married An Incubus (Prime Mating Agency)</t>
  </si>
  <si>
    <t>Regine Abel</t>
  </si>
  <si>
    <t>https://www.amazon.in/Married-Incubus-Prime-Mating-Agency-ebook/dp/B0CQ79JK9K/ref=zg_bs_g_89265412031_d_sccl_11/000-0000000-0000000?psc=1</t>
  </si>
  <si>
    <t>Claimed For Their Pleasure: A fantasy barbarian romance (Coveted Prey Book 6)</t>
  </si>
  <si>
    <t>L.V. Lane</t>
  </si>
  <si>
    <t>https://www.amazon.in/Claimed-Their-Pleasure-Coveted-Prey-ebook/dp/B092SQ53RF/ref=zg_bs_g_89265412031_d_sccl_12/000-0000000-0000000?psc=1</t>
  </si>
  <si>
    <t>Claimed Brides: Seven Alpha Shifter Romances (Brides of Terra Arcus Book 2)</t>
  </si>
  <si>
    <t>Pepper North</t>
  </si>
  <si>
    <t>https://www.amazon.in/Claimed-Brides-Seven-Shifter-Romances-ebook/dp/B09C2J671W/ref=zg_bs_g_89265412031_d_sccl_17/000-0000000-0000000?psc=1</t>
  </si>
  <si>
    <t>Ensnared: A Steamy Post-Apocalyptic Romance (Brutes of Bristlebrook Trilogy Book 1)</t>
  </si>
  <si>
    <t>Rebecca Quinn</t>
  </si>
  <si>
    <t>https://www.amazon.in/Ensnared-Steamy-Post-Apocalyptic-Romance-Bristlebrook-ebook/dp/B0C4LH9ST5/ref=zg_bs_g_89265412031_d_sccl_18/000-0000000-0000000?psc=1</t>
  </si>
  <si>
    <t>It’s Not Unusual to Be Loved by an Alien: Tentacular Tales, Book 1</t>
  </si>
  <si>
    <t>Chloe Archer</t>
  </si>
  <si>
    <t>https://www.amazon.in/Its-Not-Unusual-Loved-Alien/dp/B0BSB4YN7W/ref=zg_bs_g_89265412031_d_sccl_19/000-0000000-0000000?psc=1</t>
  </si>
  <si>
    <t>Pheromone: A Why Choose Alien Romance (For the Love of Aliens Book 1)</t>
  </si>
  <si>
    <t>C.M. Stunich</t>
  </si>
  <si>
    <t>https://www.amazon.in/Pheromone-Choose-Alien-Romance-Aliens-ebook/dp/B0CLNJ1L6Y/ref=zg_bs_g_89265412031_d_sccl_25/000-0000000-0000000?psc=1</t>
  </si>
  <si>
    <t>Her Alien Warrior: A Sci-Fi Alien Romance (Voxeran Fated Mates Book 4)</t>
  </si>
  <si>
    <t>Presley Hall</t>
  </si>
  <si>
    <t>https://www.amazon.in/Her-Alien-Warrior-Romance-Voxeran-ebook/dp/B08RC4X8XJ/ref=zg_bs_g_89265412031_d_sccl_3/000-0000000-0000000?psc=1</t>
  </si>
  <si>
    <t>Ella and the Emperor: A SciFi Alien Romance (Alien Abduction Book 5)</t>
  </si>
  <si>
    <t>Honey Phillips</t>
  </si>
  <si>
    <t>https://www.amazon.in/Ella-Emperor-SciFi-Romance-Abduction-ebook/dp/B07M82XVQB/ref=zg_bs_g_89265412031_d_sccl_7/000-0000000-0000000?psc=1</t>
  </si>
  <si>
    <t>Severed: Alien Mate Index Book 4: (Alien Warrior BBW I/R Science Fiction Paranormal Menage Romance) (The Alien Mate Index)</t>
  </si>
  <si>
    <t>Evangeline Anderson</t>
  </si>
  <si>
    <t>https://www.amazon.in/Severed-Warrior-Science-Fiction-Paranormal-ebook/dp/B01LYJRL8P/ref=zg_bs_g_89265412031_d_sccl_10/000-0000000-0000000?psc=1</t>
  </si>
  <si>
    <t>Choosing Theo: The Clecanian Series Book 1</t>
  </si>
  <si>
    <t>Victoria Aveline</t>
  </si>
  <si>
    <t>https://www.amazon.in/Choosing-Theo-Clecanian-Book-1-ebook/dp/B084Z6WMV2/ref=zg_bs_g_89265412031_d_sccl_13/000-0000000-0000000?psc=1</t>
  </si>
  <si>
    <t>Dark Planet Falling: (Dark Planet Warriors Book 2)</t>
  </si>
  <si>
    <t>Anna Carven</t>
  </si>
  <si>
    <t>https://www.amazon.in/Dark-Planet-Falling-Warriors-Book-ebook/dp/B01ECOIDHQ/ref=zg_bs_g_89265412031_d_sccl_17/000-0000000-0000000?psc=1</t>
  </si>
  <si>
    <t>WILLING TO PAY THE PRICE</t>
  </si>
  <si>
    <t>MIMI WILDE</t>
  </si>
  <si>
    <t>https://www.amazon.in/WILLING-PAY-PRICE-MIMI-WILDE-ebook/dp/B0CMK9569M/ref=zg_bs_g_92041937031_d_sccl_9/000-0000000-0000000?psc=1</t>
  </si>
  <si>
    <t>Dr. CEO: A standalone, enemies to lovers, billionaire in a small town romance (The Doctors Series Book 3)</t>
  </si>
  <si>
    <t>https://www.amazon.in/Dr-CEO-standalone-enemies-billionaire-ebook/dp/B0C1L3M1YS/ref=zg_bs_g_92041937031_d_sccl_11/000-0000000-0000000?psc=1</t>
  </si>
  <si>
    <t>That Forever Girl (Getting Lucky Book 2)</t>
  </si>
  <si>
    <t>Meghan Quinn</t>
  </si>
  <si>
    <t>https://www.amazon.in/That-Forever-Girl-Getting-Lucky-ebook/dp/B07P1WZGPD/ref=zg_bs_g_92041937031_d_sccl_12/000-0000000-0000000?psc=1</t>
  </si>
  <si>
    <t>Wild for You: A Small Town, Age Gap, Single Dad Romance (The Wilds of Montana Book 1)</t>
  </si>
  <si>
    <t>Kristen Proby</t>
  </si>
  <si>
    <t>https://www.amazon.in/Wild-You-Single-Romance-Montana-ebook/dp/B0CGKPH2QB/ref=zg_bs_g_92041937031_d_sccl_14/000-0000000-0000000?psc=1</t>
  </si>
  <si>
    <t>Not My Match (The Game Changers Book 2)</t>
  </si>
  <si>
    <t>Ilsa Madden-Mills</t>
  </si>
  <si>
    <t>https://www.amazon.in/Not-Match-Game-Changers-Book-ebook/dp/B08B1BPV8P/ref=zg_bs_g_92041937031_d_sccl_16/000-0000000-0000000?psc=1</t>
  </si>
  <si>
    <t>https://www.amazon.in/Ashes-Smoke-Book-Abbi-Glines-ebook/dp/B0CNBXBP2M/ref=zg_bs_g_92041937031_d_sccl_20/000-0000000-0000000?psc=1</t>
  </si>
  <si>
    <t>Fling (Carmichael Family Series Book 2)</t>
  </si>
  <si>
    <t>Adriana Locke</t>
  </si>
  <si>
    <t>https://www.amazon.in/Fling-Adriana-Locke-ebook/dp/B09X62SLBW/ref=zg_bs_g_92041937031_d_sccl_25/000-0000000-0000000?psc=1</t>
  </si>
  <si>
    <t>Bad Alibi: A Small-Town Romance (Redemption Book 1)</t>
  </si>
  <si>
    <t>Jessica Prince</t>
  </si>
  <si>
    <t>https://www.amazon.in/Bad-Alibi-Redemption-Book-1-ebook/dp/B083829T64/ref=zg_bs_g_92041937031_d_sccl_6/000-0000000-0000000?psc=1</t>
  </si>
  <si>
    <t>Flaunt (Carmichael Family Series Book 4)</t>
  </si>
  <si>
    <t>https://www.amazon.in/Flaunt-Adriana-Locke-ebook/dp/B0BZX1596Z/ref=zg_bs_g_92041937031_d_sccl_10/000-0000000-0000000?psc=1</t>
  </si>
  <si>
    <t>Fakers (Licking Thicket Book 1)</t>
  </si>
  <si>
    <t>https://www.amazon.in/Fakers-Licking-Thicket-Book-1-ebook/dp/B0892N2YDD/ref=zg_bs_g_92041937031_d_sccl_17/000-0000000-0000000?psc=1</t>
  </si>
  <si>
    <t>https://www.amazon.in/My-Anti-Hero-Tijan-ebook/dp/B0CTYQZHTT/ref=zg_bs_g_89265407031_d_sccl_7/000-0000000-0000000?psc=1</t>
  </si>
  <si>
    <t>https://www.amazon.in/Wildcat-Playing-Win-Book-ebook/dp/B0CCQFLY9W/ref=zg_bs_g_89265407031_d_sccl_9/000-0000000-0000000?psc=1</t>
  </si>
  <si>
    <t>He's Not My Type</t>
  </si>
  <si>
    <t>Meghan  Quinn</t>
  </si>
  <si>
    <t>https://www.amazon.in/Hes-Not-Type-Meghan-Quinn-ebook/dp/B0CFDCMPVC/ref=zg_bs_g_89265407031_d_sccl_13/000-0000000-0000000?psc=1</t>
  </si>
  <si>
    <t>Not My Romeo (The Game Changers Book 1)</t>
  </si>
  <si>
    <t>https://www.amazon.in/Not-Romeo-Game-Changers-Book-ebook/dp/B0834TWTHX/ref=zg_bs_g_89265407031_d_sccl_3/000-0000000-0000000?psc=1</t>
  </si>
  <si>
    <t>Irresistibly Risky (Irresistibly Yours Book 4)</t>
  </si>
  <si>
    <t>J.  Saman</t>
  </si>
  <si>
    <t>https://www.amazon.in/Irresistibly-Risky-Yours-Book-ebook/dp/B0C8VG51Y9/ref=zg_bs_g_89265407031_d_sccl_4/000-0000000-0000000?psc=1</t>
  </si>
  <si>
    <t>Reckless Hate: Enemies to Lovers Indian Romance</t>
  </si>
  <si>
    <t>https://www.amazon.in/Reckless-Hate-College-M-V-Kasi-ebook/dp/B09WZZJ5D2/ref=zg_bs_g_89265407031_d_sccl_11/000-0000000-0000000?psc=1</t>
  </si>
  <si>
    <t>AUCTIONED TO THE LUMBERJACKS: A LUMBERJACK REVERSE HAREM ROMANCE (AUCTIONED SERIES Book 2)</t>
  </si>
  <si>
    <t>Stephanie Brother</t>
  </si>
  <si>
    <t>https://www.amazon.in/AUCTIONED-LUMBERJACKS-LUMBERJACK-REVERSE-ROMANCE-ebook/dp/B0CQQ55HC4/ref=zg_bs_g_89265404031_d_sccl_10/000-0000000-0000000?psc=1</t>
  </si>
  <si>
    <t>Faithful (Wanted Series Book 3)</t>
  </si>
  <si>
    <t>Kelly Elliott</t>
  </si>
  <si>
    <t>https://www.amazon.in/Faithful-Wanted-Book-Kelly-Elliott-ebook/dp/B00ENL2CYY/ref=zg_bs_g_89265404031_d_sccl_18/000-0000000-0000000?psc=1</t>
  </si>
  <si>
    <t>https://www.amazon.in/Wild-You-Single-Romance-Montana-ebook/dp/B0CGKPH2QB/ref=zg_bs_g_89265404031_d_sccl_19/000-0000000-0000000?psc=1</t>
  </si>
  <si>
    <t>After the Storm: A Small Town, Single Dad, Second Chance Romance (Cottonwood Cove Series Book 5)</t>
  </si>
  <si>
    <t>Laura  Pavlov</t>
  </si>
  <si>
    <t>https://www.amazon.in/After-Storm-Single-Romance-Cottonwood-ebook/dp/B0BVLN13DN/ref=zg_bs_g_89265404031_d_sccl_28/000-0000000-0000000?psc=1</t>
  </si>
  <si>
    <t>Before the Sunset: A Small Town, Friends to Lovers Romance (Cottonwood Cove Series Book 4)</t>
  </si>
  <si>
    <t>Laura Pavlov</t>
  </si>
  <si>
    <t>https://www.amazon.in/Before-Sunset-Friends-Romance-Cottonwood-ebook/dp/B0BVLLGX25/ref=zg_bs_g_89265404031_d_sccl_18/000-0000000-0000000?psc=1</t>
  </si>
  <si>
    <t>https://www.amazon.in/%E0%AE%B5%E0%AE%B0%E0%AE%AE%E0%AE%BE%E0%AE%AF%E0%AF%8D-%E0%AE%87%E0%AE%A4%E0%AE%AE%E0%AE%BE%E0%AE%AF%E0%AF%8D-Tamil-%E0%AE%B0%E0%AE%BE%E0%AE%95%E0%AE%B5%E0%AE%BF-ebook/dp/B0CTYK4VGB/ref=zg_bs_g_92041938031_d_sccl_3/000-0000000-0000000?psc=1</t>
  </si>
  <si>
    <t>https://www.amazon.in/P-S-Youre-Intolerable-Harder-They-ebook/dp/B0CC6Q1PPY/ref=zg_bs_g_92041938031_d_sccl_7/000-0000000-0000000?psc=1</t>
  </si>
  <si>
    <t>Coldhearted King: A Billionaire Workplace Romance (Empty Kingdom Book 1)</t>
  </si>
  <si>
    <t>L. M.  Dalgleish</t>
  </si>
  <si>
    <t>https://www.amazon.in/Coldhearted-King-Billionaire-Workplace-Romance-ebook/dp/B0C53RMWDY/ref=zg_bs_g_92041938031_d_sccl_17/000-0000000-0000000?psc=1</t>
  </si>
  <si>
    <t>https://www.amazon.in/Casanova-Miles-High-Club-Book-ebook/dp/B08X472VK3/ref=zg_bs_g_92041938031_d_sccl_20/000-0000000-0000000?psc=1</t>
  </si>
  <si>
    <t>https://www.amazon.in/Unexpected-Proposal-Divine-Earth-ebook/dp/B0CRPCNXRW/ref=zg_bs_g_92041938031_d_sccl_22/000-0000000-0000000?psc=1</t>
  </si>
  <si>
    <t>https://www.amazon.in/%E0%AE%B5%E0%AE%BE%E0%AE%A9%E0%AE%B5%E0%AE%BF%E0%AE%B2%E0%AF%8D-%E0%AE%A8%E0%AE%A4%E0%AE%BF%E0%AE%AF%E0%AE%BE%E0%AE%95-Vaanavil-Nadhiyaaga-Tamil-ebook/dp/B0CST6W1PZ/ref=zg_bs_g_92041938031_d_sccl_23/000-0000000-0000000?psc=1</t>
  </si>
  <si>
    <t>https://www.amazon.in/Do-Over-Miles-High-Club-Book-ebook/dp/B09ZKRWCG4/ref=zg_bs_g_92041938031_d_sccl_24/000-0000000-0000000?psc=1</t>
  </si>
  <si>
    <t>Breaking All The Rules: An Indian Billionaire fake fiancé romance (Sehgal Family &amp; Friends Book 3)</t>
  </si>
  <si>
    <t>https://www.amazon.in/Breaking-Rules-Sehgal-Family-Friends-ebook/dp/B083ST4BMM/ref=zg_bs_g_92041938031_d_sccl_6/000-0000000-0000000?psc=1</t>
  </si>
  <si>
    <t>Anyone But The Boss: A sexy, glamorous, enemies-to-lovers billionaire romance from Sara L. Hudson (Anyone But You Series Book 2)</t>
  </si>
  <si>
    <t>Sara L. Hudson</t>
  </si>
  <si>
    <t>https://www.amazon.in/Anyone-But-Boss-You-Book-ebook/dp/B0BLRTR5ZX/ref=zg_bs_g_92041938031_d_sccl_7/000-0000000-0000000?psc=1</t>
  </si>
  <si>
    <t>https://www.amazon.in/Whispered-Promises-Rima-Khubani-ebook/dp/B0CQGSK58P/ref=zg_bs_g_92041938031_d_sccl_13/000-0000000-0000000?psc=1</t>
  </si>
  <si>
    <t>The Long Road Home: An Indian Billionaire second chance romance (Sehgal Family &amp; Friends Book 5)</t>
  </si>
  <si>
    <t>https://www.amazon.in/Long-Road-Home-Billionaire-romance-ebook/dp/B08YNXFKTC/ref=zg_bs_g_92041938031_d_sccl_17/000-0000000-0000000?psc=1</t>
  </si>
  <si>
    <t>Devsatya Paperset For Std 12 Science PCB - GROUP B ( Gujarati Medium ) | GSEB Board Examination</t>
  </si>
  <si>
    <t>The Diwalipura Youth</t>
  </si>
  <si>
    <t>https://www.amazon.in/Devsatya-Paperset-Std-Science-PCB/dp/B07VK8JF92/ref=zg_bs_g_10998107031_d_sccl_5/000-0000000-0000000?psc=1</t>
  </si>
  <si>
    <t>Oswaal One For All Workbook, Class-3, Mathematics (For Latest Exam)</t>
  </si>
  <si>
    <t>https://www.amazon.in/Oswaal-Workbook-Class-3-Mathematics-Latest/dp/9355954158/ref=zg_bs_g_10998107031_d_sccl_11/000-0000000-0000000?psc=1</t>
  </si>
  <si>
    <t>Oswaal One For All Workbook, Class-1, General Knowledge (For Latest Exam)</t>
  </si>
  <si>
    <t>https://www.amazon.in/Oswaal-Workbook-Class-1-General-Knowledge/dp/9355953658/ref=zg_bs_g_10998107031_d_sccl_23/000-0000000-0000000?psc=1</t>
  </si>
  <si>
    <t>Oswaal One For All Workbook, Class-3, Science (For Latest Exam)</t>
  </si>
  <si>
    <t>https://www.amazon.in/Oswaal-Workbook-Class-3-Science-Latest/dp/9355954239/ref=zg_bs_g_10998107031_d_sccl_24/000-0000000-0000000?psc=1</t>
  </si>
  <si>
    <t>Gunaho ka Devta Hindi pepar back</t>
  </si>
  <si>
    <t>Dharamveer Bharti</t>
  </si>
  <si>
    <t>https://www.amazon.in/Gunaho-Devta-Hindi-pepar-back/dp/B07VYZLKRD/ref=zg_bs_g_10998107031_d_sccl_29/000-0000000-0000000?psc=1</t>
  </si>
  <si>
    <t>NEW English as a second language Coursebook with digital access (2 years) (Cambridge International Igcse)</t>
  </si>
  <si>
    <t>Peter Lucantoni</t>
  </si>
  <si>
    <t>https://www.amazon.in/Cambridge-IGCSETM-Language-Coursebook-International/dp/1009031945/ref=zg_bs_g_10998107031_d_sccl_5/000-0000000-0000000?psc=1</t>
  </si>
  <si>
    <t>Cambridge Lower Secondary Mathematics Learner's Book 8 with Digital Access (1 Year) (Cambridge Lower Secondary Maths)</t>
  </si>
  <si>
    <t>Lynn Byrd</t>
  </si>
  <si>
    <t>https://www.amazon.in/Cambridge-Secondary-Mathematics-Learners-Digital/dp/1108771521/ref=zg_bs_g_10998107031_d_sccl_6/000-0000000-0000000?psc=1</t>
  </si>
  <si>
    <t>Cambridge IGCSE® and O Level Economics Coursebook - 2ED</t>
  </si>
  <si>
    <t>https://www.amazon.in/Cambridge-IGCSE%C2%AE-Economics-Coursebook-International/dp/110844038X/ref=zg_bs_g_10998107031_d_sccl_9/000-0000000-0000000?psc=1</t>
  </si>
  <si>
    <t>Oxford Student Atlas for India, Fourth Edition - Useful for Competitive Exams</t>
  </si>
  <si>
    <t>Oxford University Press</t>
  </si>
  <si>
    <t>https://www.amazon.in/Oxford-Student-Atlas-India-Fourth/dp/9391050840/ref=zg_bs_g_4149834031_d_sccl_1/000-0000000-0000000?psc=1</t>
  </si>
  <si>
    <t>MTG International Mathematics Olympiad (IMO) Workbook for Class 3 - MCQs, Previous Years Solved Paper and Achievers Section - SOF Olympiad Preparation Books For 2023-2024 Exam MAHABIR SINGH</t>
  </si>
  <si>
    <t>MAHABIR SINGH</t>
  </si>
  <si>
    <t>https://www.amazon.in/International-Mathematics-Olympiad-Workbook-Class/dp/9355555059/ref=zg_bs_g_4149834031_d_sccl_2/000-0000000-0000000?psc=1</t>
  </si>
  <si>
    <t>MTG International Mathematics Olympiad (IMO) Workbook for Class 4 - MCQs, Previous Years Solved Paper and Achievers Section - SOF Olympiad Preparation Books For 2023-2024 Exam MAHABIR SINGH</t>
  </si>
  <si>
    <t>https://www.amazon.in/International-Mathematics-Olympiad-Workbook-Class/dp/9355555040/ref=zg_bs_g_4149834031_d_sccl_4/000-0000000-0000000?psc=1</t>
  </si>
  <si>
    <t>Oswaal One For All Olympiad Previous Years' Solved Papers, Class-1 Mathematics Book (Useful book for all Olympiads) (For 2023 Exam)</t>
  </si>
  <si>
    <t>https://www.amazon.in/Olympiad-Previous-Class-1-Mathematics-2021-22/dp/9354233031/ref=zg_bs_g_4149834031_d_sccl_5/000-0000000-0000000?psc=1</t>
  </si>
  <si>
    <t>Pearson IIT Foundation Mathematics Class 8, for JEE, NTSE, Olympiad| Revised CBSE and NCERT'23|Free access to e-library for Self Preparation - Fifth Edition 2023</t>
  </si>
  <si>
    <t>https://www.amazon.in/Foundation-Mathematics-Curriculum-Guidelines-Preparation/dp/9356069476/ref=zg_bs_g_4149834031_d_sccl_6/000-0000000-0000000?psc=1</t>
  </si>
  <si>
    <t>MTG International English Olympiad (IEO) Workbook for Class 2 - MCQs, Previous Years Solved Paper and Achievers Section - SOF Olympiad Preparation Books For 2023-2024 Exam ZARRIN ALI KHAN</t>
  </si>
  <si>
    <t>ZARRIN ALI KHAN</t>
  </si>
  <si>
    <t>https://www.amazon.in/International-English-Olympiad-Workbook-Class/dp/9355554745/ref=zg_bs_g_4149834031_d_sccl_8/000-0000000-0000000?psc=1</t>
  </si>
  <si>
    <t>MTG National Science Olympiad (NSO) Workbook for Class 2 - Quick Recap, MCQs, Previous Years Solved Paper and Achievers Section - SOF Olympiad Preparation Books For 2023-2024 Exam ANIL AHLAWAT</t>
  </si>
  <si>
    <t>ANIL AHLAWAT</t>
  </si>
  <si>
    <t>https://www.amazon.in/National-Science-Olympiad-Workbook-Class/dp/9355554869/ref=zg_bs_g_4149834031_d_sccl_11/000-0000000-0000000?psc=1</t>
  </si>
  <si>
    <t>MTG International English Olympiad (IEO) Workbook for Class 3 - MCQs, Previous Years Solved Paper and Achievers Section - SOF Olympiad Preparation Books For 2023-2024 Exam ZARRIN ALI KHAN</t>
  </si>
  <si>
    <t>https://www.amazon.in/International-English-Olympiad-Workbook-Class/dp/935555477X/ref=zg_bs_g_4149834031_d_sccl_12/000-0000000-0000000?psc=1</t>
  </si>
  <si>
    <t>MTG Olympiad Prep-Guide Class 3 - Achievers Section with IMO-NSO-IEO Chapterwise Previous Year Question Paper For SOF 2023-24 Exam, Set of 3 Books (Mathematics, Science, English) MTG Editorial Board</t>
  </si>
  <si>
    <t>https://www.amazon.in/MTG-Olympiad-Prep-Guide-Class-IMO-NSO-IEO/dp/9355557728/ref=zg_bs_g_4149834031_d_sccl_16/000-0000000-0000000?psc=1</t>
  </si>
  <si>
    <t>Pearson IIT Foundation-Mathematics Class 9, for JEE, NTSE, Olympiad| Revised CBSE and NCERT'23|Free access to e-library for Self Preparation - Fifth Edition 2023</t>
  </si>
  <si>
    <t>https://www.amazon.in/Foundation-Mathematics-Curriculum-Guidelines-Preparation/dp/9356069514/ref=zg_bs_g_4149834031_d_sccl_17/000-0000000-0000000?psc=1</t>
  </si>
  <si>
    <t>MTG International Mathematics Olympiad (IMO) Workbook for Class 5 - MCQs, Previous Years Solved Paper and Achievers Section - SOF Olympiad Preparation Books For 2023-2024 Exam MAHABIR SINGH</t>
  </si>
  <si>
    <t>https://www.amazon.in/International-Mathematics-Olympiad-Workbook-Class/dp/9355555032/ref=zg_bs_g_4149834031_d_sccl_18/000-0000000-0000000?psc=1</t>
  </si>
  <si>
    <t>Pearson IIT Foundation Physics Class 8, for JEE, NTSE, Olympiad| Revised CBSE and NCERT'23|Free access to e-library for Self Preparation - Fifth Edition 2023</t>
  </si>
  <si>
    <t>https://www.amazon.in/Pearson-Foundation-Curriculum-Guidelines-Preparation/dp/9356069484/ref=zg_bs_g_4149834031_d_sccl_19/000-0000000-0000000?psc=1</t>
  </si>
  <si>
    <t>MTG International General Knowledge Olympiad (IGKO) Workbook for Class 3 - MCQs &amp; Achievers Section - SOF IGKO Olympiad Preparation Books For 2023-2024 Exam RAGHAV SINGH</t>
  </si>
  <si>
    <t>RAGHAV SINGH</t>
  </si>
  <si>
    <t>https://www.amazon.in/International-General-Knowledge-Olympiad-Workbook/dp/9355554656/ref=zg_bs_g_4149834031_d_sccl_20/000-0000000-0000000?psc=1</t>
  </si>
  <si>
    <t>MTG Olympiad Prep-Guide Class 4 - Achievers Section with IMO-NSO-IEO Chapterwise Previous Year Question Paper For SOF 2023-24 Exam, Set of 3 Books (Mathematics, Science, English) MTG Editorial Board</t>
  </si>
  <si>
    <t>https://www.amazon.in/MTG-Olympiad-Prep-Guide-Class-IMO-NSO-IEO/dp/9355557035/ref=zg_bs_g_4149834031_d_sccl_21/000-0000000-0000000?psc=1</t>
  </si>
  <si>
    <t>MTG National Science Olympiad (NSO) Workbook for Class 4 - Quick Recap, MCQs, Previous Years Solved Paper and Achievers Section - SOF Olympiad Preparation Books For 2023-2024 Exam ANIL AHLAWAT</t>
  </si>
  <si>
    <t>https://www.amazon.in/National-Science-Olympiad-Workbook-Class/dp/9355554842/ref=zg_bs_g_4149834031_d_sccl_23/000-0000000-0000000?psc=1</t>
  </si>
  <si>
    <t>MTG Olympiad Prep-Guide Class 5 - Achievers Section with IMO-NSO-IEO Chapterwise Previous Year Question Paper For SOF 2023-24 Exam, Set of 3 Books (Mathematics, Science, English) MTG Editorial Board</t>
  </si>
  <si>
    <t>https://www.amazon.in/MTG-Olympiad-Prep-Guide-Class-IMO-NSO-IEO/dp/9355557310/ref=zg_bs_g_4149834031_d_sccl_24/000-0000000-0000000?psc=1</t>
  </si>
  <si>
    <t>MTG National Science Olympiad (NSO) Workbook for Class 3 - Quick Recap, MCQs, Previous Years Solved Paper and Achievers Section - SOF Olympiad Preparation Books For 2023-2024 Exam ANIL AHLAWAT</t>
  </si>
  <si>
    <t>https://www.amazon.in/National-Science-Olympiad-Workbook-Class/dp/9355554850/ref=zg_bs_g_4149834031_d_sccl_25/000-0000000-0000000?psc=1</t>
  </si>
  <si>
    <t>MTG Olympiad Prep-Guide Mathematics Class 3 - Detailed Theory, Self Test with IMO Chapterwise Previous Year Question Paper For SOF 2023-24 Exam MTG Editorial Board</t>
  </si>
  <si>
    <t>https://www.amazon.in/MTG-Olympiad-Prep-Guide-Mathematics-Class/dp/9355555415/ref=zg_bs_g_4149834031_d_sccl_26/000-0000000-0000000?psc=1</t>
  </si>
  <si>
    <t>MTG International General Knowledge Olympiad (IGKO) Workbook for Class 2 - MCQs &amp; Achievers Section - SOF IGKO Olympiad Preparation Books For 2023-2024 Exam RAGHAV SINGH</t>
  </si>
  <si>
    <t>https://www.amazon.in/International-General-Knowledge-Olympiad-Workbook/dp/9355554664/ref=zg_bs_g_4149834031_d_sccl_4/000-0000000-0000000?psc=1</t>
  </si>
  <si>
    <t>Pearson IIT Foundation- Physics Class 9, for JEE, NTSE, Olympiad| Revised CBSE and NCERT'23|Free access to e-library for Self Preparation - Fifth Edition 2023</t>
  </si>
  <si>
    <t>https://www.amazon.in/Pearson-Foundation-Curriculum-Guidelines-Preparation/dp/9356069522/ref=zg_bs_g_4149834031_d_sccl_6/000-0000000-0000000?psc=1</t>
  </si>
  <si>
    <t>MTG International Mathematics Olympiad (IMO) Workbook, Prep-Guide &amp; Previous Years Papers with Self Test Paper Class 4 - SOF Olympiad Books For 2023-24 Exam (Set of 3 Books)</t>
  </si>
  <si>
    <t>https://www.amazon.in/International-Mathematics-Olympiad-Workbook-Prep-Guide/dp/9355557108/ref=zg_bs_g_4149834031_d_sccl_7/000-0000000-0000000?psc=1</t>
  </si>
  <si>
    <t>MTG International Mathematics Olympiad (IMO) Workbook for Class 6 - MCQs, Previous Years Solved Paper and Achievers Section - SOF Olympiad Preparation Books For 2023-2024 Exam MAHABIR SINGH</t>
  </si>
  <si>
    <t>https://www.amazon.in/International-Mathematics-Olympiad-Workbook-Class/dp/9355555024/ref=zg_bs_g_4149834031_d_sccl_10/000-0000000-0000000?psc=1</t>
  </si>
  <si>
    <t>MTG International Mathematics Olympiad (IMO) Workbook for Class 9 - MCQs, Previous Years Solved Paper and Achievers Section - SOF Olympiad Preparation Books For 2023-2024 Exam MAHABIR SINGH</t>
  </si>
  <si>
    <t>https://www.amazon.in/International-Mathematics-Olympiad-Workbook-Class/dp/9355554990/ref=zg_bs_g_4149834031_d_sccl_11/000-0000000-0000000?psc=1</t>
  </si>
  <si>
    <t>MTG Foundation Course Class 10 Chemistry Book - Your Companion to Crack NTSE-NVS-KVPY-BOARDS-IIT JEE-NEET-NSO Olympiad, Based on Latest Pattern-2023 MTG Editorial Board</t>
  </si>
  <si>
    <t>https://www.amazon.in/Foundation-Course-Class-Chemistry-NTSE-NVS-KVPY-BOARDS-IIT/dp/935555656X/ref=zg_bs_g_4149834031_d_sccl_12/000-0000000-0000000?psc=1</t>
  </si>
  <si>
    <t>MTG Olympiad Reasoning Workbook Class 2 - Enhances Lateral Thinking &amp; Analytical Skills, Reasoning Workbook For SOF Olympiad &amp; Talent Search Exam</t>
  </si>
  <si>
    <t>PALLAVI AGGRAWAL</t>
  </si>
  <si>
    <t>https://www.amazon.in/MTG-Olympiad-Reasoning-Workbook-Class/dp/9355556470/ref=zg_bs_g_4149834031_d_sccl_14/000-0000000-0000000?psc=1</t>
  </si>
  <si>
    <t>Pearson IIT Foundation Physics Class 10, for JEE, NTSE, Olympiad| Revised CBSE and NCERT'23|Free access to e-library for Self Preparation - Fifth Edition 2023</t>
  </si>
  <si>
    <t>https://www.amazon.in/Pearson-Foundation-Curriculum-Guidelines-Preparation/dp/9356069530/ref=zg_bs_g_4149834031_d_sccl_18/000-0000000-0000000?psc=1</t>
  </si>
  <si>
    <t>MTG Olympiad Prep-Guide Class 6 - Achievers Section with IMO-NSO-IEO Chapterwise Previous Year Question Paper For SOF 2023-24 Exam, Set of 3 Books (Mathematics, Science, English) MTG Editorial Board</t>
  </si>
  <si>
    <t>https://www.amazon.in/MTG-Olympiad-Prep-Guide-Class-IMO-NSO-IEO/dp/9355557698/ref=zg_bs_g_4149834031_d_sccl_19/000-0000000-0000000?psc=1</t>
  </si>
  <si>
    <t>https://www.amazon.in/Objective-NCERT-your-FINGERTIPS-NEET/dp/8119218469/ref=zg_bs_g_4149711031_d_sccl_3/000-0000000-0000000?psc=1</t>
  </si>
  <si>
    <t>https://www.amazon.in/Behave-Biology-Humans-Best-Worst/dp/009957506X/ref=zg_bs_g_4149711031_d_sccl_4/000-0000000-0000000?psc=1</t>
  </si>
  <si>
    <t>https://www.amazon.in/Guns-Germs-Steel-Jared-Diamond/dp/0099302780/ref=zg_bs_g_4149711031_d_sccl_6/000-0000000-0000000?psc=1</t>
  </si>
  <si>
    <t>Quantum Body</t>
  </si>
  <si>
    <t>Dr Deepak Chopra</t>
  </si>
  <si>
    <t>https://www.amazon.in/Quantum-Body-Science-Living-Healthier/dp/1846047706/ref=zg_bs_g_4149711031_d_sccl_7/000-0000000-0000000?psc=1</t>
  </si>
  <si>
    <t>Pathfinder Academy : Csir-Jrf-Net Life Sciences Book Combo Set With Ecology</t>
  </si>
  <si>
    <t>Pranav Kumar &amp; Usha Mina</t>
  </si>
  <si>
    <t>https://www.amazon.in/Pathfinder-Academy-CSIR-JRF-NET-Sciences-Ecology/dp/B07FXPKMLS/ref=zg_bs_g_4149711031_d_sccl_14/000-0000000-0000000?psc=1</t>
  </si>
  <si>
    <t>CSIR-JRF-NET Life Sciences Fundamentals and Practice Part I &amp; II</t>
  </si>
  <si>
    <t>Pranav Kumar</t>
  </si>
  <si>
    <t>https://www.amazon.in/COMBO-CSIR-JRF-NET-Sciences-Fundamentals-Practice/dp/9380473184/ref=zg_bs_g_4149711031_d_sccl_17/000-0000000-0000000?psc=1</t>
  </si>
  <si>
    <t>Gut: The Inside Story Of Our BodyS Most Under-Rated Organ</t>
  </si>
  <si>
    <t>Giulia Enders</t>
  </si>
  <si>
    <t>https://www.amazon.in/Gut-Inside-Story-Bodys-Under-Rated/dp/938528861X/ref=zg_bs_g_4149711031_d_sccl_18/000-0000000-0000000?psc=1</t>
  </si>
  <si>
    <t>https://www.amazon.in/Being-You-New-Science-Consciousness/dp/0571337724/ref=zg_bs_g_4149711031_d_sccl_21/000-0000000-0000000?psc=1</t>
  </si>
  <si>
    <t>Chordate Embryology</t>
  </si>
  <si>
    <t>Verma P.S.</t>
  </si>
  <si>
    <t>https://www.amazon.in/Chordate-Embryology-Verma-P-S/dp/8121902614/ref=zg_bs_g_4149711031_d_sccl_28/000-0000000-0000000?psc=1</t>
  </si>
  <si>
    <t>https://www.amazon.in/DIET-MYTH-Professor-Tim-Spector/dp/1474619304/ref=zg_bs_g_4149711031_d_sccl_29/000-0000000-0000000?psc=1</t>
  </si>
  <si>
    <t>Life Sciences: Fundamentals and Practice - I</t>
  </si>
  <si>
    <t>https://www.amazon.in/Life-Sciences-Fundamentals-Practice-I/dp/8190642707/ref=zg_bs_g_4149711031_d_sccl_2/000-0000000-0000000?psc=1</t>
  </si>
  <si>
    <t>Manipal Manual Of Anatomy For Allied Health Science Courses 3Ed (Pb 2020)</t>
  </si>
  <si>
    <t>MADHYASTHA S.</t>
  </si>
  <si>
    <t>https://www.amazon.in/Manipal-Manual-Anatomy-Science-Courses/dp/8123929684/ref=zg_bs_g_4149711031_d_sccl_4/000-0000000-0000000?psc=1</t>
  </si>
  <si>
    <t>CSIR UGC NET Life Sciences Theory and Practice Combo Set</t>
  </si>
  <si>
    <t>https://www.amazon.in/CSIR-Sciences-Theory-Practice-Combo/dp/8193465555/ref=zg_bs_g_4149711031_d_sccl_14/000-0000000-0000000?psc=1</t>
  </si>
  <si>
    <t>Histology - Practical Manual</t>
  </si>
  <si>
    <t>Balakrishna Shetty</t>
  </si>
  <si>
    <t>https://www.amazon.in/Histology-Practical-Manual-Balakrishna-Shetty/dp/9354658709/ref=zg_bs_g_4149711031_d_sccl_19/000-0000000-0000000?psc=1</t>
  </si>
  <si>
    <t>Lower Secondary Science Student's Book: Stage 8 (Collins Cambridge Lower Secondary Science)</t>
  </si>
  <si>
    <t>Mark Levesley</t>
  </si>
  <si>
    <t>https://www.amazon.in/Lower-Secondary-Science-Students-Book/dp/0008364265/ref=zg_bs_g_4149711031_d_sccl_20/000-0000000-0000000?psc=1</t>
  </si>
  <si>
    <t>AP Environmental Science Premium, 2024: 5 Practice Tests + Comprehensive Review + Online Practice (Barron's AP Prep)</t>
  </si>
  <si>
    <t>Gary S. Thorpe M.S.</t>
  </si>
  <si>
    <t>https://www.amazon.in/Environmental-Science-Premium-2024-Comprehensive/dp/1506288065/ref=zg_bs_g_4149719031_d_sccl_2/000-0000000-0000000?psc=1</t>
  </si>
  <si>
    <t>Dragons of Eden: Speculations on the Evolution of Human Intelligence</t>
  </si>
  <si>
    <t>Carl Sagan</t>
  </si>
  <si>
    <t>https://www.amazon.in/Dragons-Eden-Speculations-Evolution-Intelligence/dp/0345346297/ref=zg_bs_g_4149719031_d_sccl_3/000-0000000-0000000?psc=1</t>
  </si>
  <si>
    <t>https://www.amazon.in/Silent-Spring-Rachel-Carson/dp/B0BPD24HFH/ref=zg_bs_g_4149719031_d_sccl_5/000-0000000-0000000?psc=1</t>
  </si>
  <si>
    <t>Textbook of Soil Science | 2nd Edition</t>
  </si>
  <si>
    <t>T. Biswas</t>
  </si>
  <si>
    <t>https://www.amazon.in/Textbook-Soil-Science-T-Biswas/dp/0074620436/ref=zg_bs_g_4149719031_d_sccl_15/000-0000000-0000000?psc=1</t>
  </si>
  <si>
    <t>Spoon-Fed: The #1 Sunday Times bestseller that shows why almost everything we’ve been told about food is wrong</t>
  </si>
  <si>
    <t>Tim Spector</t>
  </si>
  <si>
    <t>https://www.amazon.in/Spoon-Fed-almost-everything-about-wrong/dp/1529112737/ref=zg_bs_g_4149719031_d_sccl_21/000-0000000-0000000?psc=1</t>
  </si>
  <si>
    <t>Gaia: A New Look at Life on Earth (Oxford Landmark Science)</t>
  </si>
  <si>
    <t>James Lovelock</t>
  </si>
  <si>
    <t>https://www.amazon.in/Gaia-Earth-Oxford-Landmark-Science/dp/0198784880/ref=zg_bs_g_4149719031_d_sccl_7/000-0000000-0000000?psc=1</t>
  </si>
  <si>
    <t>The Beginning of Infinity : Explanations that Transform The World</t>
  </si>
  <si>
    <t>David Deutsch</t>
  </si>
  <si>
    <t>https://www.amazon.in/Penguin-Classics-Beginning-Infinity-Deutsch/dp/0140278168/ref=zg_bs_g_4149720031_d_sccl_7/000-0000000-0000000?psc=1</t>
  </si>
  <si>
    <t>https://www.amazon.in/Statistics-Pelican-Books-David-Spiegelhalter/dp/0241258766/ref=zg_bs_g_4149720031_d_sccl_8/000-0000000-0000000?psc=1</t>
  </si>
  <si>
    <t>Skills in Mathematics - Coordinate Geometry for JEE Main and Advanced</t>
  </si>
  <si>
    <t>https://www.amazon.in/Skills-Mathematics-Coordinate-Geometry-Advanced/dp/9389204763/ref=zg_bs_g_4149720031_d_sccl_11/000-0000000-0000000?psc=1</t>
  </si>
  <si>
    <t>https://www.amazon.in/Algorithms-Live-Computer-Science-Decisions/dp/0007547994/ref=zg_bs_g_4149720031_d_sccl_12/000-0000000-0000000?psc=1</t>
  </si>
  <si>
    <t>Skills in Mathematics - Integral Calculus for JEE Main and Advanced</t>
  </si>
  <si>
    <t>https://www.amazon.in/Skills-Mathematics-Integral-Calculus-Advanced/dp/938920478X/ref=zg_bs_g_4149720031_d_sccl_13/000-0000000-0000000?psc=1</t>
  </si>
  <si>
    <t>Algebra For Beginners</t>
  </si>
  <si>
    <t>Hall &amp; Knight</t>
  </si>
  <si>
    <t>https://www.amazon.in/Algebra-Beginners-Hall-Knight/dp/9388127447/ref=zg_bs_g_4149720031_d_sccl_18/000-0000000-0000000?psc=1</t>
  </si>
  <si>
    <t>Practical Statistics for Data Scientists: 50+ Essential Concepts Using R and Python, Second Edition (Greyscale Indian Edition)</t>
  </si>
  <si>
    <t>https://www.amazon.in/Practical-Statistics-Data-Scientists-Essential/dp/8194435005/ref=zg_bs_g_4149720031_d_sccl_19/000-0000000-0000000?psc=1</t>
  </si>
  <si>
    <t>Chaos</t>
  </si>
  <si>
    <t>James Gleick</t>
  </si>
  <si>
    <t>https://www.amazon.in/Chaos-James-Gleick/dp/0749386061/ref=zg_bs_g_4149720031_d_sccl_10/000-0000000-0000000?psc=1</t>
  </si>
  <si>
    <t>https://www.amazon.in/Black-Holes-Lectures-Stephen-Hawking/dp/085750357X/ref=zg_bs_g_1318205031_d_sccl_1/000-0000000-0000000?psc=1</t>
  </si>
  <si>
    <t>COSMOS</t>
  </si>
  <si>
    <t>https://www.amazon.in/COSMOS-Carl-Sagan/dp/0349107033/ref=zg_bs_g_1318205031_d_sccl_2/000-0000000-0000000?psc=1</t>
  </si>
  <si>
    <t>https://www.amazon.in/Encyclopedia-Space-What-Why-When/dp/9353766389/ref=zg_bs_g_1318205031_d_sccl_4/000-0000000-0000000?psc=1</t>
  </si>
  <si>
    <t>Cosmos: A Personal Voyage</t>
  </si>
  <si>
    <t>https://www.amazon.in/Cosmos/dp/B071RTKSZ4/ref=zg_bs_g_1318205031_d_sccl_5/000-0000000-0000000?psc=1</t>
  </si>
  <si>
    <t>The Beginning of Infinity: Explanations That Transform the World</t>
  </si>
  <si>
    <t>https://www.amazon.in/Beginning-Infinity-Explanations-Transform-World/dp/B079CD75GV/ref=zg_bs_g_1318205031_d_sccl_6/000-0000000-0000000?psc=1</t>
  </si>
  <si>
    <t>https://www.amazon.in/Amazing-Question-Answers-Solar-System/dp/935276305X/ref=zg_bs_g_1318205031_d_sccl_8/000-0000000-0000000?psc=1</t>
  </si>
  <si>
    <t>Encyclopedia: Planets (Space Encyclopedia)</t>
  </si>
  <si>
    <t>https://www.amazon.in/Planets-Encyclopedia-Books-Editorial-Team/dp/9386316544/ref=zg_bs_g_1318205031_d_sccl_11/000-0000000-0000000?psc=1</t>
  </si>
  <si>
    <t>Brief Answers to the Big Questions (Tamil)</t>
  </si>
  <si>
    <t>https://www.amazon.in/Brief-Answers-Big-Questions-Tamil/dp/9389143152/ref=zg_bs_g_1318205031_d_sccl_13/000-0000000-0000000?psc=1</t>
  </si>
  <si>
    <t>Encyclopedia: The Solar System and its Dwarf Planet (Space Encyclopedia)</t>
  </si>
  <si>
    <t>https://www.amazon.in/Solar-System-its-Dwarf-Planet/dp/9386316579/ref=zg_bs_g_1318205031_d_sccl_15/000-0000000-0000000?psc=1</t>
  </si>
  <si>
    <t>Beyond the Stars: A Galactic Adventure with 500 Incredible Facts about the Mysteries of Space</t>
  </si>
  <si>
    <t>https://www.amazon.in/Beyond-Stars-Adventure-Incredible-Mysteries/dp/8131942112/ref=zg_bs_g_1318205031_d_sccl_16/000-0000000-0000000?psc=1</t>
  </si>
  <si>
    <t>Our Mathematical Universe</t>
  </si>
  <si>
    <t>Max Tegmark</t>
  </si>
  <si>
    <t>https://www.amazon.in/Our-Mathematical-Universe-Max-Tegmark/dp/0241954630/ref=zg_bs_g_1318205031_d_sccl_20/000-0000000-0000000?psc=1</t>
  </si>
  <si>
    <t>Encyclopedia: The Milky Way (Space Encyclopedia)</t>
  </si>
  <si>
    <t>https://www.amazon.in/Milky-Way-Space-Encyclopedia/dp/9386316552/ref=zg_bs_g_1318205031_d_sccl_24/000-0000000-0000000?psc=1</t>
  </si>
  <si>
    <t>Fabric Of The Cosmos</t>
  </si>
  <si>
    <t>https://www.amazon.in/Fabric-Cosmos-Space-Texture-Reality/dp/0141011114/ref=zg_bs_g_1318205031_d_sccl_26/000-0000000-0000000?psc=1</t>
  </si>
  <si>
    <t>Pale Blue Dot</t>
  </si>
  <si>
    <t>Ann Druyan</t>
  </si>
  <si>
    <t>https://www.amazon.in/Pale-Blue-Dot-Vision-Future/dp/0345376595/ref=zg_bs_g_1318205031_d_sccl_28/000-0000000-0000000?psc=1</t>
  </si>
  <si>
    <t>Black Holes: The Key to Understanding the Universe</t>
  </si>
  <si>
    <t>Brian Cox</t>
  </si>
  <si>
    <t>https://www.amazon.in/Black-Holes-Key-Understanding-Universe-ebook/dp/B0995XDTYB/ref=zg_bs_g_1318205031_d_sccl_29/000-0000000-0000000?psc=1</t>
  </si>
  <si>
    <t>The Fabric of the Cosmos: Space, Time, and the Texture of Reality</t>
  </si>
  <si>
    <t>https://www.amazon.in/Fabric-Cosmos-Space-Texture-Reality/dp/B079WZFJ9C/ref=zg_bs_g_1318205031_d_sccl_30/000-0000000-0000000?psc=1</t>
  </si>
  <si>
    <t>'What Do You Care What Other People Think?': Further Adventures of a Curious Character [Paperback] Feynman, Richard P</t>
  </si>
  <si>
    <t>Richard P Feynman</t>
  </si>
  <si>
    <t>https://www.amazon.in/What-Care-Other-People-Think/dp/0141030887/ref=zg_bs_g_1318205031_d_sccl_1/000-0000000-0000000?psc=1</t>
  </si>
  <si>
    <t>The Sign and the Seal: The Quest for the Lost Ark of the Covenant</t>
  </si>
  <si>
    <t>Graham Hancock</t>
  </si>
  <si>
    <t>https://www.amazon.in/Sign-Seal-Quest-Lost-Covenant/dp/B07LGBY6ML/ref=zg_bs_g_1318205031_d_sccl_7/000-0000000-0000000?psc=1</t>
  </si>
  <si>
    <t>Black Holes: The Key To Understanding The Universe</t>
  </si>
  <si>
    <t>Professor Brian Cox</t>
  </si>
  <si>
    <t>https://www.amazon.in/Black-Holes-Key-Understanding-Universe/dp/0008390657/ref=zg_bs_g_1318205031_d_sccl_10/000-0000000-0000000?psc=1</t>
  </si>
  <si>
    <t>Importance of Being Interested (Lead): Adventures in Scientific Curiosity</t>
  </si>
  <si>
    <t>Robin Ince</t>
  </si>
  <si>
    <t>https://www.amazon.in/Importance-Being-Interested-Robin-Ince/dp/1838954295/ref=zg_bs_g_1318205031_d_sccl_19/000-0000000-0000000?psc=1</t>
  </si>
  <si>
    <t>https://www.amazon.in/Behave-Biology-Humans-Best-Worst/dp/009957506X/ref=zg_bs_g_1318206031_d_sccl_3/000-0000000-0000000?psc=1</t>
  </si>
  <si>
    <t>The Origin of Species</t>
  </si>
  <si>
    <t>Charles Darwin</t>
  </si>
  <si>
    <t>https://www.amazon.in/Origin-Species-Charles-Darwin/dp/8172344880/ref=zg_bs_g_1318206031_d_sccl_4/000-0000000-0000000?psc=1</t>
  </si>
  <si>
    <t>Lifespan : Why We Age – and Why We Don’t Have To: Why We Age – and Why We Don’t Have To</t>
  </si>
  <si>
    <t>David A. Sinclair</t>
  </si>
  <si>
    <t>https://www.amazon.in/Lifespan-Why-Age-Dont-Have/dp/0008380325/ref=zg_bs_g_1318206031_d_sccl_5/000-0000000-0000000?psc=1</t>
  </si>
  <si>
    <t>DOPAMINE NATION: FINDING BALANCE IN THE AGE OF INDULGENCE</t>
  </si>
  <si>
    <t>Dr Anna Lembke</t>
  </si>
  <si>
    <t>https://www.amazon.in/DOPAMINE-NATION-FINDING-BALANCE-INDULGENCE/dp/1472294122/ref=zg_bs_g_1318206031_d_sccl_6/000-0000000-0000000?psc=1</t>
  </si>
  <si>
    <t>https://www.amazon.in/Guns-Germs-Steel-Jared-Diamond/dp/0099302780/ref=zg_bs_g_1318206031_d_sccl_13/000-0000000-0000000?psc=1</t>
  </si>
  <si>
    <t>https://www.amazon.in/Quantum-Body-Science-Living-Healthier/dp/1846047706/ref=zg_bs_g_1318206031_d_sccl_14/000-0000000-0000000?psc=1</t>
  </si>
  <si>
    <t>https://www.amazon.in/Cosmos/dp/B071RTKSZ4/ref=zg_bs_g_1318206031_d_sccl_16/000-0000000-0000000?psc=1</t>
  </si>
  <si>
    <t>Why We Sleep: The New Science of Sleep and Dreams</t>
  </si>
  <si>
    <t>Matthew Walker</t>
  </si>
  <si>
    <t>https://www.amazon.in/Why-We-Sleep-Science-Dreams/dp/B077XN7889/ref=zg_bs_g_1318206031_d_sccl_19/000-0000000-0000000?psc=1</t>
  </si>
  <si>
    <t>Behave</t>
  </si>
  <si>
    <t>Michael Goldstrom</t>
  </si>
  <si>
    <t>https://www.amazon.in/Behave/dp/B07FXVRHW2/ref=zg_bs_g_1318206031_d_sccl_20/000-0000000-0000000?psc=1</t>
  </si>
  <si>
    <t>https://www.amazon.in/COMBO-CSIR-JRF-NET-Sciences-Fundamentals-Practice/dp/9380473184/ref=zg_bs_g_1318206031_d_sccl_27/000-0000000-0000000?psc=1</t>
  </si>
  <si>
    <t>https://www.amazon.in/Being-You-New-Science-Consciousness/dp/0571337724/ref=zg_bs_g_1318206031_d_sccl_1/000-0000000-0000000?psc=1</t>
  </si>
  <si>
    <t>Dopamine Nation: Finding Balance in the Age of Indulgence</t>
  </si>
  <si>
    <t>Anna Lembke</t>
  </si>
  <si>
    <t>https://www.amazon.in/Dopamine-Nation-Finding-Balance-Indulgence-ebook/dp/B09GMCCLLX/ref=zg_bs_g_1318206031_d_sccl_6/000-0000000-0000000?psc=1</t>
  </si>
  <si>
    <t>Behave: The bestselling exploration of why humans behave as they do</t>
  </si>
  <si>
    <t>https://www.amazon.in/Behave-Biology-Humans-Best-Worst-ebook/dp/B01A7YX4TW/ref=zg_bs_g_1318206031_d_sccl_7/000-0000000-0000000?psc=1</t>
  </si>
  <si>
    <t>Fundamentals of Ecology and Environment</t>
  </si>
  <si>
    <t>https://www.amazon.in/Fundamentals-Ecology-Environment-Pranav-Kumar/dp/8193465504/ref=zg_bs_g_1318206031_d_sccl_8/000-0000000-0000000?psc=1</t>
  </si>
  <si>
    <t>Fluke: Chance, Chaos, and Why Everything We Do Matters</t>
  </si>
  <si>
    <t>Brian Klaas</t>
  </si>
  <si>
    <t>https://www.amazon.in/Fluke-Chance-Chaos-Everything-Matters-ebook/dp/B0C37B7P65/ref=zg_bs_g_1318206031_d_sccl_13/000-0000000-0000000?psc=1</t>
  </si>
  <si>
    <t>Dune: The inspiration for the blockbuster film (The Dune Sequence Book 1)</t>
  </si>
  <si>
    <t>https://www.amazon.in/Dune-Sequence-Book-1-ebook/dp/B004KA9UXO/ref=zg_bs_g_1318206031_d_sccl_14/000-0000000-0000000?psc=1</t>
  </si>
  <si>
    <t>https://www.amazon.in/INCREDIBLE-HISTORY-INDIAN-OCEAN/dp/0143446010/ref=zg_bs_g_1318215031_d_sccl_1/000-0000000-0000000?psc=1</t>
  </si>
  <si>
    <t>Professional Pilot Logbook</t>
  </si>
  <si>
    <t>Pilot One</t>
  </si>
  <si>
    <t>https://www.amazon.in/Professional-Pilot-Logbook-One/dp/B07W6Z6MRM/ref=zg_bs_g_1318215031_d_sccl_2/000-0000000-0000000?psc=1</t>
  </si>
  <si>
    <t>https://www.amazon.in/Zen-Art-Motorcycle-Maintenance-Anniversary/dp/0099598167/ref=zg_bs_g_1318215031_d_sccl_4/000-0000000-0000000?psc=1</t>
  </si>
  <si>
    <t>https://www.amazon.in/Pale-Blue-Dot-Vision-Future/dp/0345376595/ref=zg_bs_g_1318215031_d_sccl_7/000-0000000-0000000?psc=1</t>
  </si>
  <si>
    <t>Sea People: In Search of the Ancient Navigators of the Pacific</t>
  </si>
  <si>
    <t>Christina Thompson</t>
  </si>
  <si>
    <t>https://www.amazon.in/Sea-People-Ancient-Navigators-Pacific/dp/0008339058/ref=zg_bs_g_1318215031_d_sccl_15/000-0000000-0000000?psc=1</t>
  </si>
  <si>
    <t>THE REVERSAL: MICKEY HALLER BOOK 3 [Paperback] Connelly, Michael</t>
  </si>
  <si>
    <t>https://www.amazon.in/REVERSAL-MICKEY-HALLER-BOOK/dp/1409157407/ref=zg_bs_g_1318215031_d_sccl_16/000-0000000-0000000?psc=1</t>
  </si>
  <si>
    <t>Pale Blue Dot: A Vision of the Human Future in Space</t>
  </si>
  <si>
    <t>https://www.amazon.in/Pale-Blue-Dot-Vision-Future/dp/B0725935HZ/ref=zg_bs_g_1318215031_d_sccl_23/000-0000000-0000000?psc=1</t>
  </si>
  <si>
    <t>The Dream 100 from evo and Octane: 100 years. 100 cars. The greatest of all time.</t>
  </si>
  <si>
    <t>evo Magazine</t>
  </si>
  <si>
    <t>https://www.amazon.in/Dream-100-evo-Octane-Greatest/dp/1784725951/ref=zg_bs_g_1318215031_d_sccl_28/000-0000000-0000000?psc=1</t>
  </si>
  <si>
    <t>The Reversal (Mickey Haller Series Book 3)</t>
  </si>
  <si>
    <t>https://www.amazon.in/Reversal-Mickey-Haller-Book-ebook/dp/B00472NZDQ/ref=zg_bs_g_1318215031_d_sccl_29/000-0000000-0000000?psc=1</t>
  </si>
  <si>
    <t>Introduction to the Theory of Traffic Flow</t>
  </si>
  <si>
    <t>Wilhelm Leutzbach</t>
  </si>
  <si>
    <t>https://www.amazon.in/Introduction-Theory-Traffic-Wilhelm-Leutzbach/dp/3642648053/ref=zg_bs_g_1318215031_d_sccl_5/000-0000000-0000000?psc=1</t>
  </si>
  <si>
    <t>The Wright Brothers</t>
  </si>
  <si>
    <t>David McCullough</t>
  </si>
  <si>
    <t>https://www.amazon.in/Wright-Brothers-Dramatic-Story-Behind-Story/dp/1471150380/ref=zg_bs_g_1318215031_d_sccl_18/000-0000000-0000000?psc=1</t>
  </si>
  <si>
    <t>https://www.amazon.in/1984-George-Orwell/dp/9389053730/ref=zg_bs_g_1318217031_d_sccl_2/000-0000000-0000000?psc=1</t>
  </si>
  <si>
    <t>https://www.amazon.in/Sapiens/dp/B07PM7Y7KQ/ref=zg_bs_g_1318217031_d_sccl_5/000-0000000-0000000?psc=1</t>
  </si>
  <si>
    <t>1984 A NOVEL</t>
  </si>
  <si>
    <t>https://www.amazon.in/1984-George-Orwell/dp/8129116111/ref=zg_bs_g_1318217031_d_sccl_7/000-0000000-0000000?psc=1</t>
  </si>
  <si>
    <t>https://www.amazon.in/Guns-Germs-Steel-Jared-Diamond/dp/0099302780/ref=zg_bs_g_1318217031_d_sccl_9/000-0000000-0000000?psc=1</t>
  </si>
  <si>
    <t>Sapiens: Manav Jati ka Sankshipt Itihas (Hindi Edition)</t>
  </si>
  <si>
    <t>https://www.amazon.in/Sapiens-Manav-Sankshipt-Itihas-Hindi-ebook/dp/B07K56G4Y5/ref=zg_bs_g_1318217031_d_sccl_20/000-0000000-0000000?psc=1</t>
  </si>
  <si>
    <t>https://www.amazon.in/Caste-Pride-Battles-Equality-Hindu/dp/9357762949/ref=zg_bs_g_1318217031_d_sccl_22/000-0000000-0000000?psc=1</t>
  </si>
  <si>
    <t>https://www.amazon.in/Praise-Shadows-Vintage-Classics/dp/0099283573/ref=zg_bs_g_1318217031_d_sccl_25/000-0000000-0000000?psc=1</t>
  </si>
  <si>
    <t>https://www.amazon.in/Main-hoon-Bharatiya-K-K-Muhammed/dp/9352665546/ref=zg_bs_g_1318217031_d_sccl_26/000-0000000-0000000?psc=1</t>
  </si>
  <si>
    <t>Savaging the Civilized (PB): Verrier Elwin, His Tribals and India</t>
  </si>
  <si>
    <t>Ramachandra Guha</t>
  </si>
  <si>
    <t>https://www.amazon.in/Savaging-Civilized-Verrier-Elwin-Tribals/dp/0143427660/ref=zg_bs_g_1318217031_d_sccl_6/000-0000000-0000000?psc=1</t>
  </si>
  <si>
    <t>The Dawn of Everything</t>
  </si>
  <si>
    <t>David Graeber</t>
  </si>
  <si>
    <t>https://www.amazon.in/Dawn-Everything-New-History-Humanity/dp/0141991062/ref=zg_bs_g_1318217031_d_sccl_10/000-0000000-0000000?psc=1</t>
  </si>
  <si>
    <t>https://www.amazon.in/Wanderers-Kings-Merchants-through-Languages/dp/0670093688/ref=zg_bs_g_1318217031_d_sccl_14/000-0000000-0000000?psc=1</t>
  </si>
  <si>
    <t>https://www.amazon.in/Horse-Wheel-Language-Bronze-Age-Eurasian/dp/069114818X/ref=zg_bs_g_1318217031_d_sccl_19/000-0000000-0000000?psc=1</t>
  </si>
  <si>
    <t>Guns, Germs and Steel: The Fate of Human Societies</t>
  </si>
  <si>
    <t>https://www.amazon.in/Guns-Germs-Steel-Human-Societies/dp/B079TM9DFX/ref=zg_bs_g_1318217031_d_sccl_20/000-0000000-0000000?psc=1</t>
  </si>
  <si>
    <t>The Immortal Life of Henrietta Lacks (Picador Classic)</t>
  </si>
  <si>
    <t>Rebecca Skloot</t>
  </si>
  <si>
    <t>https://www.amazon.in/Immortal-Henrietta-Lacks-Picador-Classic/dp/1509877029/ref=zg_bs_g_26437177031_d_sccl_9/000-0000000-0000000?psc=1</t>
  </si>
  <si>
    <t>The Pillow Book (Penguin Classics)</t>
  </si>
  <si>
    <t>Sei Shonagon</t>
  </si>
  <si>
    <t>https://www.amazon.in/Pillow-Book-Penguin-Classics/dp/0140448063/ref=zg_bs_g_26437177031_d_sccl_13/000-0000000-0000000?psc=1</t>
  </si>
  <si>
    <t>Modesty: A Fashion Paradox: A Fashion Paradox: Uncovering the Causes, Controversies and Key Players Behind the Global Trend to Conceal Rather Than Reveal</t>
  </si>
  <si>
    <t>Hafsa Lodi</t>
  </si>
  <si>
    <t>https://www.amazon.in/Modesty-Fashion-Paradox-Hafsa-Lodi/dp/1911107259/ref=zg_bs_g_26437177031_d_sccl_30/000-0000000-0000000?psc=1</t>
  </si>
  <si>
    <t>Do You Remember Kunan-Poshpora?</t>
  </si>
  <si>
    <t>Essar Batool</t>
  </si>
  <si>
    <t>https://www.amazon.in/Remember-Kunan-Poshpora-Zubaan-Violence-Impunity/dp/9384757667/ref=zg_bs_g_26437177031_d_sccl_8/000-0000000-0000000?psc=1</t>
  </si>
  <si>
    <t>https://www.amazon.in/Caste-Pride-Battles-Equality-Hindu-ebook/dp/B0C1HDLX9P/ref=zg_bs_g_26437177031_d_sccl_11/000-0000000-0000000?psc=1</t>
  </si>
  <si>
    <t>Divided Island, This (PB)</t>
  </si>
  <si>
    <t>Samanth Subramanian</t>
  </si>
  <si>
    <t>https://www.amazon.in/This-Divided-Island-Stories-Lankan/dp/0143425471/ref=zg_bs_g_26437177031_d_sccl_15/000-0000000-0000000?psc=1</t>
  </si>
  <si>
    <t>Lives Not Lived</t>
  </si>
  <si>
    <t>Monika Bhatti</t>
  </si>
  <si>
    <t>https://www.amazon.in/Lives-Not-Lived-Monika-Bhatti/dp/9356672946/ref=zg_bs_g_1318221031_d_sccl_1/000-0000000-0000000?psc=1</t>
  </si>
  <si>
    <t>Madam Commissioner: The Extraordinary Life of an Indian Police Chief</t>
  </si>
  <si>
    <t>Meeran Chadha Borwankar</t>
  </si>
  <si>
    <t>https://www.amazon.in/Madam-Commissioner-Extraordinary-Indian-Police/dp/8119300041/ref=zg_bs_g_1318221031_d_sccl_5/000-0000000-0000000?psc=1</t>
  </si>
  <si>
    <t>Lift the Flap - Community Helpers : Early Learning Novelty Board Book For Children</t>
  </si>
  <si>
    <t>https://www.amazon.in/Lift-Flap-Community-Learning-Children/dp/9389178851/ref=zg_bs_g_1318221031_d_sccl_7/000-0000000-0000000?psc=1</t>
  </si>
  <si>
    <t>Shudron ka Itihas : Who were the Shudras ?</t>
  </si>
  <si>
    <t>https://www.amazon.in/Shudro-Itihas-Who-were-Shudras/dp/9385582321/ref=zg_bs_g_1318221031_d_sccl_9/000-0000000-0000000?psc=1</t>
  </si>
  <si>
    <t>https://www.amazon.in/Caste-Pride-Battles-Equality-Hindu/dp/9357762949/ref=zg_bs_g_1318221031_d_sccl_11/000-0000000-0000000?psc=1</t>
  </si>
  <si>
    <t>https://www.amazon.in/Unending-Game-Former-RandAW-Chief/dp/0670091502/ref=zg_bs_g_1318221031_d_sccl_12/000-0000000-0000000?psc=1</t>
  </si>
  <si>
    <t>https://www.amazon.in/How-World-Works-Noam-Chomsky/dp/0241145384/ref=zg_bs_g_1318221031_d_sccl_23/000-0000000-0000000?psc=1</t>
  </si>
  <si>
    <t>Research Methodology in Behavioural Sciences</t>
  </si>
  <si>
    <t>Mangal S.K</t>
  </si>
  <si>
    <t>https://www.amazon.in/Research-Methodology-Behavioural-Sciences-Mangal/dp/8120348087/ref=zg_bs_g_1318221031_d_sccl_29/000-0000000-0000000?psc=1</t>
  </si>
  <si>
    <t>Philanthropy Revolution: How To Inspire Donors, Build Relati: How to Inspire Donors, Build Relationships and Make a Difference</t>
  </si>
  <si>
    <t>Lisa Greer</t>
  </si>
  <si>
    <t>https://www.amazon.in/Philanthropy-Revolution-Inspire-Relationships-Difference/dp/0008658536/ref=zg_bs_g_1318221031_d_sccl_8/000-0000000-0000000?psc=1</t>
  </si>
  <si>
    <t>Madam Sir: The Story of Bihar's First Lady IPS Officer</t>
  </si>
  <si>
    <t>Manjari Jaruhar</t>
  </si>
  <si>
    <t>https://www.amazon.in/Madam-Sir-Story-Bihars-Officer-ebook/dp/B0B5LHB11T/ref=zg_bs_g_1318221031_d_sccl_19/000-0000000-0000000?psc=1</t>
  </si>
  <si>
    <t>https://www.amazon.in/Courage-Be-Disliked-yourself-happiness/dp/1760630721/ref=zg_bs_g_1318222031_d_sccl_1/000-0000000-0000000?psc=1</t>
  </si>
  <si>
    <t>https://www.amazon.in/Mans-Search-Meaning-Viktor-Frankl/dp/1846041244/ref=zg_bs_g_1318222031_d_sccl_3/000-0000000-0000000?psc=1</t>
  </si>
  <si>
    <t>https://www.amazon.in/Courage-Be-Disliked-Yourself-Happiness/dp/B079MBMBJK/ref=zg_bs_g_1318222031_d_sccl_6/000-0000000-0000000?psc=1</t>
  </si>
  <si>
    <t>https://www.amazon.in/Masala-Lab-Science-Indian-Cooking/dp/0143451375/ref=zg_bs_g_1318222031_d_sccl_10/000-0000000-0000000?psc=1</t>
  </si>
  <si>
    <t>https://www.amazon.in/Start-Why-Leaders-Inspire-Everyone/dp/0241958229/ref=zg_bs_g_1318222031_d_sccl_13/000-0000000-0000000?psc=1</t>
  </si>
  <si>
    <t>https://www.amazon.in/Leaders-Eat-Last-New-Chapter/dp/0670923176/ref=zg_bs_g_1318222031_d_sccl_19/000-0000000-0000000?psc=1</t>
  </si>
  <si>
    <t>The Courage To Be Disliked: A single book can change your life (Courage To series)</t>
  </si>
  <si>
    <t>Ichiro Kishimi</t>
  </si>
  <si>
    <t>https://www.amazon.in/Courage-Be-Disliked-yourself-happiness-ebook/dp/B074TWG8V7/ref=zg_bs_g_1318222031_d_sccl_20/000-0000000-0000000?psc=1</t>
  </si>
  <si>
    <t>Book of Woman</t>
  </si>
  <si>
    <t>https://www.amazon.in/Book-Woman-Osho/dp/0143420615/ref=zg_bs_g_1318222031_d_sccl_21/000-0000000-0000000?psc=1</t>
  </si>
  <si>
    <t>The Courage to be Happy : True Contentment Is Within Your Power</t>
  </si>
  <si>
    <t>https://www.amazon.in/Courage-Happy-True-Contentment-Power/dp/1911630210/ref=zg_bs_g_1318222031_d_sccl_27/000-0000000-0000000?psc=1</t>
  </si>
  <si>
    <t>Men Are from Mars, Women Are from Venus: The Classic Guide to Understanding the Opposite Sex</t>
  </si>
  <si>
    <t>John Gray</t>
  </si>
  <si>
    <t>https://www.amazon.in/Men-Mars-Women-Venus-Understanding/dp/B079TNHG5Y/ref=zg_bs_g_1318222031_d_sccl_28/000-0000000-0000000?psc=1</t>
  </si>
  <si>
    <t>https://www.amazon.in/How-Onion-Got-Its-Layers/dp/014344705X/ref=zg_bs_g_1318222031_d_sccl_29/000-0000000-0000000?psc=1</t>
  </si>
  <si>
    <t>Start with Why: How Great Leaders Inspire Everyone To Take Action</t>
  </si>
  <si>
    <t>https://www.amazon.in/Start-Why-Leaders-Inspire-Everyone/dp/B09J5HCBKT/ref=zg_bs_g_1318222031_d_sccl_2/000-0000000-0000000?psc=1</t>
  </si>
  <si>
    <t>The Origin Story of India's States</t>
  </si>
  <si>
    <t>Venkataraghavan Subha Srinivasan</t>
  </si>
  <si>
    <t>https://www.amazon.in/Origin-Story-Indias-States/dp/0143451499/ref=zg_bs_g_1318222031_d_sccl_18/000-0000000-0000000?psc=1</t>
  </si>
  <si>
    <t>Everest ki Beti : Arunima Sinha | Journey of Mount Everest | Book in Hindi</t>
  </si>
  <si>
    <t>https://www.amazon.in/Everest-ki-Beti-Arunima-Sinha/dp/9351865770/ref=zg_bs_g_1318225031_d_sccl_6/000-0000000-0000000?psc=1</t>
  </si>
  <si>
    <t>WALKING THE HIMALAYAS</t>
  </si>
  <si>
    <t>Levison Wood</t>
  </si>
  <si>
    <t>https://www.amazon.in/WALKING-HIMALAYAS-Levison-Wood/dp/1473626269/ref=zg_bs_g_1318225031_d_sccl_13/000-0000000-0000000?psc=1</t>
  </si>
  <si>
    <t>Alive: The Story of the Andes Survivors</t>
  </si>
  <si>
    <t>Piers Paul Read</t>
  </si>
  <si>
    <t>https://www.amazon.in/Alive-Story-Andes-Survivors/dp/B072LJWMPY/ref=zg_bs_g_1318225031_d_sccl_16/000-0000000-0000000?psc=1</t>
  </si>
  <si>
    <t>AWOL on the Appalachian Trail</t>
  </si>
  <si>
    <t>David Miller</t>
  </si>
  <si>
    <t>https://www.amazon.in/AWOL-Appalachian-Trail-David-Miller-ebook/dp/B003JMFKRE/ref=zg_bs_g_1318225031_d_sccl_18/000-0000000-0000000?psc=1</t>
  </si>
  <si>
    <t>https://www.amazon.in/Alive-Survivors-Piers-Paul-Read-ebook/dp/B01JTVGF7C/ref=zg_bs_g_1318225031_d_sccl_24/000-0000000-0000000?psc=1</t>
  </si>
  <si>
    <t>Runner's World Big Book of Marathon and</t>
  </si>
  <si>
    <t>Amby Burfoot</t>
  </si>
  <si>
    <t>https://www.amazon.in/Runners-World-Marathon-Half-Marathon-Training/dp/1609616847/ref=zg_bs_g_1318225031_d_sccl_26/000-0000000-0000000?psc=1</t>
  </si>
  <si>
    <t>Run Faster from the 5K to the Marathon: How to Be Your Own Best Coach</t>
  </si>
  <si>
    <t>Brad Hudson</t>
  </si>
  <si>
    <t>https://www.amazon.in/Run-Faster-5K-Marathon-Coach/dp/0767928229/ref=zg_bs_g_1318225031_d_sccl_4/000-0000000-0000000?psc=1</t>
  </si>
  <si>
    <t>Every Shot Counts: Using the Revolutionary Strokes Gained Approach to Improve Your Golf Performance and Strategy</t>
  </si>
  <si>
    <t>Mark Broadie</t>
  </si>
  <si>
    <t>https://www.amazon.in/Every-Shot-Counts-Revolutionary-Performance/dp/1592407501/ref=zg_bs_g_1318225031_d_sccl_6/000-0000000-0000000?psc=1</t>
  </si>
  <si>
    <t>EVEREST (एव्हरेस्ट : गोष्ट एका ध्यासाची) (Marathi Edition)</t>
  </si>
  <si>
    <t>UMESH ZIRPE</t>
  </si>
  <si>
    <t>https://www.amazon.in/EVEREST-UMESH-%E0%A4%8F%E0%A4%B5%E0%A5%8D%E0%A4%B9%E0%A4%B0%E0%A5%87%E0%A4%B8%E0%A5%8D%E0%A4%9F-%E0%A4%A7%E0%A5%8D%E0%A4%AF%E0%A4%BE%E0%A4%B8%E0%A4%BE%E0%A4%9A%E0%A5%80-Marathi-ebook/dp/B07QGF6BK8/ref=zg_bs_g_1318225031_d_sccl_12/000-0000000-0000000?psc=1</t>
  </si>
  <si>
    <t>Chi Marathon: The Breakthrough Natural Running Program for a Pain-Free Half Marathon and Marathon</t>
  </si>
  <si>
    <t>Danny Dreyer</t>
  </si>
  <si>
    <t>https://www.amazon.in/Chi-Marathon-Breakthrough-Natural-Pain-Free-ebook/dp/B005FLOFL4/ref=zg_bs_g_1318259031_d_sccl_8/000-0000000-0000000?psc=1</t>
  </si>
  <si>
    <t>Faster Than Lightning: My Autobiography</t>
  </si>
  <si>
    <t>Usain Bolt</t>
  </si>
  <si>
    <t>https://www.amazon.in/Faster-than-Lightning-My-Story/dp/0008154201/ref=zg_bs_g_1318259031_d_sccl_12/000-0000000-0000000?psc=1</t>
  </si>
  <si>
    <t>https://www.amazon.in/Runners-World-Marathon-Half-Marathon-Training/dp/1609616847/ref=zg_bs_g_1318259031_d_sccl_14/000-0000000-0000000?psc=1</t>
  </si>
  <si>
    <t>https://www.amazon.in/Run-Faster-5K-Marathon-Coach/dp/0767928229/ref=zg_bs_g_1318259031_d_sccl_17/000-0000000-0000000?psc=1</t>
  </si>
  <si>
    <t>Faster than Lightning: My Autobiography: My Story</t>
  </si>
  <si>
    <t>https://www.amazon.in/Faster-than-Lightning-My-Autobiography/dp/000737142X/ref=zg_bs_g_1318259031_d_sccl_26/000-0000000-0000000?psc=1</t>
  </si>
  <si>
    <t>Finding Ultra: Rejecting Middle Age, Becoming One of the World's Fittest Men, and Discovering Myself</t>
  </si>
  <si>
    <t>https://www.amazon.in/Finding-Ultra-Revised-Updated-Discovering/dp/0307952207/ref=zg_bs_g_1318259031_d_sccl_1/000-0000000-0000000?psc=1</t>
  </si>
  <si>
    <t>ChiRunning: A Revolutionary Approach to Effortless, Injury-Free Running</t>
  </si>
  <si>
    <t>https://www.amazon.in/ChiRunning-Revolutionary-Approach-Effortless-Injury-Free/dp/1416549447/ref=zg_bs_g_1318259031_d_sccl_2/000-0000000-0000000?psc=1</t>
  </si>
  <si>
    <t>101 Youth Fitness Drills Age 7-11 (101 Drills)</t>
  </si>
  <si>
    <t>John Shepherd</t>
  </si>
  <si>
    <t>https://www.amazon.in/Youth-Fitness-Drills-John-Shepherd/dp/1408114844/ref=zg_bs_g_1318259031_d_sccl_8/000-0000000-0000000?psc=1</t>
  </si>
  <si>
    <t>Hiit: Fastest Way to Burn Fat and Lose Weight (Effective High Intensity Interval Training Workouts, Exercises, and Routines- Hiit Workouts)</t>
  </si>
  <si>
    <t>Elvis Tabron</t>
  </si>
  <si>
    <t>https://www.amazon.in/Hiit-Effective-Intensity-Exercises-Routines/dp/1998769070/ref=zg_bs_g_1318259031_d_sccl_9/000-0000000-0000000?psc=1</t>
  </si>
  <si>
    <t>The Science of Running: How to find your limit and train to maximize your performance</t>
  </si>
  <si>
    <t>Steve Magness</t>
  </si>
  <si>
    <t>https://www.amazon.in/Science-Running-limit-maximize-performance-ebook/dp/B00II6SY4W/ref=zg_bs_g_1318259031_d_sccl_11/000-0000000-0000000?psc=1</t>
  </si>
  <si>
    <t>AI fantasy girl -cheerleader- illustrations (Japanese Edition)</t>
  </si>
  <si>
    <t>mossaki</t>
  </si>
  <si>
    <t>https://www.amazon.in/fantasy-girl-cheerleader-illustrations-Japanese-ebook/dp/B0C8NL4QQ6/ref=zg_bs_g_1318238031_d_sccl_19/000-0000000-0000000?psc=1</t>
  </si>
  <si>
    <t>Dark blue swimming race suit photo collection of missies Standing pose edition Part2 (Japanese Edition)</t>
  </si>
  <si>
    <t>https://www.amazon.in/swimming-collection-missies-Standing-Japanese-ebook/dp/B0CQBHLPWD/ref=zg_bs_g_1318238031_d_sccl_29/000-0000000-0000000?psc=1</t>
  </si>
  <si>
    <t>Bowls (Know the Game)</t>
  </si>
  <si>
    <t>English Bowling Association</t>
  </si>
  <si>
    <t>https://www.amazon.in/Bowls-Know-English-Bowling-Association/dp/1472976932/ref=zg_bs_g_1318238031_d_sccl_2/000-0000000-0000000?psc=1</t>
  </si>
  <si>
    <t>Chinese EV Electric car Tesla VS BYD VS TOYOTA: APOLLOselfdrivingcarAIToyotaTeslaHondaNIOcarEVcarelectriccar (Japanese Edition)</t>
  </si>
  <si>
    <t>KENICHI</t>
  </si>
  <si>
    <t>https://www.amazon.in/Chinese-Electric-Tesla-TOYOTA-APOLLOselfdrivingcarAIToyotaTeslaHondaNIOcarEVcarelectriccar-ebook/dp/B0CKY6441G/ref=zg_bs_g_1318238031_d_sccl_5/000-0000000-0000000?psc=1</t>
  </si>
  <si>
    <t>Jimny covered car The fun of fully open driving (Japanese Edition)</t>
  </si>
  <si>
    <t>Nikaido Yutaka</t>
  </si>
  <si>
    <t>https://www.amazon.in/Jimny-covered-fully-driving-Japanese-ebook/dp/B0CQR1NHPK/ref=zg_bs_g_1318238031_d_sccl_12/000-0000000-0000000?psc=1</t>
  </si>
  <si>
    <t>https://www.amazon.in/fantasy-girl-cheerleader-illustrations-Japanese-ebook/dp/B0C8NL4QQ6/ref=zg_bs_g_1318239031_d_sccl_13/000-0000000-0000000?psc=1</t>
  </si>
  <si>
    <t>https://www.amazon.in/swimming-collection-missies-Standing-Japanese-ebook/dp/B0CQBHLPWD/ref=zg_bs_g_1318239031_d_sccl_23/000-0000000-0000000?psc=1</t>
  </si>
  <si>
    <t>https://www.amazon.in/Chinese-Electric-Tesla-TOYOTA-APOLLOselfdrivingcarAIToyotaTeslaHondaNIOcarEVcarelectriccar-ebook/dp/B0CKY6441G/ref=zg_bs_g_1318239031_d_sccl_29/000-0000000-0000000?psc=1</t>
  </si>
  <si>
    <t>https://www.amazon.in/Jimny-covered-fully-driving-Japanese-ebook/dp/B0CQR1NHPK/ref=zg_bs_g_1318239031_d_sccl_6/000-0000000-0000000?psc=1</t>
  </si>
  <si>
    <t>Winning Cardio Strength Workouts For Cheerleaders: Develop Explosive Power, Relentless Stamina and Radically Improve Your Cheer Stunts and Tumbling in ... For Competitive Cheerleaders Book 2)</t>
  </si>
  <si>
    <t>Alton Skinner</t>
  </si>
  <si>
    <t>https://www.amazon.in/Winning-Cardio-Strength-Workouts-Cheerleaders-ebook/dp/B00DGBWOPO/ref=zg_bs_g_1318239031_d_sccl_9/000-0000000-0000000?psc=1</t>
  </si>
  <si>
    <t>The Book of Five Rings: A Classic Text on the Japanese Way of the Sword (Shambhala Library)</t>
  </si>
  <si>
    <t>https://www.amazon.in/Book-Five-Rings-Japanese-Shambhala/dp/1590302486/ref=zg_bs_g_1318240031_d_sccl_3/000-0000000-0000000?psc=1</t>
  </si>
  <si>
    <t>Karlakattai : Ancient Warrior Practice</t>
  </si>
  <si>
    <t>Dr. K. Jothi Senthil Kannan</t>
  </si>
  <si>
    <t>https://www.amazon.in/Karlakattai-Dr-Jothi-Senthil-Kannan-ebook/dp/B081FD3Z32/ref=zg_bs_g_1318240031_d_sccl_21/000-0000000-0000000?psc=1</t>
  </si>
  <si>
    <t>Undisputed Truth: My Autobiography</t>
  </si>
  <si>
    <t>Mike Tyson</t>
  </si>
  <si>
    <t>https://www.amazon.in/Undisputed-Truth-Autobiography-Mike-Tyson-ebook/dp/B00DKEADI2/ref=zg_bs_g_1318240031_d_sccl_1/000-0000000-0000000?psc=1</t>
  </si>
  <si>
    <t>Enter the Dangal: Travels through India's Wrestling Landscape</t>
  </si>
  <si>
    <t>Rudraneil Sengupta</t>
  </si>
  <si>
    <t>https://www.amazon.in/Enter-Dangal-Travels-Wrestling-Landscape/dp/9350297698/ref=zg_bs_g_1318240031_d_sccl_4/000-0000000-0000000?psc=1</t>
  </si>
  <si>
    <t>On the Warrior's Path, Second Edition: Philosophy, Fighting, and Martial Arts Mythology</t>
  </si>
  <si>
    <t>Daniele Bolelli</t>
  </si>
  <si>
    <t>https://www.amazon.in/Warriors-Path-Second-Philosophy-Mythology/dp/B084KLYZR1/ref=zg_bs_g_1318240031_d_sccl_18/000-0000000-0000000?psc=1</t>
  </si>
  <si>
    <t>https://www.amazon.in/Undisputed-Truth-Autobiography-Mike-Tyson/dp/0007502532/ref=zg_bs_g_1318240031_d_sccl_20/000-0000000-0000000?psc=1</t>
  </si>
  <si>
    <t>The Dhoni Touch</t>
  </si>
  <si>
    <t>Sundaresan Bharat</t>
  </si>
  <si>
    <t>https://www.amazon.in/Dhoni-Touch-Unravelling-Enigma-Mahendra/dp/0143440063/ref=zg_bs_g_1318245031_d_sccl_1/000-0000000-0000000?psc=1</t>
  </si>
  <si>
    <t>PLAYING IT MY WAY</t>
  </si>
  <si>
    <t>Sachin Tendulkar</t>
  </si>
  <si>
    <t>https://www.amazon.in/Playing-My-Way-Sachin-Tendulkar/dp/1473605172/ref=zg_bs_g_1318245031_d_sccl_2/000-0000000-0000000?psc=1</t>
  </si>
  <si>
    <t>Miracle Men</t>
  </si>
  <si>
    <t>Nikhil Naz</t>
  </si>
  <si>
    <t>https://www.amazon.in/Miracle-Men-Greatest-Underdog-Cricket/dp/9388322231/ref=zg_bs_g_1318245031_d_sccl_17/000-0000000-0000000?psc=1</t>
  </si>
  <si>
    <t>HITTING AGAINST THE SPIN: HOW CRICKET REALLY WORKS</t>
  </si>
  <si>
    <t>Nathan Leamon</t>
  </si>
  <si>
    <t>https://www.amazon.in/HITTING-AGAINST-SPIN-CRICKET-REALLY/dp/1472131266/ref=zg_bs_g_1318245031_d_sccl_28/000-0000000-0000000?psc=1</t>
  </si>
  <si>
    <t>A Corner of a Foreign Field : The Indian History of a British Sport</t>
  </si>
  <si>
    <t>https://www.amazon.in/Corner-Foreign-Field-History-British/dp/0143427687/ref=zg_bs_g_1318245031_d_sccl_1/000-0000000-0000000?psc=1</t>
  </si>
  <si>
    <t>Penguin 35 Collectors Edition: The Dhoni Touch : Unravelling the Enigma That Is Mahendra Singh Dhoni</t>
  </si>
  <si>
    <t>Bharat Sundaresan</t>
  </si>
  <si>
    <t>https://www.amazon.in/Penguin-35-Unravelling-Enigma-Mahendra/dp/0670097632/ref=zg_bs_g_1318245031_d_sccl_7/000-0000000-0000000?psc=1</t>
  </si>
  <si>
    <t>Finding Ultra, Revised and Updated Edition: Rejecting Middle Age, Becoming One of the World's Fittest Men, and Discovering Myself</t>
  </si>
  <si>
    <t>https://www.amazon.in/Finding-Ultra-Revised-Updated-Discovering-ebook/dp/B006LSZ82U/ref=zg_bs_g_1318246031_d_sccl_1/000-0000000-0000000?psc=1</t>
  </si>
  <si>
    <t>https://www.amazon.in/Finding-Ultra-Revised-Updated-Discovering/dp/0307952207/ref=zg_bs_g_1318246031_d_sccl_6/000-0000000-0000000?psc=1</t>
  </si>
  <si>
    <t>Fast After 50: How to Race Strong for the Rest of Your Life</t>
  </si>
  <si>
    <t>https://www.amazon.in/Fast-After-50-Race-Strong/dp/1937715264/ref=zg_bs_g_1318246031_d_sccl_8/000-0000000-0000000?psc=1</t>
  </si>
  <si>
    <t>Ride: Cycle the World (Travel Guide)</t>
  </si>
  <si>
    <t>https://www.amazon.in/Ride-Cycle-World-Travel-Guide/dp/024147227X/ref=zg_bs_g_1318246031_d_sccl_10/000-0000000-0000000?psc=1</t>
  </si>
  <si>
    <t>The Haywire Heart: How too much exercise can kill you, and what you can do to protect your heart</t>
  </si>
  <si>
    <t>Christopher J. Case</t>
  </si>
  <si>
    <t>https://www.amazon.in/Haywire-Heart-exercise-protect-heart-ebook/dp/B01MZ6S2LP/ref=zg_bs_g_1318246031_d_sccl_11/000-0000000-0000000?psc=1</t>
  </si>
  <si>
    <t>The Man Who Cycled the Americas</t>
  </si>
  <si>
    <t>Mark Beaumont</t>
  </si>
  <si>
    <t>https://www.amazon.in/Man-Who-Cycled-Americas-ebook/dp/B0052Z3HKI/ref=zg_bs_g_1318246031_d_sccl_14/000-0000000-0000000?psc=1</t>
  </si>
  <si>
    <t>Mainly by Bike: A Senior Cyclist Tours the World</t>
  </si>
  <si>
    <t>Ann Wilson</t>
  </si>
  <si>
    <t>https://www.amazon.in/Mainly-Bike-Senior-Cyclist-Tours-ebook/dp/B0776LSFRG/ref=zg_bs_g_1318246031_d_sccl_18/000-0000000-0000000?psc=1</t>
  </si>
  <si>
    <t>It's All About the Bike : The Pursuit of</t>
  </si>
  <si>
    <t>Robert Penn</t>
  </si>
  <si>
    <t>https://www.amazon.in/Its-All-About-Bike-Happiness/dp/0141043792/ref=zg_bs_g_1318246031_d_sccl_6/000-0000000-0000000?psc=1</t>
  </si>
  <si>
    <t>https://www.amazon.in/Fast-After-50-Race-Strong-ebook/dp/B00TG8N21Q/ref=zg_bs_g_1318246031_d_sccl_8/000-0000000-0000000?psc=1</t>
  </si>
  <si>
    <t>To Shake the Sleeping Self: A Journey from Oregon to Patagonia, and a Quest for a Life with No Regret</t>
  </si>
  <si>
    <t>Jedidiah Jenkins</t>
  </si>
  <si>
    <t>https://www.amazon.in/Shake-Sleeping-Self-Journey-Patagonia/dp/1524761400/ref=zg_bs_g_1318246031_d_sccl_10/000-0000000-0000000?psc=1</t>
  </si>
  <si>
    <t>Racing Weight: How to Get Lean for Peak Performance (The Racing Weight Series)</t>
  </si>
  <si>
    <t>https://www.amazon.in/Racing-Weight-Lean-Peak-Performance/dp/1934030996/ref=zg_bs_g_1318246031_d_sccl_11/000-0000000-0000000?psc=1</t>
  </si>
  <si>
    <t>A Run For Your Money: A horse racing ownership thriller</t>
  </si>
  <si>
    <t>Richard Laws</t>
  </si>
  <si>
    <t>https://www.amazon.in/Run-Your-Money-ownership-thriller-ebook/dp/B089S8TC58/ref=zg_bs_g_1318247031_d_sccl_6/000-0000000-0000000?psc=1</t>
  </si>
  <si>
    <t>Comeback (Francis Thriller)</t>
  </si>
  <si>
    <t>https://www.amazon.in/Comeback-Francis-Thriller-Book-30-ebook/dp/B006ZS3CQA/ref=zg_bs_g_1318247031_d_sccl_26/000-0000000-0000000?psc=1</t>
  </si>
  <si>
    <t>Dead Cert (Francis Thriller)</t>
  </si>
  <si>
    <t>https://www.amazon.in/Dead-Cert-Francis-Thriller-Book-ebook/dp/B002RI9W5M/ref=zg_bs_g_1318247031_d_sccl_12/000-0000000-0000000?psc=1</t>
  </si>
  <si>
    <t>Namibia: My Journey Into Endurance Riding</t>
  </si>
  <si>
    <t>Kara Benson</t>
  </si>
  <si>
    <t>https://www.amazon.in/Namibia-Journey-Into-Endurance-Riding-ebook/dp/B07X81ZMYH/ref=zg_bs_g_1318247031_d_sccl_15/000-0000000-0000000?psc=1</t>
  </si>
  <si>
    <t>The Last White Hunter</t>
  </si>
  <si>
    <t>Joshua Mathew</t>
  </si>
  <si>
    <t>https://www.amazon.in/Last-White-Hunter-Joshua-Mathew/dp/9385509470/ref=zg_bs_g_1318253031_d_sccl_5/000-0000000-0000000?psc=1</t>
  </si>
  <si>
    <t>The Tiger: A True Story of Vengeance and Survival (Vintage Departures)</t>
  </si>
  <si>
    <t>John Vaillant</t>
  </si>
  <si>
    <t>https://www.amazon.in/Tiger-Vengeance-Survival-Vintage-Departures/dp/0307389049/ref=zg_bs_g_1318253031_d_sccl_24/000-0000000-0000000?psc=1</t>
  </si>
  <si>
    <t>The Last White Hunter: Reminiscences of a Colonial Shikari</t>
  </si>
  <si>
    <t>https://www.amazon.in/Last-White-Hunter-Reminiscences-Colonial-ebook/dp/B0CMLMDGPN/ref=zg_bs_g_1318253031_d_sccl_26/000-0000000-0000000?psc=1</t>
  </si>
  <si>
    <t>Wilderness Hunting and Wildcraft</t>
  </si>
  <si>
    <t>Colonel Townsend Whelen</t>
  </si>
  <si>
    <t>https://www.amazon.in/Wilderness-Hunting-Wildcraft-Colonel-Townsend/dp/1626541027/ref=zg_bs_g_1318253031_d_sccl_2/000-0000000-0000000?psc=1</t>
  </si>
  <si>
    <t>In the Jungles of the Night: A Novel about Jim Corbett</t>
  </si>
  <si>
    <t>Stephen Alter</t>
  </si>
  <si>
    <t>https://www.amazon.in/Jungles-Night-Novel-about-Corbett-ebook/dp/B01JVEA91K/ref=zg_bs_g_1318253031_d_sccl_16/000-0000000-0000000?psc=1</t>
  </si>
  <si>
    <t>Woman in the Wilderness: My Story of Love, Survival and Self-Discovery</t>
  </si>
  <si>
    <t>Miriam Lancewood</t>
  </si>
  <si>
    <t>https://www.amazon.in/Woman-Wilderness-Story-Survival-Self-Discovery/dp/0349418241/ref=zg_bs_g_1318253031_d_sccl_18/000-0000000-0000000?psc=1</t>
  </si>
  <si>
    <t>STRONGER THAN EVER Menopause Book For Women Athlete: A Woman's Guide to Wisdom within, Proper Diet and Healthier version of yourself in Menopause to Rule Your Life Again</t>
  </si>
  <si>
    <t>Dr. Eulalia Lark</t>
  </si>
  <si>
    <t>https://www.amazon.in/STRONGER-THAN-Menopause-Women-Athlete-ebook/dp/B0CLLDQK5K/ref=zg_bs_g_1318262031_d_sccl_11/000-0000000-0000000?psc=1</t>
  </si>
  <si>
    <t>https://www.amazon.in/fantasy-girl-cheerleader-illustrations-Japanese-ebook/dp/B0C8NL4QQ6/ref=zg_bs_g_1318262031_d_sccl_17/000-0000000-0000000?psc=1</t>
  </si>
  <si>
    <t>https://www.amazon.in/swimming-collection-missies-Standing-Japanese-ebook/dp/B0CQBHLPWD/ref=zg_bs_g_1318262031_d_sccl_27/000-0000000-0000000?psc=1</t>
  </si>
  <si>
    <t>https://www.amazon.in/Chinese-Electric-Tesla-TOYOTA-APOLLOselfdrivingcarAIToyotaTeslaHondaNIOcarEVcarelectriccar-ebook/dp/B0CKY6441G/ref=zg_bs_g_1318262031_d_sccl_2/000-0000000-0000000?psc=1</t>
  </si>
  <si>
    <t>https://www.amazon.in/Jimny-covered-fully-driving-Japanese-ebook/dp/B0CQR1NHPK/ref=zg_bs_g_1318262031_d_sccl_7/000-0000000-0000000?psc=1</t>
  </si>
  <si>
    <t>Ronnie: The Autobiography of Ronnie O'Sullivan</t>
  </si>
  <si>
    <t>Ronnie O'Sullivan</t>
  </si>
  <si>
    <t>https://www.amazon.in/Ronnie-Autobiography-OSullivan/dp/1841883913/ref=zg_bs_g_1318270031_d_sccl_13/000-0000000-0000000?psc=1</t>
  </si>
  <si>
    <t>Unbreakable: The definitive and unflinching memoir of the world's greatest snooker player</t>
  </si>
  <si>
    <t>https://www.amazon.in/Unbreakable-Ronnie-OSullivan/dp/1399610023/ref=zg_bs_g_1318270031_d_sccl_14/000-0000000-0000000?psc=1</t>
  </si>
  <si>
    <t>https://www.amazon.in/fantasy-girl-cheerleader-illustrations-Japanese-ebook/dp/B0C8NL4QQ6/ref=zg_bs_g_1318270031_d_sccl_18/000-0000000-0000000?psc=1</t>
  </si>
  <si>
    <t>https://www.amazon.in/Unbreakable-Ronnie-OSullivan/dp/1399610015/ref=zg_bs_g_1318270031_d_sccl_23/000-0000000-0000000?psc=1</t>
  </si>
  <si>
    <t>https://www.amazon.in/Unbreakable-Ronnie-OSullivan-ebook/dp/B0BSBSQWX4/ref=zg_bs_g_1318270031_d_sccl_2/000-0000000-0000000?psc=1</t>
  </si>
  <si>
    <t>https://www.amazon.in/swimming-collection-missies-Standing-Japanese-ebook/dp/B0CQBHLPWD/ref=zg_bs_g_1318270031_d_sccl_11/000-0000000-0000000?psc=1</t>
  </si>
  <si>
    <t>https://www.amazon.in/Ronnie-Autobiography-OSullivan-ebook/dp/B07SB19MYH/ref=zg_bs_g_1318270031_d_sccl_13/000-0000000-0000000?psc=1</t>
  </si>
  <si>
    <t>https://www.amazon.in/fantasy-girl-cheerleader-illustrations-Japanese-ebook/dp/B0C8NL4QQ6/ref=zg_bs_g_1318274031_d_sccl_15/000-0000000-0000000?psc=1</t>
  </si>
  <si>
    <t>https://www.amazon.in/swimming-collection-missies-Standing-Japanese-ebook/dp/B0CQBHLPWD/ref=zg_bs_g_1318274031_d_sccl_24/000-0000000-0000000?psc=1</t>
  </si>
  <si>
    <t>https://www.amazon.in/Chinese-Electric-Tesla-TOYOTA-APOLLOselfdrivingcarAIToyotaTeslaHondaNIOcarEVcarelectriccar-ebook/dp/B0CKY6441G/ref=zg_bs_g_1318274031_d_sccl_4/000-0000000-0000000?psc=1</t>
  </si>
  <si>
    <t>https://www.amazon.in/Jimny-covered-fully-driving-Japanese-ebook/dp/B0CQR1NHPK/ref=zg_bs_g_1318274031_d_sccl_9/000-0000000-0000000?psc=1</t>
  </si>
  <si>
    <t>LEADING</t>
  </si>
  <si>
    <t>https://www.amazon.in/Leading-Alex-Ferguson/dp/147362164X/ref=zg_bs_g_1318275031_d_sccl_5/000-0000000-0000000?psc=1</t>
  </si>
  <si>
    <t>How To Watch Football: 52 Rules for Understanding the Beautiful Game, On and Off the Pitch</t>
  </si>
  <si>
    <t>Tifo - The Athletic</t>
  </si>
  <si>
    <t>https://www.amazon.in/How-Watch-Football-Understanding-Beautiful/dp/0241609372/ref=zg_bs_g_1318275031_d_sccl_7/000-0000000-0000000?psc=1</t>
  </si>
  <si>
    <t>No Limits: The Will to Succeed</t>
  </si>
  <si>
    <t>Michael Phelps</t>
  </si>
  <si>
    <t>https://www.amazon.in/No-Limits-Succeed-Michael-Phelps/dp/1439157669/ref=zg_bs_g_1318275031_d_sccl_12/000-0000000-0000000?psc=1</t>
  </si>
  <si>
    <t>ASK A FOOTBALLER</t>
  </si>
  <si>
    <t>James Milner</t>
  </si>
  <si>
    <t>https://www.amazon.in/Ask-Footballer-James-Milner/dp/1529404967/ref=zg_bs_g_1318275031_d_sccl_27/000-0000000-0000000?psc=1</t>
  </si>
  <si>
    <t>White Hot: The Inside Story of England Cricket’s Double World Champions</t>
  </si>
  <si>
    <t>Tim Wigmore</t>
  </si>
  <si>
    <t>https://www.amazon.in/White-Hot-England-Crickets-Champions/dp/1399411632/ref=zg_bs_g_1318275031_d_sccl_3/000-0000000-0000000?psc=1</t>
  </si>
  <si>
    <t>Fire in Babylon: How the West Indies Cricket Team Brought a People to its Feet</t>
  </si>
  <si>
    <t>Simon Lister</t>
  </si>
  <si>
    <t>https://www.amazon.in/Fire-Babylon-Simon-Lister/dp/0224092243/ref=zg_bs_g_1318275031_d_sccl_4/000-0000000-0000000?psc=1</t>
  </si>
  <si>
    <t>The Hitman</t>
  </si>
  <si>
    <t>https://www.amazon.in/Hitman-Rohit-Sharma-Story/dp/9390077141/ref=zg_bs_g_1318275031_d_sccl_8/000-0000000-0000000?psc=1</t>
  </si>
  <si>
    <t>Cantona: The Rebel Who Would Be King</t>
  </si>
  <si>
    <t>Philippe Auclair</t>
  </si>
  <si>
    <t>https://www.amazon.in/Cantona-Rebel-Who-Would-King-ebook/dp/B003E1BGN2/ref=zg_bs_g_1318275031_d_sccl_9/000-0000000-0000000?psc=1</t>
  </si>
  <si>
    <t>Will It Make The Boat Go Faster?: Olympic-winning Strategies for Everyday Success</t>
  </si>
  <si>
    <t>Harriet Beveridge</t>
  </si>
  <si>
    <t>https://www.amazon.in/Will-Make-Boat-Faster-Olympic-winning/dp/1838592962/ref=zg_bs_g_1318275031_d_sccl_16/000-0000000-0000000?psc=1</t>
  </si>
  <si>
    <t>https://www.amazon.in/No-Limits-Succeed-Michael-Phelps-ebook/dp/B008VTMLKO/ref=zg_bs_g_1318275031_d_sccl_20/000-0000000-0000000?psc=1</t>
  </si>
  <si>
    <t>Inverting the Pyramid: The History of Football Tactics</t>
  </si>
  <si>
    <t>Jonathan Wilson</t>
  </si>
  <si>
    <t>https://www.amazon.in/Inverting-Pyramid-History-Football-Tactics/dp/1399610090/ref=zg_bs_g_1318279031_d_sccl_10/000-0000000-0000000?psc=1</t>
  </si>
  <si>
    <t>https://www.amazon.in/Leading-Alex-Ferguson/dp/147362164X/ref=zg_bs_g_1318279031_d_sccl_16/000-0000000-0000000?psc=1</t>
  </si>
  <si>
    <t>Pep Guardiola: Another Way of Winning: The Biography</t>
  </si>
  <si>
    <t>Guillem Balague</t>
  </si>
  <si>
    <t>https://www.amazon.in/Pep-Guardiola-Another-Winning-Biography/dp/1474610536/ref=zg_bs_g_1318279031_d_sccl_22/000-0000000-0000000?psc=1</t>
  </si>
  <si>
    <t>Relentless: From Good to Great to Unstoppable (Tim Grover Winning Series)</t>
  </si>
  <si>
    <t>https://www.amazon.in/Relentless-Unstoppable-Tim-S-Grover-ebook/dp/B008O58LL8/ref=zg_bs_g_1318279031_d_sccl_29/000-0000000-0000000?psc=1</t>
  </si>
  <si>
    <t>The Gladiator Mindset: Push Your Limits. Overcome Challenges. Achieve Your Goals.</t>
  </si>
  <si>
    <t>Adam Peaty</t>
  </si>
  <si>
    <t>https://www.amazon.in/Gladiator-Mindset-Limits-Overcome-Challenges/dp/B09DGRT483/ref=zg_bs_g_1318279031_d_sccl_9/000-0000000-0000000?psc=1</t>
  </si>
  <si>
    <t>https://www.amazon.in/Chi-Marathon-Breakthrough-Natural-Pain-Free-ebook/dp/B005FLOFL4/ref=zg_bs_g_1318279031_d_sccl_12/000-0000000-0000000?psc=1</t>
  </si>
  <si>
    <t>https://www.amazon.in/Finding-Ultra-Revised-Updated-Discovering-ebook/dp/B006LSZ82U/ref=zg_bs_g_1318280031_d_sccl_4/000-0000000-0000000?psc=1</t>
  </si>
  <si>
    <t>https://www.amazon.in/Finding-Ultra-Revised-Updated-Discovering/dp/0307952207/ref=zg_bs_g_1318280031_d_sccl_8/000-0000000-0000000?psc=1</t>
  </si>
  <si>
    <t>https://www.amazon.in/Fast-After-50-Race-Strong/dp/1937715264/ref=zg_bs_g_1318280031_d_sccl_9/000-0000000-0000000?psc=1</t>
  </si>
  <si>
    <t>Triathlon Swimming Foundations: A Straightforward System for Making Beginner Triathletes Comfortable and Confident in the Water (Triathlon Foundations Series Book 1)</t>
  </si>
  <si>
    <t>https://www.amazon.in/Triathlon-Swimming-Foundations-Straightforward-Triathletes-ebook/dp/B07WFRKDSX/ref=zg_bs_g_1318280031_d_sccl_22/000-0000000-0000000?psc=1</t>
  </si>
  <si>
    <t>Ageless Strength: Strong and Fit for a Lifetime</t>
  </si>
  <si>
    <t>Jeff Horowitz</t>
  </si>
  <si>
    <t>https://www.amazon.in/Ageless-Strength-Strong-Fit-Lifetime-ebook/dp/B071H854LV/ref=zg_bs_g_1318280031_d_sccl_27/000-0000000-0000000?psc=1</t>
  </si>
  <si>
    <t>https://www.amazon.in/Fast-After-50-Race-Strong-ebook/dp/B00TG8N21Q/ref=zg_bs_g_1318280031_d_sccl_13/000-0000000-0000000?psc=1</t>
  </si>
  <si>
    <t>https://www.amazon.in/Racing-Weight-Lean-Peak-Performance/dp/1934030996/ref=zg_bs_g_1318280031_d_sccl_16/000-0000000-0000000?psc=1</t>
  </si>
  <si>
    <t>Desktop Tetherball: It's a Wrap! (RP Minis)</t>
  </si>
  <si>
    <t>Alan Goldsher</t>
  </si>
  <si>
    <t>https://www.amazon.in/Desktop-Tetherball-Miniature-Editions-Goldsher/dp/0762463910/ref=zg_bs_g_1318281031_d_sccl_9/000-0000000-0000000?psc=1</t>
  </si>
  <si>
    <t>Spiked (Blocked Book 3)</t>
  </si>
  <si>
    <t>Jennifer Lane</t>
  </si>
  <si>
    <t>https://www.amazon.in/Spiked-Blocked-Book-Jennifer-Lane-ebook/dp/B01JDD6INC/ref=zg_bs_g_1318281031_d_sccl_13/000-0000000-0000000?psc=1</t>
  </si>
  <si>
    <t>https://www.amazon.in/fantasy-girl-cheerleader-illustrations-Japanese-ebook/dp/B0C8NL4QQ6/ref=zg_bs_g_1318281031_d_sccl_19/000-0000000-0000000?psc=1</t>
  </si>
  <si>
    <t>https://www.amazon.in/swimming-collection-missies-Standing-Japanese-ebook/dp/B0CQBHLPWD/ref=zg_bs_g_1318281031_d_sccl_29/000-0000000-0000000?psc=1</t>
  </si>
  <si>
    <t>https://www.amazon.in/Chinese-Electric-Tesla-TOYOTA-APOLLOselfdrivingcarAIToyotaTeslaHondaNIOcarEVcarelectriccar-ebook/dp/B0CKY6441G/ref=zg_bs_g_1318281031_d_sccl_8/000-0000000-0000000?psc=1</t>
  </si>
  <si>
    <t>https://www.amazon.in/Jimny-covered-fully-driving-Japanese-ebook/dp/B0CQR1NHPK/ref=zg_bs_g_1318281031_d_sccl_13/000-0000000-0000000?psc=1</t>
  </si>
  <si>
    <t>Filthy Score: An Enemies-to-Lovers Hockey Romance (The Hawkeyes Hockey Series Book 2)</t>
  </si>
  <si>
    <t>Kenna King</t>
  </si>
  <si>
    <t>https://www.amazon.in/Filthy-Score-Enemies-Lovers-Hawkeyes-ebook/dp/B0C9WYHQ15/ref=zg_bs_g_1318289031_d_sccl_15/000-0000000-0000000?psc=1</t>
  </si>
  <si>
    <t>Saving the Game: A Fake Relationship Sports Romance (Chicago Red Tails Book 5)</t>
  </si>
  <si>
    <t>Susan Renee</t>
  </si>
  <si>
    <t>https://www.amazon.in/Saving-Game-Relationship-Romance-Chicago-ebook/dp/B0CHN1ZMFX/ref=zg_bs_g_1318289031_d_sccl_17/000-0000000-0000000?psc=1</t>
  </si>
  <si>
    <t>Running Wild</t>
  </si>
  <si>
    <t>K.A. Tucker</t>
  </si>
  <si>
    <t>https://www.amazon.in/Running-Wild-Simple-Book/dp/1804947237/ref=zg_bs_g_1318289031_d_sccl_7/000-0000000-0000000?psc=1</t>
  </si>
  <si>
    <t>Hot Shot: An Enemies to lovers, Second Chance Romance (Taking The Shot Book 3)</t>
  </si>
  <si>
    <t>MJ Fields</t>
  </si>
  <si>
    <t>https://www.amazon.in/Hot-Shot-Enemies-lovers-Romance-ebook/dp/B0CHV4K4ZR/ref=zg_bs_g_1318289031_d_sccl_13/000-0000000-0000000?psc=1</t>
  </si>
  <si>
    <t>Six Hockey Players' Rival (Love by Numbers 2 Book 5)</t>
  </si>
  <si>
    <t>Nicole Casey</t>
  </si>
  <si>
    <t>https://www.amazon.in/Hockey-Players-Rival-Love-Numbers-ebook/dp/B0CCJXX47J/ref=zg_bs_g_1318289031_d_sccl_14/000-0000000-0000000?psc=1</t>
  </si>
  <si>
    <t>Never Evers: a laugh-out-loud funny winter read for teens!</t>
  </si>
  <si>
    <t>Tom Ellen</t>
  </si>
  <si>
    <t>https://www.amazon.in/Never-Evers-Tom-Ellen/dp/1910002364/ref=zg_bs_g_1318289031_d_sccl_15/000-0000000-0000000?psc=1</t>
  </si>
  <si>
    <t>Knight of the Ice 11</t>
  </si>
  <si>
    <t>Yayoi Ogawa</t>
  </si>
  <si>
    <t>https://www.amazon.in/Knight-Ice-11-Yayoi-Ogawa/dp/1646510887/ref=zg_bs_g_1318289031_d_sccl_18/000-0000000-0000000?psc=1</t>
  </si>
  <si>
    <t>https://www.amazon.in/Room-One%C2%B4s-Own-Virginia-Woolf-ebook/dp/B07MTVS5GN/ref=zg_bs_g_67803441031_d_sccl_11/000-0000000-0000000?psc=1</t>
  </si>
  <si>
    <t>Blackpink: Pretty Isn'T Everything (Ultimate Unofficial Gde)</t>
  </si>
  <si>
    <t>Cara J. Stevens</t>
  </si>
  <si>
    <t>https://www.amazon.in/BLACKPINK-Pretty-Everything-Ultimate-Unofficial/dp/0062976850/ref=zg_bs_g_67803441031_d_sccl_12/000-0000000-0000000?psc=1</t>
  </si>
  <si>
    <t>Chinese Cinderella: The True Story of an Unwanted Daughter (Cover may Vary)</t>
  </si>
  <si>
    <t>Adeline Yen Mah</t>
  </si>
  <si>
    <t>https://www.amazon.in/Chinese-Cinderella-Story-Unwanted-Daughter/dp/0385740077/ref=zg_bs_g_67803441031_d_sccl_13/000-0000000-0000000?psc=1</t>
  </si>
  <si>
    <t>Oswaal CBSE Sample Question Papers Class 10 Social Science Book (For Board Exams 2024) | 2023-24</t>
  </si>
  <si>
    <t>https://www.amazon.in/Oswaal-Sample-Question-Science-2023-24/dp/9357283986/ref=zg_bs_g_67803444031_d_sccl_22/000-0000000-0000000?psc=1</t>
  </si>
  <si>
    <t>https://www.amazon.in/Top-Five-Regrets-Dying-Transformed/dp/9385827626/ref=zg_bs_g_67803444031_d_sccl_23/000-0000000-0000000?psc=1</t>
  </si>
  <si>
    <t>Concept of Physics by H.C Verma Part - I - Session 2022-23</t>
  </si>
  <si>
    <t>https://www.amazon.in/Concept-Physics-Part-1-2018-2019-Session/dp/8177091875/ref=zg_bs_g_67803444031_d_sccl_24/000-0000000-0000000?psc=1</t>
  </si>
  <si>
    <t>Oswaal CBSE Sample Question Papers Class 10 Hindi - B Book (For Board Exams 2024) | 2023-24</t>
  </si>
  <si>
    <t>https://www.amazon.in/Oswaal-Sample-Question-Papers-Class/dp/9357283943/ref=zg_bs_g_67803444031_d_sccl_27/000-0000000-0000000?psc=1</t>
  </si>
  <si>
    <t>MTG CBSE ScoreMore 15 Sample Question Papers Class 12 English Core Book For 2024 Board Exam (Based on CBSE Latest Pattern) MTG Editorial Board</t>
  </si>
  <si>
    <t>https://www.amazon.in/ScoreMore-Question-English-Pattern-Editorial/dp/9355559631/ref=zg_bs_g_67803444031_d_sccl_7/000-0000000-0000000?psc=1</t>
  </si>
  <si>
    <t>https://www.amazon.in/Children-Encyclopedia-Books-Pack-Age/dp/9386671611/ref=zg_bs_g_67803444031_d_sccl_10/000-0000000-0000000?psc=1</t>
  </si>
  <si>
    <t>Oswaal CBSE Class 10 Social Science Question Bank (For 2024 Board Exams)</t>
  </si>
  <si>
    <t>https://www.amazon.in/Oswaal-Class-Social-Science-Question/dp/9356348901/ref=zg_bs_g_67803444031_d_sccl_12/000-0000000-0000000?psc=1</t>
  </si>
  <si>
    <t>Oswaal CBSE Sample Question Papers Class 12 Business Studies Book (For Board Exams 2024) | 2023-24</t>
  </si>
  <si>
    <t>https://www.amazon.in/Oswaal-Question-Business-Studies-2023-24/dp/935728446X/ref=zg_bs_g_67803444031_d_sccl_14/000-0000000-0000000?psc=1</t>
  </si>
  <si>
    <t>https://www.amazon.in/INCREDIBLE-HISTORY-INDIAN-OCEAN/dp/0143446010/ref=zg_bs_g_67803450031_d_sccl_2/000-0000000-0000000?psc=1</t>
  </si>
  <si>
    <t>Encyclopedia: History Encyclopedia</t>
  </si>
  <si>
    <t>https://www.amazon.in/History-Encyclopaedia-Books-Editorial-Team/dp/9384625965/ref=zg_bs_g_67803450031_d_sccl_12/000-0000000-0000000?psc=1</t>
  </si>
  <si>
    <t>A Little History of the World</t>
  </si>
  <si>
    <t>E. H. Gombrich</t>
  </si>
  <si>
    <t>https://www.amazon.in/Little-History-World/dp/B079TKBPSJ/ref=zg_bs_g_67803450031_d_sccl_20/000-0000000-0000000?psc=1</t>
  </si>
  <si>
    <t>Taatung Tatung And Other Amazing Stories</t>
  </si>
  <si>
    <t>Vaishali Shroff</t>
  </si>
  <si>
    <t>https://www.amazon.in/Taatung-Tatung-Other-Amazing-Stories/dp/0143454668/ref=zg_bs_g_67803450031_d_sccl_22/000-0000000-0000000?psc=1</t>
  </si>
  <si>
    <t>World War One: 1914-1918 (Campfire Graphic Novels)</t>
  </si>
  <si>
    <t>Alan Cowsill</t>
  </si>
  <si>
    <t>https://www.amazon.in/World-War-One-1914-1918-Campfire/dp/9380741855/ref=zg_bs_g_67803450031_d_sccl_25/000-0000000-0000000?psc=1</t>
  </si>
  <si>
    <t>Yuddha Mein Ayodhya</t>
  </si>
  <si>
    <t>https://www.amazon.in/Yuddha-Mein-Ayodhya-Hemant-Sharma/dp/9352667530/ref=zg_bs_g_67803450031_d_sccl_12/000-0000000-0000000?psc=1</t>
  </si>
  <si>
    <t>World History in 3 Points</t>
  </si>
  <si>
    <t>Zac Sangeeth</t>
  </si>
  <si>
    <t>https://www.amazon.in/World-History-Points-Zac-Sangeeth/dp/9391028373/ref=zg_bs_g_67803450031_d_sccl_16/000-0000000-0000000?psc=1</t>
  </si>
  <si>
    <t>https://www.amazon.in/Brilliant-Brain-Activity-Book-3/dp/9389281016/ref=zg_bs_g_67803442031_d_sccl_3/000-0000000-0000000?psc=1</t>
  </si>
  <si>
    <t>https://www.amazon.in/Mega-Word-Search-Library-Collection/dp/9389931789/ref=zg_bs_g_67803442031_d_sccl_8/000-0000000-0000000?psc=1</t>
  </si>
  <si>
    <t>https://www.amazon.in/Doku-Challenge-book-200-puzzles/dp/0008279632/ref=zg_bs_g_67803442031_d_sccl_14/000-0000000-0000000?psc=1</t>
  </si>
  <si>
    <t>Super Word Search - 8</t>
  </si>
  <si>
    <t>https://www.amazon.in/Super-Word-Search-Part-8/dp/8184518714/ref=zg_bs_g_67803442031_d_sccl_23/000-0000000-0000000?psc=1</t>
  </si>
  <si>
    <t>10-MINUTE BRAIN GAMES FOR CLEVER KIDS</t>
  </si>
  <si>
    <t>Gareth Moore</t>
  </si>
  <si>
    <t>https://www.amazon.in/10-MINUTE-BRAIN-GAMES-CLEVER-KIDS/dp/1780555938/ref=zg_bs_g_67803442031_d_sccl_24/000-0000000-0000000?psc=1</t>
  </si>
  <si>
    <t>Super Word Search - 9</t>
  </si>
  <si>
    <t>https://www.amazon.in/Super-Word-Search-Part-9/dp/8184518722/ref=zg_bs_g_67803442031_d_sccl_25/000-0000000-0000000?psc=1</t>
  </si>
  <si>
    <t>Super Word Search - 5</t>
  </si>
  <si>
    <t>https://www.amazon.in/Super-Word-Search-Part-5/dp/8184518684/ref=zg_bs_g_67803442031_d_sccl_28/000-0000000-0000000?psc=1</t>
  </si>
  <si>
    <t>https://www.amazon.in/Taatung-Tatung-Other-Amazing-Stories/dp/0143454668/ref=zg_bs_g_67803442031_d_sccl_16/000-0000000-0000000?psc=1</t>
  </si>
  <si>
    <t>Ng Kids — Around The World Find It] Explore It]: More Than 2</t>
  </si>
  <si>
    <t>https://www.amazon.in/Find-Explore-World-National-Geographic/dp/0008421900/ref=zg_bs_g_67803442031_d_sccl_17/000-0000000-0000000?psc=1</t>
  </si>
  <si>
    <t>https://www.amazon.in/Good-Girl-Blood-Holly-Jackson/dp/1405297751/ref=zg_bs_g_67803438031_d_sccl_1/000-0000000-0000000?psc=1</t>
  </si>
  <si>
    <t>https://www.amazon.in/Inheritance-Games-Jennifer-Lynn-Barnes/dp/0241476178/ref=zg_bs_g_67803438031_d_sccl_3/000-0000000-0000000?psc=1</t>
  </si>
  <si>
    <t>Better Than the Movies</t>
  </si>
  <si>
    <t>Lynn Painter</t>
  </si>
  <si>
    <t>https://www.amazon.in/Better-Than-Movies-Lynn-Painter/dp/1534467637/ref=zg_bs_g_67803438031_d_sccl_5/000-0000000-0000000?psc=1</t>
  </si>
  <si>
    <t>https://www.amazon.in/One-Us-Next-Karen-McManus/dp/0241376920/ref=zg_bs_g_67803438031_d_sccl_6/000-0000000-0000000?psc=1</t>
  </si>
  <si>
    <t>https://www.amazon.in/One-Us-Back-Lying/dp/0241618096/ref=zg_bs_g_67803438031_d_sccl_7/000-0000000-0000000?psc=1</t>
  </si>
  <si>
    <t>The Fault in Our Stars</t>
  </si>
  <si>
    <t>John Green</t>
  </si>
  <si>
    <t>https://www.amazon.in/Fault-our-Stars-John-Green/dp/0141345659/ref=zg_bs_g_67803438031_d_sccl_8/000-0000000-0000000?psc=1</t>
  </si>
  <si>
    <t>Powerless</t>
  </si>
  <si>
    <t>Lauren Roberts</t>
  </si>
  <si>
    <t>https://www.amazon.in/Powerless-Lauren-Roberts/dp/1398529486/ref=zg_bs_g_67803438031_d_sccl_9/000-0000000-0000000?psc=1</t>
  </si>
  <si>
    <t>https://www.amazon.in/Hawthorne-Legacy-Inheritance-Games/dp/0241480728/ref=zg_bs_g_67803438031_d_sccl_12/000-0000000-0000000?psc=1</t>
  </si>
  <si>
    <t>Good Girl, Bad Blood: TikTok made me buy it! The Sunday Times Bestseller and sequel to A Good Girl's Guide to Murder (A Good Girl’s Guide to Murder, Book 2)</t>
  </si>
  <si>
    <t>https://www.amazon.in/Good-Girl-Blood-Holly-Jackson-ebook/dp/B07Z5X3ZMD/ref=zg_bs_g_67803438031_d_sccl_20/000-0000000-0000000?psc=1</t>
  </si>
  <si>
    <t>Your Fault (Culpable)</t>
  </si>
  <si>
    <t>https://www.amazon.in/Your-Fault-Culpable-Mercedes-Ron/dp/1728291429/ref=zg_bs_g_67803438031_d_sccl_21/000-0000000-0000000?psc=1</t>
  </si>
  <si>
    <t>https://www.amazon.in/Unravel-Me-Shatter-Tahereh-Mafi/dp/1405291761/ref=zg_bs_g_67803438031_d_sccl_24/000-0000000-0000000?psc=1</t>
  </si>
  <si>
    <t>https://www.amazon.in/Cruel-Prince-Folk-Air-ebook/dp/B071XQ6H38/ref=zg_bs_g_67803449031_d_sccl_1/000-0000000-0000000?psc=1</t>
  </si>
  <si>
    <t>https://www.amazon.in/Kid-Who-Came-Space/dp/0008333785/ref=zg_bs_g_67803449031_d_sccl_3/000-0000000-0000000?psc=1</t>
  </si>
  <si>
    <t>https://www.amazon.in/Cruel-Prince-Folk-Air/dp/1471407276/ref=zg_bs_g_67803449031_d_sccl_7/000-0000000-0000000?psc=1</t>
  </si>
  <si>
    <t>https://www.amazon.in/Powerless-Lauren-Roberts/dp/1398529486/ref=zg_bs_g_67803449031_d_sccl_13/000-0000000-0000000?psc=1</t>
  </si>
  <si>
    <t>https://www.amazon.in/Unravel-Me-Shatter-Tahereh-Mafi/dp/1405291761/ref=zg_bs_g_67803449031_d_sccl_25/000-0000000-0000000?psc=1</t>
  </si>
  <si>
    <t>TWILIGHT</t>
  </si>
  <si>
    <t>Stephenie Meyer</t>
  </si>
  <si>
    <t>https://www.amazon.in/TWILIGHT-Stephenie-Meyer/dp/1904233651/ref=zg_bs_g_67803449031_d_sccl_26/000-0000000-0000000?psc=1</t>
  </si>
  <si>
    <t>The Magic of Healthy Food - Read &amp; Shine (Magical World of Benny &amp; Buzo)</t>
  </si>
  <si>
    <t>Manmeet Narang</t>
  </si>
  <si>
    <t>https://www.amazon.in/Magic-Healthy-Food-Shine-Magical/dp/8131919838/ref=zg_bs_g_67803449031_d_sccl_29/000-0000000-0000000?psc=1</t>
  </si>
  <si>
    <t>When We Got Lost In Dreamland</t>
  </si>
  <si>
    <t>https://www.amazon.in/When-We-Got-Lost-Dreamland/dp/0008333815/ref=zg_bs_g_67803449031_d_sccl_10/000-0000000-0000000?psc=1</t>
  </si>
  <si>
    <t>DANCE OF THIEVES: the sensational young adult fantasy from a New York Times bestselling author</t>
  </si>
  <si>
    <t>Mary E. Pearson</t>
  </si>
  <si>
    <t>https://www.amazon.in/Dance-Thieves-sensational-fantasy-bestselling/dp/1399710427/ref=zg_bs_g_67803449031_d_sccl_11/000-0000000-0000000?psc=1</t>
  </si>
  <si>
    <t>The Night Circus (Special YA Edition)</t>
  </si>
  <si>
    <t>Erin Morgenstern</t>
  </si>
  <si>
    <t>https://www.amazon.in/Night-Circus-Vintage-Magic/dp/1784871052/ref=zg_bs_g_67803449031_d_sccl_12/000-0000000-0000000?psc=1</t>
  </si>
  <si>
    <t>Sudha Murty Ki Lokpriya Kahaniyan "सुधा मूर्ति की लोकप्रिय कहानियाँ" Book in Hindi</t>
  </si>
  <si>
    <t>https://www.amazon.in/Sudha-Murty-Ki-Lokpriya-Kahaniyan/dp/9390101905/ref=zg_bs_g_67803449031_d_sccl_13/000-0000000-0000000?psc=1</t>
  </si>
  <si>
    <t>WAR STORM: RED QUEEN BOOK 4</t>
  </si>
  <si>
    <t>Victoria Aveyard</t>
  </si>
  <si>
    <t>https://www.amazon.in/WAR-STORM-RED-QUEEN-BOOK/dp/1409175995/ref=zg_bs_g_67803449031_d_sccl_15/000-0000000-0000000?psc=1</t>
  </si>
  <si>
    <t>Mockingjay (Hunger Games Trilogy, Book 3)</t>
  </si>
  <si>
    <t>https://www.amazon.in/Mockingjay-Hunger-Games-Trilogy-Book-ebook/dp/B003XF1XOQ/ref=zg_bs_g_67803449031_d_sccl_18/000-0000000-0000000?psc=1</t>
  </si>
  <si>
    <t>https://www.amazon.in/Cruel-Prince-Folk-Air/dp/1471407276/ref=zg_bs_g_67803447031_d_sccl_4/000-0000000-0000000?psc=1</t>
  </si>
  <si>
    <t>https://www.amazon.in/One-Us-Back-Lying/dp/0241618096/ref=zg_bs_g_67803447031_d_sccl_7/000-0000000-0000000?psc=1</t>
  </si>
  <si>
    <t>7 HABITS OF HIGHLY EFFECTIVE TEENAGERS</t>
  </si>
  <si>
    <t>SEAN COVEY</t>
  </si>
  <si>
    <t>https://www.amazon.in/7-HABITS-HIGHLY-EFFECTIVE-TEENAGERS/dp/1471136876/ref=zg_bs_g_67803447031_d_sccl_10/000-0000000-0000000?psc=1</t>
  </si>
  <si>
    <t>https://www.amazon.in/Fault-our-Stars-John-Green/dp/0141345659/ref=zg_bs_g_67803447031_d_sccl_11/000-0000000-0000000?psc=1</t>
  </si>
  <si>
    <t>https://www.amazon.in/Powerless-Lauren-Roberts/dp/1398529486/ref=zg_bs_g_67803447031_d_sccl_12/000-0000000-0000000?psc=1</t>
  </si>
  <si>
    <t>https://www.amazon.in/Final-Gambit-Inheritance-Games/dp/0241573637/ref=zg_bs_g_67803447031_d_sccl_14/000-0000000-0000000?psc=1</t>
  </si>
  <si>
    <t>The Way I Used To Be: The TikTok sensation</t>
  </si>
  <si>
    <t>Amber Smith</t>
  </si>
  <si>
    <t>https://www.amazon.in/Way-Used-Be-TikTok-made/dp/0861546733/ref=zg_bs_g_67803447031_d_sccl_19/000-0000000-0000000?psc=1</t>
  </si>
  <si>
    <t>Arihant CBSE Chapterwise Solved Papers 2023-2011 Mathematics Class 12th</t>
  </si>
  <si>
    <t xml:space="preserve">Sagar Verma Laxman Prasad </t>
  </si>
  <si>
    <t>https://www.amazon.in/Arihant-Chapterwise-Solved-2023-2011-Mathematics/dp/8196366825/ref=zg_bs_g_15417301031_d_sccl_8/000-0000000-0000000?psc=1</t>
  </si>
  <si>
    <t>Educart CBSE Mathematics Standard Class 10 Sample Paper 2023-24 (Introducing Revision Maps and Past Year Papers) 2024</t>
  </si>
  <si>
    <t>Gaurav Suthar</t>
  </si>
  <si>
    <t>https://www.amazon.in/Educart-Mathematics-Standard-Introducing-Revision/dp/9357034846/ref=zg_bs_g_15417301031_d_sccl_12/000-0000000-0000000?psc=1</t>
  </si>
  <si>
    <t>NCERT Exemplar Problems Solutions Mathematics class 12th</t>
  </si>
  <si>
    <t>Ankesh kumar Singh</t>
  </si>
  <si>
    <t>https://www.amazon.in/Arihant-Exemplar-Problems-Solutions-Mathematics/dp/932719747X/ref=zg_bs_g_15417301031_d_sccl_16/000-0000000-0000000?psc=1</t>
  </si>
  <si>
    <t>Arihant CBSE Sample Question Papers Class 12 Business Studies Book for 2024 Board Exam</t>
  </si>
  <si>
    <t>https://www.amazon.in/Arihant-Sample-Question-Business-Studies/dp/9358894598/ref=zg_bs_g_15417301031_d_sccl_20/000-0000000-0000000?psc=1</t>
  </si>
  <si>
    <t>Arihant CBSE Sample Question Papers Class 12 Physical Education Book for 2024 Board Exam</t>
  </si>
  <si>
    <t>Sapna Sharma</t>
  </si>
  <si>
    <t>https://www.amazon.in/Arihant-Sample-Question-Physical-Education/dp/9358894660/ref=zg_bs_g_15417301031_d_sccl_2/000-0000000-0000000?psc=1</t>
  </si>
  <si>
    <t>Arihant 36 Years' Chapterwise Topicwise Solutions NEET Physics 1988-2023</t>
  </si>
  <si>
    <t xml:space="preserve">A.K Satogiya Dharmendra Singh </t>
  </si>
  <si>
    <t>https://www.amazon.in/Arihant-Chapterwise-Topicwise-Solutions-1988-2023/dp/9358890525/ref=zg_bs_g_15417301031_d_sccl_8/000-0000000-0000000?psc=1</t>
  </si>
  <si>
    <t>You are the Best Friend: A True story of falling in Love &amp; finding inner Peace | An inspiring story by the author of You are the Best Wife</t>
  </si>
  <si>
    <t>Ajay K Pandey</t>
  </si>
  <si>
    <t>https://www.amazon.in/You-are-Best-Friend-Author/dp/9390441161/ref=zg_bs_g_1318297031_d_sccl_2/000-0000000-0000000?psc=1</t>
  </si>
  <si>
    <t>India and World Political Map - LAMINATED | Size - 70×100cm | India Map | World Map</t>
  </si>
  <si>
    <t>https://www.amazon.in/India-World-Political-Map-LAMINATED/dp/B08WCNLHQP/ref=zg_bs_g_1318297031_d_sccl_3/000-0000000-0000000?psc=1</t>
  </si>
  <si>
    <t>Autobiography of a Yogi: English Paperback, Yogi Paramahansa Yogananda Books, an original complete latest edition in English (a spiritual book for introduction to Kriya yoga meditation)</t>
  </si>
  <si>
    <t>https://www.amazon.in/Autobiography-Yogi-Paramahansa-introduction-meditation/dp/B097P95SW4/ref=zg_bs_g_1318297031_d_sccl_8/000-0000000-0000000?psc=1</t>
  </si>
  <si>
    <t>India &amp; World Map ( Both Political &amp; Physical ) &amp; Constitution Chart | NON LAMINATED PAPER FOLDED MAPS | SET OF 5 | Useful for UPSC, SSC, IES and other competitive exams</t>
  </si>
  <si>
    <t>https://www.amazon.in/Political-Physical-Constitution-LAMINATED-competitive/dp/B08L54Q6W4/ref=zg_bs_g_1318297031_d_sccl_11/000-0000000-0000000?psc=1</t>
  </si>
  <si>
    <t>Maharashtra Map | MARATHI | 70 x 100 cm | LAMINATED</t>
  </si>
  <si>
    <t>Wall Chart</t>
  </si>
  <si>
    <t>https://www.amazon.in/Maharashtra-Map-Vidya-Chitr-Prakashan/dp/B07GVFWMSR/ref=zg_bs_g_1318297031_d_sccl_16/000-0000000-0000000?psc=1</t>
  </si>
  <si>
    <t>Lonely Planet Rajasthan, Delhi &amp; Agra</t>
  </si>
  <si>
    <t>Lindsay Brown</t>
  </si>
  <si>
    <t>https://www.amazon.in/Lonely-Planet-Rajasthan-Delhi-Travel/dp/1787013685/ref=zg_bs_g_1318297031_d_sccl_23/000-0000000-0000000?psc=1</t>
  </si>
  <si>
    <t>Eyewitness Travel Phrase Book French (EW Travel Guide Phrase Books)</t>
  </si>
  <si>
    <t>https://www.amazon.in/Eyewitness-Travel-Phrase-French-Books/dp/1465462678/ref=zg_bs_g_1318297031_d_sccl_18/000-0000000-0000000?psc=1</t>
  </si>
  <si>
    <t>The Complete Novel of Sherlock Holmes</t>
  </si>
  <si>
    <t>https://www.amazon.in/Complete-Novels-Sherlock-Holmes/dp/8175994312/ref=zg_bs_g_1318054031_d_sccl_1/000-0000000-0000000?psc=1</t>
  </si>
  <si>
    <t>SACH KAHUN TOH: AN AUTOBIOGRAPHY</t>
  </si>
  <si>
    <t>NEENA GUPTA</t>
  </si>
  <si>
    <t>https://www.amazon.in/SACH-KAHUN-AUTOBIOGRAPHY-NEENA-GUPTA/dp/0670095273/ref=zg_bs_g_1318054031_d_sccl_12/000-0000000-0000000?psc=1</t>
  </si>
  <si>
    <t>On Directing Film</t>
  </si>
  <si>
    <t>David Mamet</t>
  </si>
  <si>
    <t>https://www.amazon.in/Directing-Film-David-Mamet/dp/0140127224/ref=zg_bs_g_1318054031_d_sccl_3/000-0000000-0000000?psc=1</t>
  </si>
  <si>
    <t>Sara Aakash [Paperback] Rajendra Yadav</t>
  </si>
  <si>
    <t>Rajendra Yadav</t>
  </si>
  <si>
    <t>https://www.amazon.in/Sara-Aakash-Rajendra-Yadav/dp/8183612539/ref=zg_bs_g_1318054031_d_sccl_6/000-0000000-0000000?psc=1</t>
  </si>
  <si>
    <t>Pixar Storytelling: Rules for Effective Storytelling Based on Pixar's Greatest Films</t>
  </si>
  <si>
    <t>Dean Movshovitz</t>
  </si>
  <si>
    <t>https://www.amazon.in/Pixar-Storytelling-Effective-Pixars-Greatest/dp/1717736408/ref=zg_bs_g_1318054031_d_sccl_8/000-0000000-0000000?psc=1</t>
  </si>
  <si>
    <t>Winter Kisses at Roseford Café: A escapist, romantic festive read from Fay Keenan</t>
  </si>
  <si>
    <t>Fay Keenan</t>
  </si>
  <si>
    <t>https://www.amazon.in/Winter-Kisses-at-Roseford-Caf%C3%A9-ebook/dp/B09VB37ZQZ/ref=zg_bs_g_1318054031_d_sccl_14/000-0000000-0000000?psc=1</t>
  </si>
  <si>
    <t>Sara Aakash Patkatha (Hindi Edition)</t>
  </si>
  <si>
    <t>Rajendra Yadav &amp; Basu Chatterji</t>
  </si>
  <si>
    <t>https://www.amazon.in/Aakash-Patkatha-Hindi-Rajendra-Chatterji-ebook/dp/B07J4ZT2SH/ref=zg_bs_g_1318054031_d_sccl_15/000-0000000-0000000?psc=1</t>
  </si>
  <si>
    <t>Bondhu: My Father, My Friend (The India List)</t>
  </si>
  <si>
    <t>Kunal Sen</t>
  </si>
  <si>
    <t>https://www.amazon.in/Bondhu-Father-Friend-India-List/dp/180309317X/ref=zg_bs_g_1318054031_d_sccl_16/000-0000000-0000000?psc=1</t>
  </si>
  <si>
    <t>Six String Entertainment Pvt Ltd Blank Music manuscript book- 12 Stave : 32 pages (16 sheets)</t>
  </si>
  <si>
    <t>SIX STRING MUSIC</t>
  </si>
  <si>
    <t>https://www.amazon.in/Music-manuscript-book-12-Stave/dp/B08CSWMZ13/ref=zg_bs_g_1318059031_d_sccl_5/000-0000000-0000000?psc=1</t>
  </si>
  <si>
    <t>Trinity College London Electronic Keyboard Exam Pieces &amp; Technical Work 2019-2022: Initial Grade: And Technical Work - Initial Grade</t>
  </si>
  <si>
    <t>Joanna Clarke</t>
  </si>
  <si>
    <t>https://www.amazon.in/Trinity-Electronic-Keyboard-Technical-2019-2022/dp/0857367773/ref=zg_bs_g_1318059031_d_sccl_8/000-0000000-0000000?psc=1</t>
  </si>
  <si>
    <t>Trinity College London Piano Exam Pieces Plus Exercises from 2023: Grade 2: 12 Pieces for Trinity College London Exams from 2023</t>
  </si>
  <si>
    <t>https://www.amazon.in/Trinity-College-London-Pieces-Exercises/dp/1804903124/ref=zg_bs_g_1318059031_d_sccl_10/000-0000000-0000000?psc=1</t>
  </si>
  <si>
    <t>Six String Entertainment Pvt Ltd Music manuscript Book- 12 stave: 100 pages, 50 Sheet (Leaves)</t>
  </si>
  <si>
    <t>https://www.amazon.in/Music-manuscript-Book-12-stave/dp/8194718554/ref=zg_bs_g_1318059031_d_sccl_14/000-0000000-0000000?psc=1</t>
  </si>
  <si>
    <t>Lekin</t>
  </si>
  <si>
    <t>Edited by Dr. Kumar Vishwas Jon (Jaun Elia)</t>
  </si>
  <si>
    <t>https://www.amazon.in/Lekin-Edited-Kumar-Vishwas-Jaun/dp/9390678587/ref=zg_bs_g_1318059031_d_sccl_18/000-0000000-0000000?psc=1</t>
  </si>
  <si>
    <t>Kotha Sangeeta Vidyadarpanam</t>
  </si>
  <si>
    <t>Sri Ekha Subba Rao</t>
  </si>
  <si>
    <t>https://www.amazon.in/Kotha-Sangeeta-Vidyadarpanam-Ekha-Subba/dp/B00KID2JBM/ref=zg_bs_g_1318059031_d_sccl_1/000-0000000-0000000?psc=1</t>
  </si>
  <si>
    <t>Net Sangeet</t>
  </si>
  <si>
    <t>Dr. Tejsingh Taak</t>
  </si>
  <si>
    <t>https://www.amazon.in/Net-Sangeet-Dr-Tej-Singh/dp/9385149164/ref=zg_bs_g_1318059031_d_sccl_8/000-0000000-0000000?psc=1</t>
  </si>
  <si>
    <t>Trinity College London Piano Exam Pieces Plus Exercises from 2023: Grade 1: Extended Edition: 21 Pieces for Trinity College London Exams from 2023</t>
  </si>
  <si>
    <t>https://www.amazon.in/Trinity-College-London-Pieces-Exercises/dp/1804903280/ref=zg_bs_g_1318059031_d_sccl_13/000-0000000-0000000?psc=1</t>
  </si>
  <si>
    <t>Learn Your Fretboard: The Essential Memorization Guide for Guitar (Book + Online Bonus)</t>
  </si>
  <si>
    <t>Luke Zecchin</t>
  </si>
  <si>
    <t>https://www.amazon.in/Learn-Your-Fretboard-Essential-Memorization/dp/0992550726/ref=zg_bs_g_1318059031_d_sccl_15/000-0000000-0000000?psc=1</t>
  </si>
  <si>
    <t>Bollywood Odyssey: The Singing Taxman's Journey Into Film Music</t>
  </si>
  <si>
    <t>Ajay Mankotia</t>
  </si>
  <si>
    <t>https://www.amazon.in/Bollywood-Odyssey-Singing-Taxmans-Journey/dp/9391800475/ref=zg_bs_g_1318059031_d_sccl_16/000-0000000-0000000?psc=1</t>
  </si>
  <si>
    <t>A History of Heavy Metal: 'Absolutely hilarious' – Neil Gaiman</t>
  </si>
  <si>
    <t>Andrew O'Neill</t>
  </si>
  <si>
    <t>https://www.amazon.in/History-Heavy-Metal-Andrew-ONeill/dp/1472241452/ref=zg_bs_g_1318059031_d_sccl_19/000-0000000-0000000?psc=1</t>
  </si>
  <si>
    <t>Harry Potter and the Cursed Child - Parts One and Two: The Official Playscript of the Original West End Production</t>
  </si>
  <si>
    <t>Kindle Edition with Audio/Video</t>
  </si>
  <si>
    <t>https://www.amazon.in/Harry-Potter-Cursed-Child-Playscript-ebook/dp/B073P9348D/ref=zg_bs_g_1318063031_d_sccl_1/000-0000000-0000000?psc=1</t>
  </si>
  <si>
    <t>Waiting for Godot : A Tragicomedy in Two: A Tragicomedy in Two Acts (Faber Drama)</t>
  </si>
  <si>
    <t>Samuel Beckett</t>
  </si>
  <si>
    <t>https://www.amazon.in/Waiting-Godot-Tragicomedy-Faber-Drama/dp/0571244599/ref=zg_bs_g_1318063031_d_sccl_2/000-0000000-0000000?psc=1</t>
  </si>
  <si>
    <t>The Courtesan, The Mahatma And The Italian Brahmin : Tales From Indian History</t>
  </si>
  <si>
    <t>Manu S. Pillai</t>
  </si>
  <si>
    <t>https://www.amazon.in/Courtesan-Mahatma-Italian-Brahmin-History-ebook/dp/B0BLY8CQ4X/ref=zg_bs_g_1318063031_d_sccl_4/000-0000000-0000000?psc=1</t>
  </si>
  <si>
    <t>How to Write Funny: Your Serious, Step-By-Step Blueprint For Creating Incredibly, Irresistibly, Successfully Hilarious Writing</t>
  </si>
  <si>
    <t>Scott Dikkers</t>
  </si>
  <si>
    <t>https://www.amazon.in/How-Write-Funny-Step-Step-ebook/dp/B00K9PI7AQ/ref=zg_bs_g_1318063031_d_sccl_14/000-0000000-0000000?psc=1</t>
  </si>
  <si>
    <t>https://www.amazon.in/History-Heavy-Metal-Andrew-ONeill/dp/1472241452/ref=zg_bs_g_1318063031_d_sccl_20/000-0000000-0000000?psc=1</t>
  </si>
  <si>
    <t>BEFORE &amp; LAUGHTER</t>
  </si>
  <si>
    <t>Jimmy Carr</t>
  </si>
  <si>
    <t>https://www.amazon.in/Before-Laughter-Jimmy-Carr/dp/1529413117/ref=zg_bs_g_1318063031_d_sccl_22/000-0000000-0000000?psc=1</t>
  </si>
  <si>
    <t>https://www.amazon.in/Pixar-Storytelling-Effective-Pixars-Greatest/dp/1717736408/ref=zg_bs_g_1318063031_d_sccl_23/000-0000000-0000000?psc=1</t>
  </si>
  <si>
    <t>Gulmohar</t>
  </si>
  <si>
    <t>Kale V.P.</t>
  </si>
  <si>
    <t>https://www.amazon.in/Gulmohar-Kale-V-P/dp/8177667491/ref=zg_bs_g_1318063031_d_sccl_28/000-0000000-0000000?psc=1</t>
  </si>
  <si>
    <t>Discover India: Festivals of India</t>
  </si>
  <si>
    <t>Sonia Mehta</t>
  </si>
  <si>
    <t>https://www.amazon.in/Discover-India-Festivals-Sonia-Mehta/dp/0143445251/ref=zg_bs_g_1318063031_d_sccl_11/000-0000000-0000000?psc=1</t>
  </si>
  <si>
    <t>Physics Galaxy 2024: JEE Advanced - Physics - Chapter wise PYQ Analysis by Ashish Arora</t>
  </si>
  <si>
    <t>https://www.amazon.in/Physics-Galaxy-2024-Advanced-Analysis/dp/9356813477/ref=zg_bs_g_1318057031_d_sccl_1/000-0000000-0000000?psc=1</t>
  </si>
  <si>
    <t>Physics Galaxy : Vol.2  Thermodynamics, Oscillations  &amp; Waves 3rd edition</t>
  </si>
  <si>
    <t>https://www.amazon.in/Physics-Galaxy-Vol-2-Thermodynamics-Oscillations-Waves/dp/9395101008/ref=zg_bs_g_1318057031_d_sccl_10/000-0000000-0000000?psc=1</t>
  </si>
  <si>
    <t>Physics Galaxy : Vol. IV Optics &amp; Modern Physics (3rd edition) by Ashish Arora</t>
  </si>
  <si>
    <t>https://www.amazon.in/Physics-Galaxy-Optics-Modern-Ashish/dp/9395101024/ref=zg_bs_g_1318057031_d_sccl_12/000-0000000-0000000?psc=1</t>
  </si>
  <si>
    <t>UPPSC 2023 Previous Years' Topic-Wise Solved Papers  - Paper I 2003-22 &amp; Solved Paper II 2012-22 4ed by Sheelwant Singh &amp; Sarika: Previous Years' ... &amp; Solved Paper II 2012-22 4ed by Access</t>
  </si>
  <si>
    <t>Sheelwant Singh</t>
  </si>
  <si>
    <t>https://www.amazon.in/UPPSC-Previous-Topic-Wise-Solved-Papers/dp/939510175X/ref=zg_bs_g_1318057031_d_sccl_13/000-0000000-0000000?psc=1</t>
  </si>
  <si>
    <t>Klimt: The Kiss Jigsaw: 1000 Piece Jigsaw</t>
  </si>
  <si>
    <t>Flame Tree Studio</t>
  </si>
  <si>
    <t>Puzzle</t>
  </si>
  <si>
    <t>https://www.amazon.in/Adult-Jigsaw-Gustav-Klimt-1000-piece/dp/1787550869/ref=zg_bs_g_1318057031_d_sccl_30/000-0000000-0000000?psc=1</t>
  </si>
  <si>
    <t>WABI SABI: JAPANESE WISDOM FOR A PERFECTLY IMPERFECT LIFE</t>
  </si>
  <si>
    <t>Beth Kempton</t>
  </si>
  <si>
    <t>https://www.amazon.in/WABI-SABI-JAPANESE-PERFECTLY-IMPERFECT/dp/0349421005/ref=zg_bs_g_1318057031_d_sccl_9/000-0000000-0000000?psc=1</t>
  </si>
  <si>
    <t>Lunch with the FT</t>
  </si>
  <si>
    <t>Lionel Barber</t>
  </si>
  <si>
    <t>https://www.amazon.in/Lunch-FT-Lionel-Barber-Ed/dp/024123946X/ref=zg_bs_g_1318057031_d_sccl_11/000-0000000-0000000?psc=1</t>
  </si>
  <si>
    <t>Mind in Motion: How Action Shapes Thought</t>
  </si>
  <si>
    <t>Barbara Tversky</t>
  </si>
  <si>
    <t>https://www.amazon.in/Mind-Motion-Action-Shapes-Thought/dp/B07WF8VKRP/ref=zg_bs_g_1318057031_d_sccl_12/000-0000000-0000000?psc=1</t>
  </si>
  <si>
    <t>Art 101: From Vincent van Gogh to Andy Warhol, Key People, Ideas, and Moments in the History of Art (Adams 101 Series)</t>
  </si>
  <si>
    <t>Eric Grzymkowski</t>
  </si>
  <si>
    <t>https://www.amazon.in/Art-101-Vincent-Moments-History-ebook/dp/B00GTUYSXK/ref=zg_bs_g_1318057031_d_sccl_14/000-0000000-0000000?psc=1</t>
  </si>
  <si>
    <t>Same as Ever: Timeless Lessons on Risk, Opportunity and Living a Good Life</t>
  </si>
  <si>
    <t>https://www.amazon.in/Same-Ever-Timeless-Lessons-Opportunity/dp/B0CMQRHGV6/ref=zg_bs_g_1318065031_d_sccl_12/000-0000000-0000000?psc=1</t>
  </si>
  <si>
    <t>Chanakya Neeti</t>
  </si>
  <si>
    <t>Acharya Chanakya</t>
  </si>
  <si>
    <t>https://www.amazon.in/Chanakya-Neeti/dp/B07FXZ7RD2/ref=zg_bs_g_1318065031_d_sccl_25/000-0000000-0000000?psc=1</t>
  </si>
  <si>
    <t>The Story of My Experiments With Truth: Mahatma Gandhi, An Autobiography (Hindi)</t>
  </si>
  <si>
    <t>https://www.amazon.in/Story-Experiments-Mahatma-Gandhi-Autobiography/dp/9390183502/ref=zg_bs_g_1318065031_d_sccl_3/000-0000000-0000000?psc=1</t>
  </si>
  <si>
    <t>How Prime Ministers Decide</t>
  </si>
  <si>
    <t>Neerja Chowdhury</t>
  </si>
  <si>
    <t>https://www.amazon.in/Prime-Ministers-Decide-Neerja-Chowdhury/dp/9390652456/ref=zg_bs_g_1318065031_d_sccl_4/000-0000000-0000000?psc=1</t>
  </si>
  <si>
    <t>Everything I Know About Love : Now a Major BBC One Series</t>
  </si>
  <si>
    <t>Dolly Alderton</t>
  </si>
  <si>
    <t>https://www.amazon.in/Everything-I-Know-About-Love/dp/0241982103/ref=zg_bs_g_1318065031_d_sccl_16/000-0000000-0000000?psc=1</t>
  </si>
  <si>
    <t>https://www.amazon.in/Prime-Ministers-Decide-Neerja-Chowdhury/dp/9390652456/ref=zg_bs_g_1318067031_d_sccl_11/000-0000000-0000000?psc=1</t>
  </si>
  <si>
    <t>"कितने गाजी आए कितने गाजी गए" Kitne Ghazi Aaye, Kitne Ghazi Gaye (Hindi Version) Book In Hindi</t>
  </si>
  <si>
    <t>Lt Gen. K.J.S. ‘Tiny’ Dhillon</t>
  </si>
  <si>
    <t>https://www.amazon.in/%E0%A4%95%E0%A4%BF%E0%A4%A4%E0%A4%A8%E0%A5%87-Kitne-Ghazi-Hindi-Version/dp/935521541X/ref=zg_bs_g_1318067031_d_sccl_20/000-0000000-0000000?psc=1</t>
  </si>
  <si>
    <t>Mindset - Hindi</t>
  </si>
  <si>
    <t>Carol S. Dweck</t>
  </si>
  <si>
    <t>https://www.amazon.in/MINDSET-HINDI-Carol-S-Dweck/dp/938964724X/ref=zg_bs_g_1318067031_d_sccl_24/000-0000000-0000000?psc=1</t>
  </si>
  <si>
    <t>The Day I Stopped Drinking Milk : Life Lessons From Here And There</t>
  </si>
  <si>
    <t>https://www.amazon.in/Day-Stopped-Drinking-Milk-Stories/dp/0143418653/ref=zg_bs_g_1318067031_d_sccl_1/000-0000000-0000000?psc=1</t>
  </si>
  <si>
    <t>The Diary of a Young Girl (Hindi)</t>
  </si>
  <si>
    <t>https://www.amazon.in/Diary-Young-Girl-Hindi/dp/817599326X/ref=zg_bs_g_1318067031_d_sccl_7/000-0000000-0000000?psc=1</t>
  </si>
  <si>
    <t>Dongri to Dubai: Six Decades of the Mumbai Mafia</t>
  </si>
  <si>
    <t>S. Hussain Zaidi</t>
  </si>
  <si>
    <t>https://www.amazon.in/Dongri-Dubai-Decades-Mumbai-Mafia/dp/8174368949/ref=zg_bs_g_1318067031_d_sccl_16/000-0000000-0000000?psc=1</t>
  </si>
  <si>
    <t>How to Talk to Anyone: 92 Little Tricks for Big Success in Relationships</t>
  </si>
  <si>
    <t>Leil Lowndes</t>
  </si>
  <si>
    <t>https://www.amazon.in/How-Talk-Anyone-Success-Relationships/dp/B079TJV5ZP/ref=zg_bs_g_1318070031_d_sccl_7/000-0000000-0000000?psc=1</t>
  </si>
  <si>
    <t>The Art of Laziness: Overcome Procrastination &amp; Improve Your Productivity</t>
  </si>
  <si>
    <t>Library Mindset</t>
  </si>
  <si>
    <t>https://www.amazon.in/Art-Laziness-Overcome-Procrastination-Productivity-ebook/dp/B0CPFVCXXH/ref=zg_bs_g_1318070031_d_sccl_23/000-0000000-0000000?psc=1</t>
  </si>
  <si>
    <t>Hyperfocus: How to Work Less to Achieve More</t>
  </si>
  <si>
    <t>Chris Bailey</t>
  </si>
  <si>
    <t>https://www.amazon.in/Hyperfocus/dp/B07CTWTTMK/ref=zg_bs_g_1318070031_d_sccl_24/000-0000000-0000000?psc=1</t>
  </si>
  <si>
    <t>Secrets of a Pivot Boss: Revealing Proven Methods for Profiting in the Market</t>
  </si>
  <si>
    <t>Frank O Ochoa</t>
  </si>
  <si>
    <t>https://www.amazon.in/Secrets-Pivot-Boss-Revealing-Profiting/dp/0615391273/ref=zg_bs_g_1318070031_d_sccl_16/000-0000000-0000000?psc=1</t>
  </si>
  <si>
    <t>THINK AND GROW RICH (PB)</t>
  </si>
  <si>
    <t>https://www.amazon.in/Think-Grow-Rich-Napoleon-Hill/dp/9353338158/ref=zg_bs_g_1318069031_d_sccl_3/000-0000000-0000000?psc=1</t>
  </si>
  <si>
    <t>Think And Grow Rich - Hindi</t>
  </si>
  <si>
    <t>https://www.amazon.in/Think-Grow-Rich-Hindi-Napoleon/dp/8175993561/ref=zg_bs_g_1318069031_d_sccl_5/000-0000000-0000000?psc=1</t>
  </si>
  <si>
    <t>Same As Ever: Timeless Lessons on Risk, Opportunity and Living a Good Life</t>
  </si>
  <si>
    <t>https://www.amazon.in/Same-As-Ever-Timeless-Opportunity/dp/1804090948/ref=zg_bs_g_1318069031_d_sccl_6/000-0000000-0000000?psc=1</t>
  </si>
  <si>
    <t>As a Man Thinketh</t>
  </si>
  <si>
    <t>James Allen</t>
  </si>
  <si>
    <t>https://www.amazon.in/As-Man-Thinketh-James-Allen/dp/9386538172/ref=zg_bs_g_1318069031_d_sccl_12/000-0000000-0000000?psc=1</t>
  </si>
  <si>
    <t>Indian Economy for UPSC (English)| 15th Edition|Civil Services Exam|State Administrative Exams</t>
  </si>
  <si>
    <t>Ramesh Singh</t>
  </si>
  <si>
    <t>https://www.amazon.in/Indian-Economy-English-Services-Administrative/dp/9355324340/ref=zg_bs_g_1318069031_d_sccl_17/000-0000000-0000000?psc=1</t>
  </si>
  <si>
    <t>Think and Grow Rich</t>
  </si>
  <si>
    <t>https://www.amazon.in/Think-and-Grow-Rich/dp/B07BN7GBW2/ref=zg_bs_g_1318069031_d_sccl_24/000-0000000-0000000?psc=1</t>
  </si>
  <si>
    <t>The Communist Manifesto</t>
  </si>
  <si>
    <t>Karl Marx</t>
  </si>
  <si>
    <t>https://www.amazon.in/Communist-Manifesto-Karl-Marx/dp/9386538253/ref=zg_bs_g_1318069031_d_sccl_28/000-0000000-0000000?psc=1</t>
  </si>
  <si>
    <t>Reminiscences of a Stock Operator</t>
  </si>
  <si>
    <t>Edwin Lefèvre</t>
  </si>
  <si>
    <t>https://www.amazon.in/Reminiscences-Stock-Operator-Edwin-Lef%C3%A8vre/dp/9386867753/ref=zg_bs_g_1318069031_d_sccl_4/000-0000000-0000000?psc=1</t>
  </si>
  <si>
    <t>How to Avoid Loss and Earn Consistently in the Stock Market: An Easy-to-understand and Practical Guide for Every Investor</t>
  </si>
  <si>
    <t>Prasenjit Paul</t>
  </si>
  <si>
    <t>https://www.amazon.in/Avoid-Consistently-Stock-Market-Understand/dp/1482850885/ref=zg_bs_g_1318069031_d_sccl_6/000-0000000-0000000?psc=1</t>
  </si>
  <si>
    <t>How to Develop Self-Confidence &amp; Influence People By Public Speaking</t>
  </si>
  <si>
    <t>https://www.amazon.in/Develop-Self-Confidence-Influence-People-Speaking/dp/817599472X/ref=zg_bs_g_1318069031_d_sccl_8/000-0000000-0000000?psc=1</t>
  </si>
  <si>
    <t>Think &amp; Grow Rich: Original Edition | Premium Paperback</t>
  </si>
  <si>
    <t>https://www.amazon.in/Think-Grow-Rich-Napoleon-Hill/dp/8194790883/ref=zg_bs_g_1318069031_d_sccl_10/000-0000000-0000000?psc=1</t>
  </si>
  <si>
    <t>Edwin Lefevre</t>
  </si>
  <si>
    <t>https://www.amazon.in/Reminiscences-Stock-Operator-Edwin-Lefevre-ebook/dp/B09YRCNQHB/ref=zg_bs_g_1318069031_d_sccl_13/000-0000000-0000000?psc=1</t>
  </si>
  <si>
    <t>Think &amp; Grow Rich | Napoleon Hill | Hardcover | International Bestseller Book</t>
  </si>
  <si>
    <t>https://www.amazon.in/Think-Napoleon-Hardcover-International-Bestseller/dp/9391626149/ref=zg_bs_g_1318069031_d_sccl_14/000-0000000-0000000?psc=1</t>
  </si>
  <si>
    <t>The Power of Focus: Achieving Your Goals with Clarity and Determination (Best Selling Books of All Time) (Hindi Edition)</t>
  </si>
  <si>
    <t>JACK CANFIELD</t>
  </si>
  <si>
    <t>https://www.amazon.in/Power-Focus-Achieving-Clarity-Determination-ebook/dp/B0816R9DJ3/ref=zg_bs_g_1318069031_d_sccl_16/000-0000000-0000000?psc=1</t>
  </si>
  <si>
    <t>Corporate Chanakya, 10th Anniversary Edition</t>
  </si>
  <si>
    <t>Radhakrishnan Pillai</t>
  </si>
  <si>
    <t>https://www.amazon.in/Corporate-Chanakya-Radhakrishnan-Pillai/dp/8184951337/ref=zg_bs_g_1318069031_d_sccl_17/000-0000000-0000000?psc=1</t>
  </si>
  <si>
    <t>MASTERING THE MARKET CYCLE: Getting the odds on your side</t>
  </si>
  <si>
    <t>https://www.amazon.in/Mastering-Market-Cycle-Getting-odds/dp/1473695686/ref=zg_bs_g_1318069031_d_sccl_18/000-0000000-0000000?psc=1</t>
  </si>
  <si>
    <t>The Man Who Solved the Market: How Jim Simons Launched the Quant Revolution SHORTLISTED FOR THE FT &amp; MCKINSEY BUSINESS BOOK OF THE YEAR AWARD 2019</t>
  </si>
  <si>
    <t>Gregory Zuckerman</t>
  </si>
  <si>
    <t>https://www.amazon.in/Man-Who-Solved-Market-Revolution/dp/0241309727/ref=zg_bs_g_1318071031_d_sccl_13/000-0000000-0000000?psc=1</t>
  </si>
  <si>
    <t>The Entrepreneurial State : Debunking Public vs. Private Sector Myths</t>
  </si>
  <si>
    <t>Mariana Mazzucato</t>
  </si>
  <si>
    <t>https://www.amazon.in/Entrepreneurial-State-Debunking-Public-Private/dp/0141986107/ref=zg_bs_g_1318071031_d_sccl_19/000-0000000-0000000?psc=1</t>
  </si>
  <si>
    <t>Sam Walton : Made In America</t>
  </si>
  <si>
    <t>Sam Walton</t>
  </si>
  <si>
    <t>https://www.amazon.in/Sam-Walton-Made-America/dp/0553562835/ref=zg_bs_g_1318071031_d_sccl_26/000-0000000-0000000?psc=1</t>
  </si>
  <si>
    <t>Mind of a Consultant : Leveraging a Consulting Mindset for Professional Success</t>
  </si>
  <si>
    <t>Sandeep K. Krishnan</t>
  </si>
  <si>
    <t>https://www.amazon.in/Mind-Consultant-Leveraging-Consulting-Professional/dp/0670093947/ref=zg_bs_g_1318071031_d_sccl_28/000-0000000-0000000?psc=1</t>
  </si>
  <si>
    <t>Business School</t>
  </si>
  <si>
    <t>Robert T Kiyosaki</t>
  </si>
  <si>
    <t>https://www.amazon.in/Business-School-Robert-T-Kiyosaki/dp/818677582X/ref=zg_bs_g_1318071031_d_sccl_6/000-0000000-0000000?psc=1</t>
  </si>
  <si>
    <t>https://www.amazon.in/SACH-KAHUN-AUTOBIOGRAPHY-NEENA-GUPTA/dp/0670095273/ref=zg_bs_g_1318071031_d_sccl_15/000-0000000-0000000?psc=1</t>
  </si>
  <si>
    <t>HOW GOOGLE WORKS (REISSUE)</t>
  </si>
  <si>
    <t>Eric Schmidt</t>
  </si>
  <si>
    <t>https://www.amazon.in/Google-Works-Rosenberg-Jonathan-Schmidt/dp/1444792490/ref=zg_bs_g_1318071031_d_sccl_17/000-0000000-0000000?psc=1</t>
  </si>
  <si>
    <t>What the CEO Wants You to Know: How Your Company Really Works</t>
  </si>
  <si>
    <t>Ram Charan</t>
  </si>
  <si>
    <t>https://www.amazon.in/What-CEO-Wants-You-Know/dp/1847942180/ref=zg_bs_g_1318071031_d_sccl_19/000-0000000-0000000?psc=1</t>
  </si>
  <si>
    <t>My First Animal Sticker Book: Exciting Sticker Book With 100 Stickers</t>
  </si>
  <si>
    <t>https://www.amazon.in/My-First-Animal-Sticker-Book/dp/9388144945/ref=zg_bs_g_67803455031_d_sccl_6/000-0000000-0000000?psc=1</t>
  </si>
  <si>
    <t>The Always Happy Series: Yuki the unicorn - A fun Story About Making The Most Of Things - Beautifully Illustrated Picture Book For Children</t>
  </si>
  <si>
    <t>https://www.amazon.in/Always-Happy-Beautifully-Illustrated-Children/dp/9354405258/ref=zg_bs_g_67803455031_d_sccl_13/000-0000000-0000000?psc=1</t>
  </si>
  <si>
    <t>Farm - Illustrated Book On Farm Animals</t>
  </si>
  <si>
    <t>Farzana Sarup</t>
  </si>
  <si>
    <t>https://www.amazon.in/Farm-Illustrated-Book-Animals-Lets/dp/9389053129/ref=zg_bs_g_67803455031_d_sccl_18/000-0000000-0000000?psc=1</t>
  </si>
  <si>
    <t>Peppa Pig: Bedtime Little Library [Board book] Peppa Pig</t>
  </si>
  <si>
    <t>https://www.amazon.in/Peppa-Pig-Bedtime-Little-Library/dp/0241294053/ref=zg_bs_g_67803455031_d_sccl_22/000-0000000-0000000?psc=1</t>
  </si>
  <si>
    <t>Goodnight Moon</t>
  </si>
  <si>
    <t>Margaret Wise Brown</t>
  </si>
  <si>
    <t>https://www.amazon.in/Goodnight-Moon-Margaret-Wise-Brown/dp/1509831975/ref=zg_bs_g_67803455031_d_sccl_30/000-0000000-0000000?psc=1</t>
  </si>
  <si>
    <t>Board Book : The Frog Prince ( Fairy Tales ) - Cutout Board Books</t>
  </si>
  <si>
    <t>https://www.amazon.in/Frog-Prince-Cutout-Board-Book/dp/9352760050/ref=zg_bs_g_67803455031_d_sccl_13/000-0000000-0000000?psc=1</t>
  </si>
  <si>
    <t>The Golden Key (Geronimo Stilton and the Kingdom of Fantasy #15)</t>
  </si>
  <si>
    <t>https://www.amazon.in/Golden-Geronimo-Stilton-Kingdom-Fantasy/dp/1338848003/ref=zg_bs_g_67803455031_d_sccl_18/000-0000000-0000000?psc=1</t>
  </si>
  <si>
    <t>Flowers Coloring Book for adults</t>
  </si>
  <si>
    <t>https://www.amazon.in/Flowers-Coloring-adults-Wonder-House/dp/9354404545/ref=zg_bs_g_67803460031_d_sccl_4/000-0000000-0000000?psc=1</t>
  </si>
  <si>
    <t>My first Travel Sticker Book</t>
  </si>
  <si>
    <t>https://www.amazon.in/My-First-Travel-Sticker-Book/dp/9388144953/ref=zg_bs_g_67803460031_d_sccl_10/000-0000000-0000000?psc=1</t>
  </si>
  <si>
    <t>Little Artist Series Dinosaurs: Copy Colour Books</t>
  </si>
  <si>
    <t>https://www.amazon.in/Little-Artist-Dinosaurs-Colour-Books/dp/9387779963/ref=zg_bs_g_67803460031_d_sccl_12/000-0000000-0000000?psc=1</t>
  </si>
  <si>
    <t>Pocket Eyewitness Cars: Facts at Your Fingertips</t>
  </si>
  <si>
    <t>https://www.amazon.in/Pocket-Eyewitness-Cars-Facts-Fingertips/dp/0241343704/ref=zg_bs_g_67803460031_d_sccl_26/000-0000000-0000000?psc=1</t>
  </si>
  <si>
    <t>Children's First Mythology Stories - Pack of 5 books (Ram, Shiva, Hanuman, Ganesha, Vishnu) (Classic Tales from India)</t>
  </si>
  <si>
    <t>https://www.amazon.in/Childrens-First-Mythology-Stories-Hanuman/dp/9354404286/ref=zg_bs_g_1318074031_d_sccl_1/000-0000000-0000000?psc=1</t>
  </si>
  <si>
    <t>CHACHA CHAUDHARY AND TEMPLE THIEF: CHACHA CHAUDHARY COMICS</t>
  </si>
  <si>
    <t>https://www.amazon.in/CHACHA-CHAUDHARY-TEMPLE-THIEF-COMICS-ebook/dp/B072SX7PT2/ref=zg_bs_g_1318074031_d_sccl_4/000-0000000-0000000?psc=1</t>
  </si>
  <si>
    <t>Ruskin Bond Short Stories - Set of 4 Bestselling Children Story Books</t>
  </si>
  <si>
    <t>https://www.amazon.in/Ruskin-Bond-Bestselling-Children-Story/dp/8131920984/ref=zg_bs_g_1318074031_d_sccl_16/000-0000000-0000000?psc=1</t>
  </si>
  <si>
    <t>My First Pop Up Fairy Tales - Little Red Riding Hood : Pop up Books for children</t>
  </si>
  <si>
    <t>https://www.amazon.in/My-First-Pop-Fairy-Tales/dp/9389567386/ref=zg_bs_g_1318074031_d_sccl_6/000-0000000-0000000?psc=1</t>
  </si>
  <si>
    <t>Alice in Wonderland: Illustrated Abridged Children Classics English Novel With Review Questions (Hardback)</t>
  </si>
  <si>
    <t>https://www.amazon.in/Illustrated-Classics-Wonderland-Abridged-Questions/dp/9390093031/ref=zg_bs_g_1318074031_d_sccl_9/000-0000000-0000000?psc=1</t>
  </si>
  <si>
    <t>My First Five Minutes Fairy Tales Boxset: Giftset of 20 Books for Kids (Abridged and Retold)</t>
  </si>
  <si>
    <t>https://www.amazon.in/First-Minutes-Fairy-Tales-Boxset/dp/9388369025/ref=zg_bs_g_1318074031_d_sccl_10/000-0000000-0000000?psc=1</t>
  </si>
  <si>
    <t>InIkao Tamil Writing Practice Books for Kids | Set of 5 Handwriting Improvement Book for Children age 4+ years</t>
  </si>
  <si>
    <t>InIkao</t>
  </si>
  <si>
    <t>https://www.amazon.in/Writing-Practice-Books-Set-Tamil/dp/B01FMX9VRC/ref=zg_bs_g_1318074031_d_sccl_12/000-0000000-0000000?psc=1</t>
  </si>
  <si>
    <t>The Secret Garden : Illustrated Abridged Children Classic English Novel with Review Questions (Hardback): Abridged and Illustrated (Illustrated Classics)</t>
  </si>
  <si>
    <t>Frances Hodgson Burnett</t>
  </si>
  <si>
    <t>https://www.amazon.in/Secret-Garden-Kids-illustrated-Questions/dp/9354403395/ref=zg_bs_g_1318074031_d_sccl_17/000-0000000-0000000?psc=1</t>
  </si>
  <si>
    <t>MANJAVEYIL MARANANGAL</t>
  </si>
  <si>
    <t>BENYAMIN</t>
  </si>
  <si>
    <t>https://www.amazon.in/MANJAVEYIL-MARANANGAL-Benyamin/dp/8126432195/ref=zg_bs_g_1318074031_d_sccl_20/000-0000000-0000000?psc=1</t>
  </si>
  <si>
    <t>Introduction to Coding - Scratch Your Brain and Crack the Codes Activities for Kids Age 5+</t>
  </si>
  <si>
    <t>https://www.amazon.in/Introduction-Coding-Scratch-Brain-Crack/dp/9386671123/ref=zg_bs_g_67803464031_d_sccl_6/000-0000000-0000000?psc=1</t>
  </si>
  <si>
    <t>They Both Die at the End</t>
  </si>
  <si>
    <t>https://www.amazon.in/They-Both-Die-at-End/dp/1471166201/ref=zg_bs_g_67803464031_d_sccl_21/000-0000000-0000000?psc=1</t>
  </si>
  <si>
    <t>Science - STEM Activity Book for Children Age 6-12 years - Packed with Activities and Science Facts| STEM Explorers Starters for Kids [Paperback] Dreamland Publications</t>
  </si>
  <si>
    <t>https://www.amazon.in/STEM-Activity-Book-Dreamland-Publications/dp/9387177998/ref=zg_bs_g_67803464031_d_sccl_10/000-0000000-0000000?psc=1</t>
  </si>
  <si>
    <t>Jumbo Colouring Book - Activity Colouring Book for 3 to 5 years old kids - Gift to children for painting, drawing and colouring with reference guide [Paperback] Maple Press</t>
  </si>
  <si>
    <t>https://www.amazon.in/Jumbo-Colouring-Book-Maple-Press/dp/9388304608/ref=zg_bs_g_1318075031_d_sccl_3/000-0000000-0000000?psc=1</t>
  </si>
  <si>
    <t>101 Brain Booster</t>
  </si>
  <si>
    <t>https://www.amazon.in/101-Brain-Booster-Activity-Book/dp/9388369793/ref=zg_bs_g_1318075031_d_sccl_6/000-0000000-0000000?psc=1</t>
  </si>
  <si>
    <t>GIKSO 100 Maths Puzzles Book - Brain Boosting Mathematical Activities for Age 7+ Years Old Kids | Multi Color Game Book (English) - Reprinted 2023</t>
  </si>
  <si>
    <t>GIKSO</t>
  </si>
  <si>
    <t>https://www.amazon.in/GIKSO-100-Maths-Puzzles-Book/dp/8193864999/ref=zg_bs_g_1318075031_d_sccl_15/000-0000000-0000000?psc=1</t>
  </si>
  <si>
    <t>The Secret Garden</t>
  </si>
  <si>
    <t>https://www.amazon.in/Secret-Garden-Frances-Hodgson-Burnett/dp/9386538997/ref=zg_bs_g_1318075031_d_sccl_22/000-0000000-0000000?psc=1</t>
  </si>
  <si>
    <t>My First Experiences Sticker Book: My first sticker books</t>
  </si>
  <si>
    <t>https://www.amazon.in/My-First-Experiences-Sticker-Book/dp/9388369815/ref=zg_bs_g_1318075031_d_sccl_23/000-0000000-0000000?psc=1</t>
  </si>
  <si>
    <t>Word Search : First Fun Activity Books For Kids</t>
  </si>
  <si>
    <t>https://www.amazon.in/Word-Search-First-Activity-Books/dp/9389717000/ref=zg_bs_g_1318075031_d_sccl_24/000-0000000-0000000?psc=1</t>
  </si>
  <si>
    <t>https://www.amazon.in/Introduction-Coding-Scratch-Brain-Crack/dp/9386671123/ref=zg_bs_g_1318075031_d_sccl_27/000-0000000-0000000?psc=1</t>
  </si>
  <si>
    <t>Masha And The Bear - Friends Forever: Giant Coloring Book For Kids</t>
  </si>
  <si>
    <t>https://www.amazon.in/Masha-Bear-Friends-Forever-Coloring/dp/9389567114/ref=zg_bs_g_1318075031_d_sccl_3/000-0000000-0000000?psc=1</t>
  </si>
  <si>
    <t>Cityscape- Colouring Book for Adults (Adult Coloring Activity Book)</t>
  </si>
  <si>
    <t>https://www.amazon.in/Cityscape-Adult-Colouring-Peace-Relaxation/dp/9386671964/ref=zg_bs_g_1318075031_d_sccl_7/000-0000000-0000000?psc=1</t>
  </si>
  <si>
    <t>365 English Activity Book for Age 6+ [Paperback] Dreamland Publications</t>
  </si>
  <si>
    <t>https://www.amazon.in/365-English-Activity-Dreamland-Publications/dp/9350891220/ref=zg_bs_g_1318075031_d_sccl_9/000-0000000-0000000?psc=1</t>
  </si>
  <si>
    <t>I Am Born To Be A Unicorn Coloring book Giant book Series Jumbo Sized Colouring Book For Children</t>
  </si>
  <si>
    <t>https://www.amazon.in/Born-Unicorn-Coloring-book-Colouring/dp/9390183588/ref=zg_bs_g_1318075031_d_sccl_11/000-0000000-0000000?psc=1</t>
  </si>
  <si>
    <t>Brilliant Brain Activity Book 7+ [Paperback] Dreamland Publications</t>
  </si>
  <si>
    <t>https://www.amazon.in/Brilliant-Brain-Activity-Book-7/dp/9389281059/ref=zg_bs_g_1318075031_d_sccl_14/000-0000000-0000000?psc=1</t>
  </si>
  <si>
    <t>365 Maths Activity Book for Age 6+ [Paperback] Dreamland Publications</t>
  </si>
  <si>
    <t>https://www.amazon.in/365-Maths-Activity-Dreamland-Publications/dp/9350891212/ref=zg_bs_g_1318075031_d_sccl_15/000-0000000-0000000?psc=1</t>
  </si>
  <si>
    <t>Pegasus Thick Laminated Times Table Wall Chart: Master Multiplication with the Ultimate Times Table Guide - Boost Math Skills and Multiply with Confidence</t>
  </si>
  <si>
    <t>https://www.amazon.in/Times-Table-Thick-Laminated-Preschool/dp/8131939421/ref=zg_bs_g_1318075031_d_sccl_19/000-0000000-0000000?psc=1</t>
  </si>
  <si>
    <t>One Of Us Is Lying</t>
  </si>
  <si>
    <t>Karen McManus</t>
  </si>
  <si>
    <t>https://www.amazon.in/One-Us-Lying-Karen-McManus/dp/0141375639/ref=zg_bs_g_1318086031_d_sccl_3/000-0000000-0000000?psc=1</t>
  </si>
  <si>
    <t>https://www.amazon.in/Ruskin-Bond-Bestselling-Children-Story/dp/8131920984/ref=zg_bs_g_1318086031_d_sccl_4/000-0000000-0000000?psc=1</t>
  </si>
  <si>
    <t>The Agatha Christie Collection: PREMIUM</t>
  </si>
  <si>
    <t>https://www.amazon.in/Agatha-Christie-Collection-PREMIUM-ebook/dp/B0BWSKY5ND/ref=zg_bs_g_1318086031_d_sccl_8/000-0000000-0000000?psc=1</t>
  </si>
  <si>
    <t>The Brothers Hawthorne</t>
  </si>
  <si>
    <t>BARNES JENNIFER LYNN</t>
  </si>
  <si>
    <t>https://www.amazon.in/Brothers-Hawthorne-Inheritance-Games/dp/024163850X/ref=zg_bs_g_1318086031_d_sccl_13/000-0000000-0000000?psc=1</t>
  </si>
  <si>
    <t>Two Can Keep a Secret</t>
  </si>
  <si>
    <t>Karen M McManus</t>
  </si>
  <si>
    <t>https://www.amazon.in/Two-Keep-Secret-Karen-McManus/dp/0141375655/ref=zg_bs_g_1318086031_d_sccl_25/000-0000000-0000000?psc=1</t>
  </si>
  <si>
    <t>Nothing More to Tell : The new release from bestselling author Karen McManus</t>
  </si>
  <si>
    <t>https://www.amazon.in/Nothing-More-Tell-Karen-McManus/dp/0241473683/ref=zg_bs_g_1318086031_d_sccl_11/000-0000000-0000000?psc=1</t>
  </si>
  <si>
    <t>201 Brain Booster Activity Book - Fun Activities and Exercises For Children: Tracing &amp; Pattern, Colors &amp; Shapes, Maze</t>
  </si>
  <si>
    <t>https://www.amazon.in/201-Brain-Booster-Activity-Book/dp/935440460X/ref=zg_bs_g_67803454031_d_sccl_2/000-0000000-0000000?psc=1</t>
  </si>
  <si>
    <t>201 Maths Activity Book - Fun Activities and Math Exercises For Children: Knowing Numbers, Addition-Subtraction, Fractions, BODMAS</t>
  </si>
  <si>
    <t>https://www.amazon.in/201-Maths-Activity-Book-Addition-Subtraction/dp/9354404529/ref=zg_bs_g_67803454031_d_sccl_4/000-0000000-0000000?psc=1</t>
  </si>
  <si>
    <t>Addition and Subtraction Activity Book For Children - 80+ Activities Inside</t>
  </si>
  <si>
    <t>https://www.amazon.in/Addition-Subtraction-Activity-Book-Children/dp/9354402380/ref=zg_bs_g_67803454031_d_sccl_6/000-0000000-0000000?psc=1</t>
  </si>
  <si>
    <t>Spelling Time - Activity Workbook</t>
  </si>
  <si>
    <t>https://www.amazon.in/Spelling-Time-Wonder-House-Books/dp/9354406432/ref=zg_bs_g_67803454031_d_sccl_7/000-0000000-0000000?psc=1</t>
  </si>
  <si>
    <t>Arihant All In One Class 12th English Core for CBSE Exam 2024</t>
  </si>
  <si>
    <t xml:space="preserve">Vaishali Jaiswal Srishti Agarwal </t>
  </si>
  <si>
    <t>https://www.amazon.in/Arihant-Class-12th-English-Exam-2024/dp/9350105705/ref=zg_bs_g_67803454031_d_sccl_9/000-0000000-0000000?psc=1</t>
  </si>
  <si>
    <t>Story Books for Kids (Set of 5 Books) (Illustrated) - Indian Scientists - Biographies for Children - 6 Years to 10 Years Old - CV Raman, Homi Bhabha, Ramanujan, Vikram Sarabhai, Abdul Kalam</t>
  </si>
  <si>
    <t>https://www.amazon.in/Story-Books-Kids-Set-Illustrated/dp/8196149921/ref=zg_bs_g_67803454031_d_sccl_10/000-0000000-0000000?psc=1</t>
  </si>
  <si>
    <t>High School English Gram &amp; Comp (Reg Ed)</t>
  </si>
  <si>
    <t>Rao N,D,V,Prasada</t>
  </si>
  <si>
    <t>https://www.amazon.in/School-English-Grammar-Composition-Regular/dp/9352530144/ref=zg_bs_g_67803454031_d_sccl_11/000-0000000-0000000?psc=1</t>
  </si>
  <si>
    <t>201 Amazing Activity Book - Fun Activities and Puzzles For Children: Spot The Difference, Logical Reasoning, Patterns &amp; Tracing</t>
  </si>
  <si>
    <t>https://www.amazon.in/201-Amazing-Activity-Book-Activities/dp/9354404448/ref=zg_bs_g_67803454031_d_sccl_12/000-0000000-0000000?psc=1</t>
  </si>
  <si>
    <t>https://www.amazon.in/Childrens-First-Mythology-Stories-Hanuman/dp/9354404286/ref=zg_bs_g_67803454031_d_sccl_13/000-0000000-0000000?psc=1</t>
  </si>
  <si>
    <t>NCERT Textbooks in English for class 12 - Flamingo and Vistas - 12074 &amp;12075</t>
  </si>
  <si>
    <t>NCERT</t>
  </si>
  <si>
    <t>https://www.amazon.in/NCERT-Textbooks-English-class-12/dp/B08K4JM83V/ref=zg_bs_g_67803454031_d_sccl_15/000-0000000-0000000?psc=1</t>
  </si>
  <si>
    <t>201 English Activity Book - Fun Activities and Grammar Exercises For Children: Alphabet &amp; Words, Rhyming &amp; Opposites</t>
  </si>
  <si>
    <t>https://www.amazon.in/201-English-Activity-Book-Activities/dp/9354404685/ref=zg_bs_g_67803454031_d_sccl_19/000-0000000-0000000?psc=1</t>
  </si>
  <si>
    <t>Secondary School Mathematics for Class 10 - CBSE - by R.S. Aggarwal Examination</t>
  </si>
  <si>
    <t>Veena Aggarwal, R S; Aggarwal</t>
  </si>
  <si>
    <t>https://www.amazon.in/Secondary-School-Mathematics-Examination-2020-2021/dp/9388704517/ref=zg_bs_g_67803454031_d_sccl_21/000-0000000-0000000?psc=1</t>
  </si>
  <si>
    <t>The Official Cambridge Guide To Ielts Student's Book With Answers With Dvd Rom</t>
  </si>
  <si>
    <t>Pauline Cullen</t>
  </si>
  <si>
    <t>https://www.amazon.in/Official-Cambridge-Guide-Students-Answers/dp/110744277X/ref=zg_bs_g_67803454031_d_sccl_26/000-0000000-0000000?psc=1</t>
  </si>
  <si>
    <t>Handbook of Chemistry</t>
  </si>
  <si>
    <t>Arihant Experts</t>
  </si>
  <si>
    <t>https://www.amazon.in/Handbook-Chemistry-Arihant-Experts/dp/9313196492/ref=zg_bs_g_67803454031_d_sccl_7/000-0000000-0000000?psc=1</t>
  </si>
  <si>
    <t>Contempropry India - Geogrophy For Class - 10 - 1068</t>
  </si>
  <si>
    <t>https://www.amazon.in/Contemporary-India-Part-Textbook-Geography/dp/8174506446/ref=zg_bs_g_67803454031_d_sccl_13/000-0000000-0000000?psc=1</t>
  </si>
  <si>
    <t>Vistas - Supplementay English Core For Class - 12 - 12075</t>
  </si>
  <si>
    <t>https://www.amazon.in/Vistas-Core-Course-Supplementary-English/dp/817450723X/ref=zg_bs_g_67803454031_d_sccl_14/000-0000000-0000000?psc=1</t>
  </si>
  <si>
    <t>All in one Learn to write Capital letters Small letters Numbers 1 100 Hindi Varnmala</t>
  </si>
  <si>
    <t>https://www.amazon.in/All-one-Capital-letters-Varnmala/dp/939039161X/ref=zg_bs_g_67803454031_d_sccl_15/000-0000000-0000000?psc=1</t>
  </si>
  <si>
    <t>Understanding Economic Development - Economic For Class - 10 - 1070</t>
  </si>
  <si>
    <t>https://www.amazon.in/Understanding-Economic-Development-Textbook-Science/dp/8174506551/ref=zg_bs_g_67803454031_d_sccl_19/000-0000000-0000000?psc=1</t>
  </si>
  <si>
    <t>https://www.amazon.in/Always-Happy-Beautifully-Illustrated-Children/dp/9354405258/ref=zg_bs_g_67803462031_d_sccl_10/000-0000000-0000000?psc=1</t>
  </si>
  <si>
    <t>https://www.amazon.in/My-First-Pop-Fairy-Tales/dp/9389567386/ref=zg_bs_g_67803462031_d_sccl_26/000-0000000-0000000?psc=1</t>
  </si>
  <si>
    <t>https://www.amazon.in/Secret-Garden-Kids-illustrated-Questions/dp/9354403395/ref=zg_bs_g_67803462031_d_sccl_1/000-0000000-0000000?psc=1</t>
  </si>
  <si>
    <t>https://www.amazon.in/Golden-Geronimo-Stilton-Kingdom-Fantasy/dp/1338848003/ref=zg_bs_g_67803462031_d_sccl_11/000-0000000-0000000?psc=1</t>
  </si>
  <si>
    <t>Children's First Mythology Stories - Pack of 5 books (Devi, Durga, Arjuna, Mahabharta, Krishna) (Indian Mythology for Children)</t>
  </si>
  <si>
    <t>https://www.amazon.in/Childrens-First-Mythology-Stories-Mahabharta/dp/9354404367/ref=zg_bs_g_67803462031_d_sccl_14/000-0000000-0000000?psc=1</t>
  </si>
  <si>
    <t>The Wonderful Things You Will Be</t>
  </si>
  <si>
    <t>Emily Winfield Martin</t>
  </si>
  <si>
    <t>https://www.amazon.in/Wonderful-Things-You-Will-Be/dp/0241446953/ref=zg_bs_g_1318077031_d_sccl_5/000-0000000-0000000?psc=1</t>
  </si>
  <si>
    <t>Set of 8 Serious Life Issues Books for 4+ Year Old Children</t>
  </si>
  <si>
    <t>https://www.amazon.in/Serious-Life-Issues-Books-Children/dp/8131922081/ref=zg_bs_g_1318077031_d_sccl_11/000-0000000-0000000?psc=1</t>
  </si>
  <si>
    <t>https://www.amazon.in/Brothers-Hawthorne-Inheritance-Games/dp/024163850X/ref=zg_bs_g_1318077031_d_sccl_27/000-0000000-0000000?psc=1</t>
  </si>
  <si>
    <t>Baby Touch: Feelings [Board book] Ladybird</t>
  </si>
  <si>
    <t>https://www.amazon.in/Baby-Touch-Feelings-Ladybird/dp/0241427347/ref=zg_bs_g_1318077031_d_sccl_7/000-0000000-0000000?psc=1</t>
  </si>
  <si>
    <t>The Hitchhiker's Guide to the Galaxy: 42nd Anniversary Edition (The Hitchhiker's Guide to the Galaxy, 1)</t>
  </si>
  <si>
    <t>Douglas Adams</t>
  </si>
  <si>
    <t>https://www.amazon.in/Hitchhikers-Guide-Galaxy-42nd-Anniversary/dp/1529034523/ref=zg_bs_g_67803457031_d_sccl_24/000-0000000-0000000?psc=1</t>
  </si>
  <si>
    <t>https://www.amazon.in/Golden-Geronimo-Stilton-Kingdom-Fantasy/dp/1338848003/ref=zg_bs_g_67803457031_d_sccl_30/000-0000000-0000000?psc=1</t>
  </si>
  <si>
    <t>Peppa Pig: Mermaids, Unicorns and Dragons Sticker Activity Book</t>
  </si>
  <si>
    <t>https://www.amazon.in/Peppa-Pig-Mermaids-Unicorns-Activity/dp/0241371678/ref=zg_bs_g_67803457031_d_sccl_6/000-0000000-0000000?psc=1</t>
  </si>
  <si>
    <t>https://www.amazon.in/Harry-Potter-Cursed-Child-Playscript-ebook/dp/B073P9348D/ref=zg_bs_g_1402037031_d_sccl_3/000-0000000-0000000?psc=1</t>
  </si>
  <si>
    <t>https://www.amazon.in/201-Brain-Booster-Activity-Book/dp/935440460X/ref=zg_bs_g_1318078031_d_sccl_1/000-0000000-0000000?psc=1</t>
  </si>
  <si>
    <t>https://www.amazon.in/201-Maths-Activity-Book-Addition-Subtraction/dp/9354404529/ref=zg_bs_g_1318078031_d_sccl_3/000-0000000-0000000?psc=1</t>
  </si>
  <si>
    <t>https://www.amazon.in/201-Amazing-Activity-Book-Activities/dp/9354404448/ref=zg_bs_g_1318078031_d_sccl_7/000-0000000-0000000?psc=1</t>
  </si>
  <si>
    <t>https://www.amazon.in/201-English-Activity-Book-Activities/dp/9354404685/ref=zg_bs_g_1318078031_d_sccl_13/000-0000000-0000000?psc=1</t>
  </si>
  <si>
    <t>Brain Activity Book for Kids - 200+ Activities for Age 5+</t>
  </si>
  <si>
    <t>https://www.amazon.in/Brain-Activity-Book-Kids-Activities/dp/9391924956/ref=zg_bs_g_1318078031_d_sccl_21/000-0000000-0000000?psc=1</t>
  </si>
  <si>
    <t>https://www.amazon.in/GIKSO-100-Maths-Puzzles-Book/dp/8193864999/ref=zg_bs_g_1318078031_d_sccl_23/000-0000000-0000000?psc=1</t>
  </si>
  <si>
    <t>Sudoku - Brain Games For Smart Minds Level 1 Simple : Brain Booster Puzzles for Kids, 120+ Fun Games</t>
  </si>
  <si>
    <t>https://www.amazon.in/Sudoku-Brain-Simple-Booster-Puzzles/dp/9354403271/ref=zg_bs_g_1318078031_d_sccl_27/000-0000000-0000000?psc=1</t>
  </si>
  <si>
    <t>https://www.amazon.in/My-First-Experiences-Sticker-Book/dp/9388369815/ref=zg_bs_g_1318078031_d_sccl_30/000-0000000-0000000?psc=1</t>
  </si>
  <si>
    <t>https://www.amazon.in/Word-Search-First-Activity-Books/dp/9389717000/ref=zg_bs_g_1318078031_d_sccl_2/000-0000000-0000000?psc=1</t>
  </si>
  <si>
    <t>https://www.amazon.in/Introduction-Coding-Scratch-Brain-Crack/dp/9386671123/ref=zg_bs_g_1318078031_d_sccl_5/000-0000000-0000000?psc=1</t>
  </si>
  <si>
    <t>201 Sight Words And Sentence With 800+ Sentences To Read Activity Book For Children</t>
  </si>
  <si>
    <t>https://www.amazon.in/Sight-Words-Sentence-Sentences-Read/dp/9354402798/ref=zg_bs_g_1318078031_d_sccl_9/000-0000000-0000000?psc=1</t>
  </si>
  <si>
    <t>https://www.amazon.in/Masha-Bear-Friends-Forever-Coloring/dp/9389567114/ref=zg_bs_g_1318078031_d_sccl_12/000-0000000-0000000?psc=1</t>
  </si>
  <si>
    <t>https://www.amazon.in/101-Brain-Booster-Activity-Book/dp/9388369793/ref=zg_bs_g_67803459031_d_sccl_1/000-0000000-0000000?psc=1</t>
  </si>
  <si>
    <t>https://www.amazon.in/Farm-Illustrated-Book-Animals-Lets/dp/9389053129/ref=zg_bs_g_67803459031_d_sccl_12/000-0000000-0000000?psc=1</t>
  </si>
  <si>
    <t>505 Activities For Kids [Paperback] Dreamland Publications</t>
  </si>
  <si>
    <t>https://www.amazon.in/505-Activities-Kids-Dreamland-Publications/dp/935089968X/ref=zg_bs_g_67803459031_d_sccl_24/000-0000000-0000000?psc=1</t>
  </si>
  <si>
    <t>My First Adventures Sticker Book: My first sticker books</t>
  </si>
  <si>
    <t>https://www.amazon.in/My-First-Adventures-Sticker-Book/dp/9388369823/ref=zg_bs_g_67803459031_d_sccl_5/000-0000000-0000000?psc=1</t>
  </si>
  <si>
    <t>Super Word Search Book 1 for Children Age 6 -15 years - 192 Pages Ultimate Word Search Book with Solutions</t>
  </si>
  <si>
    <t>https://www.amazon.in/Super-Word-Search-Part-1/dp/8184518641/ref=zg_bs_g_67803459031_d_sccl_6/000-0000000-0000000?psc=1</t>
  </si>
  <si>
    <t>Super Word Search Book 16 for Children Age 6-15 years - 192 Pages Ultimate Word Search Book with Solutions</t>
  </si>
  <si>
    <t>https://www.amazon.in/Super-Word-Search-Part-16/dp/9350890704/ref=zg_bs_g_67803459031_d_sccl_7/000-0000000-0000000?psc=1</t>
  </si>
  <si>
    <t>Discover India: 101 Awesome Facts About: 101 Awesome Facts About India</t>
  </si>
  <si>
    <t>https://www.amazon.in/Discover-India-Awesome-Facts-about/dp/0143455389/ref=zg_bs_g_67803459031_d_sccl_9/000-0000000-0000000?psc=1</t>
  </si>
  <si>
    <t>The History of India for Children - (Vol. 1): from Prehistory to The Sultanates</t>
  </si>
  <si>
    <t>Archana Garodia Gupta</t>
  </si>
  <si>
    <t>https://www.amazon.in/History-India-Children-Prehistory-Sultanates/dp/9350098458/ref=zg_bs_g_67803459031_d_sccl_20/000-0000000-0000000?psc=1</t>
  </si>
  <si>
    <t>https://www.amazon.in/Wonderful-Things-You-Will-Be/dp/0241446953/ref=zg_bs_g_67803458031_d_sccl_12/000-0000000-0000000?psc=1</t>
  </si>
  <si>
    <t>https://www.amazon.in/One-Us-Lying-Karen-McManus/dp/0141375639/ref=zg_bs_g_67803458031_d_sccl_16/000-0000000-0000000?psc=1</t>
  </si>
  <si>
    <t>Adi &amp; Anku Learn To Stay Safe - The body safety guide for preschoolers (English)</t>
  </si>
  <si>
    <t>Aditi Gupta</t>
  </si>
  <si>
    <t>https://www.amazon.in/Adi-Anku-Learn-Stay-Safe/dp/8196475705/ref=zg_bs_g_67803458031_d_sccl_24/000-0000000-0000000?psc=1</t>
  </si>
  <si>
    <t>https://www.amazon.in/Writing-Practice-Books-Set-Tamil/dp/B01FMX9VRC/ref=zg_bs_g_1318088031_d_sccl_9/000-0000000-0000000?psc=1</t>
  </si>
  <si>
    <t>InIkao Kannada Writing Practice Books for Kids | Set of 5 Handwriting Improvement Book for Children age 4+ years</t>
  </si>
  <si>
    <t>Rajkumar</t>
  </si>
  <si>
    <t>https://www.amazon.in/Writing-Practice-Book-Kannada-InIkao/dp/8193808665/ref=zg_bs_g_1318088031_d_sccl_13/000-0000000-0000000?psc=1</t>
  </si>
  <si>
    <t>InIkao Hindi Sulekh Writing Practice Books for Kids | Set of 5 Handwriting Improvement Book for Children age 4+ years</t>
  </si>
  <si>
    <t>https://www.amazon.in/Hindi-Writing-Practice-Books-Set/dp/B01ENQ9BW4/ref=zg_bs_g_1318088031_d_sccl_15/000-0000000-0000000?psc=1</t>
  </si>
  <si>
    <t>SIEGE AND STORM (B PB): THE GRISHA BOOK 2 (Shadow and Bone)</t>
  </si>
  <si>
    <t>https://www.amazon.in/SIEGE-STORM-PB-GRISHA-Shadow/dp/1510105263/ref=zg_bs_g_1318088031_d_sccl_24/000-0000000-0000000?psc=1</t>
  </si>
  <si>
    <t>SHADOW AND BONE (B PB) : THE GRISHA BOOK 1</t>
  </si>
  <si>
    <t>https://www.amazon.in/SHADOW-BONE-PB-GRISHA-BOOK/dp/1510105247/ref=zg_bs_g_1318088031_d_sccl_28/000-0000000-0000000?psc=1</t>
  </si>
  <si>
    <t>Geronimo Stilton Cavemice #3: Help, Im in Hot Lava!</t>
  </si>
  <si>
    <t>https://www.amazon.in/Cavemice-Help-Lava-Geronimo-Stilton/dp/0545642906/ref=zg_bs_g_1318088031_d_sccl_1/000-0000000-0000000?psc=1</t>
  </si>
  <si>
    <t>https://www.amazon.in/201-Maths-Activity-Book-Addition-Subtraction/dp/9354404529/ref=zg_bs_g_1318079031_d_sccl_1/000-0000000-0000000?psc=1</t>
  </si>
  <si>
    <t>https://www.amazon.in/Addition-Subtraction-Activity-Book-Children/dp/9354402380/ref=zg_bs_g_1318079031_d_sccl_3/000-0000000-0000000?psc=1</t>
  </si>
  <si>
    <t>https://www.amazon.in/Spelling-Time-Wonder-House-Books/dp/9354406432/ref=zg_bs_g_1318079031_d_sccl_4/000-0000000-0000000?psc=1</t>
  </si>
  <si>
    <t>https://www.amazon.in/Childrens-First-Mythology-Stories-Hanuman/dp/9354404286/ref=zg_bs_g_1318079031_d_sccl_5/000-0000000-0000000?psc=1</t>
  </si>
  <si>
    <t>Knowledge Encyclopedia - Human Body (Knowledge Encyclopedia for Children)</t>
  </si>
  <si>
    <t>https://www.amazon.in/Knowledge-Encyclopedia-Wonder-House-Books/dp/9354404111/ref=zg_bs_g_1318079031_d_sccl_11/000-0000000-0000000?psc=1</t>
  </si>
  <si>
    <t>Knowledge Encyclopedia - World History (Knowledge Encyclopedia for Children)</t>
  </si>
  <si>
    <t>https://www.amazon.in/Knowledge-Encyclopedia-Wonder-House-Books/dp/9354404510/ref=zg_bs_g_1318079031_d_sccl_21/000-0000000-0000000?psc=1</t>
  </si>
  <si>
    <t>108 Akbar and Birbal Stories (Illustrated) (Hindi) - Story Book for Kids - Classic Tales of India - Bedtime Stories - 3 Years to 10 Years Old - Hindi Short Stories for Children - Read Aloud to Infants, Toddlers</t>
  </si>
  <si>
    <t>https://www.amazon.in/Akbar-Birbal-Stories-Kids-Hindi/dp/9391924336/ref=zg_bs_g_1318079031_d_sccl_23/000-0000000-0000000?psc=1</t>
  </si>
  <si>
    <t>Don't Believe Everything You Think (Tamil)</t>
  </si>
  <si>
    <t>https://www.amazon.in/Dont-Believe-Everything-Think-Tamil/dp/9355432127/ref=zg_bs_g_1318079031_d_sccl_4/000-0000000-0000000?psc=1</t>
  </si>
  <si>
    <t>A CHILDREN'S HISTORY OF INDIA (PB)</t>
  </si>
  <si>
    <t>https://www.amazon.in/CHILDRENS-HISTORY-INDIA-PB/dp/812913697X/ref=zg_bs_g_1318079031_d_sccl_8/000-0000000-0000000?psc=1</t>
  </si>
  <si>
    <t>https://www.amazon.in/Discover-India-Awesome-Facts-about/dp/0143455389/ref=zg_bs_g_1318079031_d_sccl_18/000-0000000-0000000?psc=1</t>
  </si>
  <si>
    <t>Pencil Draws For Christmas – A Fun-Filled Early Reader Story Book: An Interactive Tale for Preschool, Toddlers, Kindergarten and 1st Graders (The Drawing Pencil Book 40)</t>
  </si>
  <si>
    <t>https://www.amazon.in/Pencil-Draws-Christmas-Interactive-Kindergarten-ebook/dp/B0CPT1DGVN/ref=zg_bs_g_67803463031_d_sccl_7/000-0000000-0000000?psc=1</t>
  </si>
  <si>
    <t>Pencil Draws A Pumpkin – A Fun-Filled Early Reader Story Book for Preschool, Toddlers, Kindergarten and 1st Graders: An Interactive, Easy to Read Tale ... ages 3 to 5 upwards (The Drawing Pencil 34)</t>
  </si>
  <si>
    <t>https://www.amazon.in/Pencil-Draws-Pumpkin-Kindergarten-Interactive-ebook/dp/B0CJRNNH99/ref=zg_bs_g_67803463031_d_sccl_9/000-0000000-0000000?psc=1</t>
  </si>
  <si>
    <t>Don't Feed the Monster: Halloween book for kids, Preschool, Toddlers, Kindergartens. Help Kids Overcome their Fears (Halloween picture books 2)</t>
  </si>
  <si>
    <t>https://www.amazon.in/Dont-Feed-Monster-Halloween-Kindergartens-ebook/dp/B0CL3D9WWN/ref=zg_bs_g_67803463031_d_sccl_13/000-0000000-0000000?psc=1</t>
  </si>
  <si>
    <t>Grumpmas! – A Fun Easy to Read Story Book for Kids: An Interactive Christmas Tale for Preschool, Toddlers, Kindergarten and 1st Graders (Grumpy Grump 4)</t>
  </si>
  <si>
    <t>https://www.amazon.in/Grumpmas-Interactive-Christmas-Preschool-Kindergarten-ebook/dp/B0BQ7KJNHN/ref=zg_bs_g_67803463031_d_sccl_28/000-0000000-0000000?psc=1</t>
  </si>
  <si>
    <t>Peppa Pig: Happy Birthday! (Sound Book) [Board book] Penguin UK</t>
  </si>
  <si>
    <t>https://www.amazon.in/Peppa-Pig-Happy-Birthday-Sound/dp/0241309042/ref=zg_bs_g_67803463031_d_sccl_1/000-0000000-0000000?psc=1</t>
  </si>
  <si>
    <t>Maun Muskaan Ki Maar | मौन मुस्कान की मार</t>
  </si>
  <si>
    <t>https://www.amazon.in/Maun-Muskaan-Maar-Ashutosh-Rana/dp/9352669827/ref=zg_bs_g_1318080031_d_sccl_30/000-0000000-0000000?psc=1</t>
  </si>
  <si>
    <t>https://www.amazon.in/Golden-Geronimo-Stilton-Kingdom-Fantasy/dp/1338848003/ref=zg_bs_g_1318080031_d_sccl_8/000-0000000-0000000?psc=1</t>
  </si>
  <si>
    <t>https://www.amazon.in/They-Both-Die-at-End/dp/1471166201/ref=zg_bs_g_1318080031_d_sccl_13/000-0000000-0000000?psc=1</t>
  </si>
  <si>
    <t>THE KIDS’ BOOK OF AWESOME RIDDLES</t>
  </si>
  <si>
    <t>Amanda Learmonth</t>
  </si>
  <si>
    <t>https://www.amazon.in/KIDS-BOOK-AWESOME-RIDDLES/dp/1780556357/ref=zg_bs_g_1318080031_d_sccl_16/000-0000000-0000000?psc=1</t>
  </si>
  <si>
    <t>My First Book of Patterns Pencil Control: Patterns Practice book for kids (Pattern Writing)</t>
  </si>
  <si>
    <t>https://www.amazon.in/First-Book-Patterns-Pencil-Control/dp/9387779319/ref=zg_bs_g_1318081031_d_sccl_1/000-0000000-0000000?psc=1</t>
  </si>
  <si>
    <t>https://www.amazon.in/201-Brain-Booster-Activity-Book/dp/935440460X/ref=zg_bs_g_1318081031_d_sccl_2/000-0000000-0000000?psc=1</t>
  </si>
  <si>
    <t>Brain Activity Book for Kids - 200+ Activities for Age 3+</t>
  </si>
  <si>
    <t>https://www.amazon.in/Brain-Activity-Book-Kids-Activities/dp/9391924298/ref=zg_bs_g_1318081031_d_sccl_3/000-0000000-0000000?psc=1</t>
  </si>
  <si>
    <t>https://www.amazon.in/201-Maths-Activity-Book-Addition-Subtraction/dp/9354404529/ref=zg_bs_g_1318081031_d_sccl_9/000-0000000-0000000?psc=1</t>
  </si>
  <si>
    <t>https://www.amazon.in/Spelling-Time-Wonder-House-Books/dp/9354406432/ref=zg_bs_g_1318081031_d_sccl_12/000-0000000-0000000?psc=1</t>
  </si>
  <si>
    <t>My First Sticker Book - Shapes and Colours - Activity Book for Kids with 100+ stickers - Age 3+</t>
  </si>
  <si>
    <t>https://www.amazon.in/My-First-Sticker-Book-Activity/dp/8119099486/ref=zg_bs_g_1318081031_d_sccl_13/000-0000000-0000000?psc=1</t>
  </si>
  <si>
    <t>https://www.amazon.in/201-Amazing-Activity-Book-Activities/dp/9354404448/ref=zg_bs_g_1318081031_d_sccl_17/000-0000000-0000000?psc=1</t>
  </si>
  <si>
    <t>101 Pencil Control Activity Book For Kids: Tracing Practise Book Age 2+</t>
  </si>
  <si>
    <t>https://www.amazon.in/Pencil-Control-Activity-Book-Kids/dp/9354405118/ref=zg_bs_g_1318081031_d_sccl_18/000-0000000-0000000?psc=1</t>
  </si>
  <si>
    <t>Meri Pratham Hindi Sulekh Varnmala: Hindi Writing Practice Book for Kids</t>
  </si>
  <si>
    <t>https://www.amazon.in/Meri-Pratham-Hindi-Sulekh-Varnmala/dp/938836936X/ref=zg_bs_g_1318081031_d_sccl_21/000-0000000-0000000?psc=1</t>
  </si>
  <si>
    <t>https://www.amazon.in/101-Brain-Booster-Activity-Book/dp/9388369793/ref=zg_bs_g_1318081031_d_sccl_22/000-0000000-0000000?psc=1</t>
  </si>
  <si>
    <t>My First ABC Sticker Book: Exciting Sticker Book With 100 Stickers</t>
  </si>
  <si>
    <t>https://www.amazon.in/My-First-ABC-Sticker-Book/dp/9388144937/ref=zg_bs_g_1318081031_d_sccl_24/000-0000000-0000000?psc=1</t>
  </si>
  <si>
    <t>https://www.amazon.in/201-English-Activity-Book-Activities/dp/9354404685/ref=zg_bs_g_1318081031_d_sccl_2/000-0000000-0000000?psc=1</t>
  </si>
  <si>
    <t>Fun Time Reading Comprehension - Activity Workbook For Children - Level 1</t>
  </si>
  <si>
    <t>https://www.amazon.in/Fun-Time-Reading-Comprehension-Activity/dp/9354405770/ref=zg_bs_g_1318081031_d_sccl_10/000-0000000-0000000?psc=1</t>
  </si>
  <si>
    <t>https://www.amazon.in/My-First-Animal-Sticker-Book/dp/9388144945/ref=zg_bs_g_1318081031_d_sccl_12/000-0000000-0000000?psc=1</t>
  </si>
  <si>
    <t>https://www.amazon.in/Brain-Activity-Book-Kids-Activities/dp/9391924956/ref=zg_bs_g_1318081031_d_sccl_14/000-0000000-0000000?psc=1</t>
  </si>
  <si>
    <t>https://www.amazon.in/First-Book-Patterns-Pencil-Control/dp/9387779319/ref=zg_bs_g_1318082031_d_sccl_2/000-0000000-0000000?psc=1</t>
  </si>
  <si>
    <t>https://www.amazon.in/Spelling-Time-Wonder-House-Books/dp/9354406432/ref=zg_bs_g_1318082031_d_sccl_4/000-0000000-0000000?psc=1</t>
  </si>
  <si>
    <t>https://www.amazon.in/Childrens-First-Mythology-Stories-Hanuman/dp/9354404286/ref=zg_bs_g_1318082031_d_sccl_6/000-0000000-0000000?psc=1</t>
  </si>
  <si>
    <t>https://www.amazon.in/201-English-Activity-Book-Activities/dp/9354404685/ref=zg_bs_g_1318082031_d_sccl_8/000-0000000-0000000?psc=1</t>
  </si>
  <si>
    <t>https://www.amazon.in/All-one-Capital-letters-Varnmala/dp/939039161X/ref=zg_bs_g_1318082031_d_sccl_14/000-0000000-0000000?psc=1</t>
  </si>
  <si>
    <t>https://www.amazon.in/Word-Search-First-Activity-Books/dp/9389717000/ref=zg_bs_g_1318082031_d_sccl_15/000-0000000-0000000?psc=1</t>
  </si>
  <si>
    <t>https://www.amazon.in/Always-Happy-Beautifully-Illustrated-Children/dp/9354405258/ref=zg_bs_g_1318082031_d_sccl_16/000-0000000-0000000?psc=1</t>
  </si>
  <si>
    <t>https://www.amazon.in/Knowledge-Encyclopedia-Wonder-House-Books/dp/9354404111/ref=zg_bs_g_1318082031_d_sccl_17/000-0000000-0000000?psc=1</t>
  </si>
  <si>
    <t>https://www.amazon.in/Sight-Words-Sentence-Sentences-Read/dp/9354402798/ref=zg_bs_g_1318082031_d_sccl_19/000-0000000-0000000?psc=1</t>
  </si>
  <si>
    <t>My First Super Boxset of Pencil Control and Patterns : Pack of 4 interactive activity books to practice Patterns, Numbers and Alphabet</t>
  </si>
  <si>
    <t>https://www.amazon.in/First-Super-Pencil-Control-Patterns/dp/9388144619/ref=zg_bs_g_1318082031_d_sccl_20/000-0000000-0000000?psc=1</t>
  </si>
  <si>
    <t>Alphabets Writing Book - Capital Letters (Practice)</t>
  </si>
  <si>
    <t>https://www.amazon.in/Alphabets-Trace-Write-Capital-Letters/dp/9350335816/ref=zg_bs_g_1318082031_d_sccl_22/000-0000000-0000000?psc=1</t>
  </si>
  <si>
    <t>My First Library : Set of 10 Board Books for Kids - Boxset</t>
  </si>
  <si>
    <t>https://www.amazon.in/My-First-Library-Board-Books/dp/935376288X/ref=zg_bs_g_1318082031_d_sccl_23/000-0000000-0000000?psc=1</t>
  </si>
  <si>
    <t>Meri Pratham Hindi Sulekh Shabd Gyaan: Hindi Writing Practice Book for Kids</t>
  </si>
  <si>
    <t>https://www.amazon.in/Pratham-Hindi-Sulekh-Shabd-Gyaan/dp/9388369351/ref=zg_bs_g_1318082031_d_sccl_24/000-0000000-0000000?psc=1</t>
  </si>
  <si>
    <t>Cursive Handwriting Word Family Practice Workbook For Children</t>
  </si>
  <si>
    <t>https://www.amazon.in/Cursive-Handwriting-Practice-Workbook-Children/dp/9390183766/ref=zg_bs_g_1318082031_d_sccl_25/000-0000000-0000000?psc=1</t>
  </si>
  <si>
    <t>Meri Pratham Hindi Sulekh (Pack of 4 Books)</t>
  </si>
  <si>
    <t>https://www.amazon.in/Meri-Pratham-Hindi-Sulekh-Boxset/dp/9388810554/ref=zg_bs_g_1318082031_d_sccl_27/000-0000000-0000000?psc=1</t>
  </si>
  <si>
    <t>Spot The Difference : First Fun Activity Books For Kids</t>
  </si>
  <si>
    <t>https://www.amazon.in/Spot-Difference-First-Activity-Books/dp/9389717019/ref=zg_bs_g_1318082031_d_sccl_30/000-0000000-0000000?psc=1</t>
  </si>
  <si>
    <t>Meri Pratham Hindi Sulekh Maatra Gyaan: Hindi Writing Practice Book for Kids</t>
  </si>
  <si>
    <t>https://www.amazon.in/Pratham-Hindi-Sulekh-Maatra-Gyaan/dp/9388369335/ref=zg_bs_g_1318082031_d_sccl_2/000-0000000-0000000?psc=1</t>
  </si>
  <si>
    <t>Phonics Reader 5 Books Pack for Children Age 3 -10 Years -Alphabet Sounds, A to Z, Short and Long Vowel Sounds, Word Families Short and Long Vowel Sounds, Blends and Combination Sounds, Tricky Words</t>
  </si>
  <si>
    <t>https://www.amazon.in/Phonics-Children-Alphabet-Families-Combination/dp/9389281393/ref=zg_bs_g_1318082031_d_sccl_3/000-0000000-0000000?psc=1</t>
  </si>
  <si>
    <t>https://www.amazon.in/Writing-Practice-Books-Set-Tamil/dp/B01FMX9VRC/ref=zg_bs_g_1318082031_d_sccl_6/000-0000000-0000000?psc=1</t>
  </si>
  <si>
    <t>My First Sight Words And Sentences: Activity Book For Children</t>
  </si>
  <si>
    <t>https://www.amazon.in/Sight-Words-Sentence-Sentences-Read/dp/935440295X/ref=zg_bs_g_1318082031_d_sccl_11/000-0000000-0000000?psc=1</t>
  </si>
  <si>
    <t>Phonics Reader -1 (Alphabet Sounds, A to Z) Age 4+</t>
  </si>
  <si>
    <t>https://www.amazon.in/Phonics-Reader-Alphabet-Sounds-Age/dp/9388371844/ref=zg_bs_g_1318082031_d_sccl_14/000-0000000-0000000?psc=1</t>
  </si>
  <si>
    <t>https://www.amazon.in/Knowledge-Encyclopedia-Wonder-House-Books/dp/9354404510/ref=zg_bs_g_1318082031_d_sccl_15/000-0000000-0000000?psc=1</t>
  </si>
  <si>
    <t>https://www.amazon.in/201-Brain-Booster-Activity-Book/dp/935440460X/ref=zg_bs_g_1318083031_d_sccl_1/000-0000000-0000000?psc=1</t>
  </si>
  <si>
    <t>Tinkle Double Digest No 153</t>
  </si>
  <si>
    <t>https://www.amazon.in/Tinkle-Double-Digest-No-153-ebook/dp/B08L3NPZB7/ref=zg_bs_g_1318083031_d_sccl_2/000-0000000-0000000?psc=1</t>
  </si>
  <si>
    <t>https://www.amazon.in/Addition-Subtraction-Activity-Book-Children/dp/9354402380/ref=zg_bs_g_1318083031_d_sccl_8/000-0000000-0000000?psc=1</t>
  </si>
  <si>
    <t>Best of Children’s Classic (Set of 5 Books) : Perfect Gift Set for Kids</t>
  </si>
  <si>
    <t>https://www.amazon.in/Best-Childrens-Classics-Set-Books/dp/9389432006/ref=zg_bs_g_1318083031_d_sccl_11/000-0000000-0000000?psc=1</t>
  </si>
  <si>
    <t>https://www.amazon.in/Story-Books-Kids-Set-Illustrated/dp/8196149921/ref=zg_bs_g_1318083031_d_sccl_14/000-0000000-0000000?psc=1</t>
  </si>
  <si>
    <t>https://www.amazon.in/201-Amazing-Activity-Book-Activities/dp/9354404448/ref=zg_bs_g_1318083031_d_sccl_15/000-0000000-0000000?psc=1</t>
  </si>
  <si>
    <t>https://www.amazon.in/Pencil-Control-Activity-Book-Kids/dp/9354405118/ref=zg_bs_g_1318083031_d_sccl_16/000-0000000-0000000?psc=1</t>
  </si>
  <si>
    <t>Tinkle Double Digest No 155</t>
  </si>
  <si>
    <t>https://www.amazon.in/Tinkle-Double-Digest-No-155-ebook/dp/B08L4TFJJL/ref=zg_bs_g_1318083031_d_sccl_17/000-0000000-0000000?psc=1</t>
  </si>
  <si>
    <t>Story Book for Kids - First Reader (Illustrated) (Set of 6 Books) - Phonic stories - Bedtime Stories - 2 Years to 6 Years Old - Read Aloud to Infants, Toddlers</t>
  </si>
  <si>
    <t>https://www.amazon.in/Story-Book-Kids-Illustrated-Toddlers/dp/8119099001/ref=zg_bs_g_1318083031_d_sccl_20/000-0000000-0000000?psc=1</t>
  </si>
  <si>
    <t>108 Panchatantra Stories (Illustrated) for children [Paperback] Maple Press</t>
  </si>
  <si>
    <t>https://www.amazon.in/108-Panchatantra-Stories-Illustrated-children/dp/9390292921/ref=zg_bs_g_1318083031_d_sccl_22/000-0000000-0000000?psc=1</t>
  </si>
  <si>
    <t>https://www.amazon.in/201-English-Activity-Book-Activities/dp/9354404685/ref=zg_bs_g_1318083031_d_sccl_27/000-0000000-0000000?psc=1</t>
  </si>
  <si>
    <t>Story Books for Kids - World Classic (Abridged) (Set of 10 Books) (Illustrated) - Moral Stories - Bedtime Children Story Book - Read Aloud to Infants, Toddlers - Alice in Wonderland, …, Heidi, Jungle Book, Robinson Crusoe</t>
  </si>
  <si>
    <t>https://www.amazon.in/World-Classic-Abridged-Set-Books/dp/9391924824/ref=zg_bs_g_1318083031_d_sccl_8/000-0000000-0000000?psc=1</t>
  </si>
  <si>
    <t>Vikram And Betaal (Illustrated)</t>
  </si>
  <si>
    <t>https://www.amazon.in/Vikram-Betaal-Illustrated-Maple-Press-ebook/dp/B01JS7JLBY/ref=zg_bs_g_1318083031_d_sccl_12/000-0000000-0000000?psc=1</t>
  </si>
  <si>
    <t>Tenali Raman (Illustrated)</t>
  </si>
  <si>
    <t>https://www.amazon.in/Tenali-Raman-Illustrated-Maple-Press-ebook/dp/B01JS63R3I/ref=zg_bs_g_1318083031_d_sccl_13/000-0000000-0000000?psc=1</t>
  </si>
  <si>
    <t>https://www.amazon.in/Wonderful-Things-You-Will-Be/dp/0241446953/ref=zg_bs_g_1318083031_d_sccl_19/000-0000000-0000000?psc=1</t>
  </si>
  <si>
    <t>108 Moral Stories (Illustrated) - Story Book for Kids - English Short Stories with Colourful Pictures - Bedtime Children Story Book - 4 Years to 10 Years Old Children - Read Aloud to Infants, Toddlers</t>
  </si>
  <si>
    <t>https://www.amazon.in/108-Moral-Stories-Illustrated-Children/dp/9390292948/ref=zg_bs_g_1318083031_d_sccl_20/000-0000000-0000000?psc=1</t>
  </si>
  <si>
    <t>மாத்தியோசி: Think Different (Tamil Edition)</t>
  </si>
  <si>
    <t>Vinoth  John</t>
  </si>
  <si>
    <t>https://www.amazon.in/%E0%AE%AE%E0%AE%BE%E0%AE%A4%E0%AF%8D%E0%AE%A4%E0%AE%BF%E0%AE%AF%E0%AF%8B%E0%AE%9A%E0%AE%BF-Think-Different-Vinoth-John-ebook/dp/B088LPT8LC/ref=zg_bs_g_1318096031_d_sccl_5/000-0000000-0000000?psc=1</t>
  </si>
  <si>
    <t>Cambridge International AS &amp; A Level Business Coursebook with Digital Access</t>
  </si>
  <si>
    <t>Peter Stimpson</t>
  </si>
  <si>
    <t>https://www.amazon.in/Cambridge-International-Business-Coursebook-Digital/dp/1108921221/ref=zg_bs_g_1318096031_d_sccl_21/000-0000000-0000000?psc=1</t>
  </si>
  <si>
    <t>What Is Money? Personal Finance for Kids: (Money Management, Kids Money Books, Baby, Toddler, Children, Savings, Ages 3-6, Preschool, kindergarten) (Little Economists)</t>
  </si>
  <si>
    <t>Kelly Lee</t>
  </si>
  <si>
    <t>https://www.amazon.in/What-Money-Personal-Finance-Kids-ebook/dp/B08RX4J31V/ref=zg_bs_g_1318096031_d_sccl_12/000-0000000-0000000?psc=1</t>
  </si>
  <si>
    <t>https://www.amazon.in/Best-Childrens-Classics-Set-Books/dp/9389432006/ref=zg_bs_g_1318097031_d_sccl_1/000-0000000-0000000?psc=1</t>
  </si>
  <si>
    <t>https://www.amazon.in/One-Us-Lying-Karen-McManus/dp/0141375639/ref=zg_bs_g_1318097031_d_sccl_7/000-0000000-0000000?psc=1</t>
  </si>
  <si>
    <t>https://www.amazon.in/Ruskin-Bond-Bestselling-Children-Story/dp/8131920984/ref=zg_bs_g_1318097031_d_sccl_9/000-0000000-0000000?psc=1</t>
  </si>
  <si>
    <t>https://www.amazon.in/Knowledge-Encyclopedia-Wonder-House-Books/dp/9354404111/ref=zg_bs_g_1318097031_d_sccl_12/000-0000000-0000000?psc=1</t>
  </si>
  <si>
    <t>Old Man and the Sea, The (L)</t>
  </si>
  <si>
    <t>Ernest Hemingway</t>
  </si>
  <si>
    <t>https://www.amazon.in/Old-Man-Sea-Ernest-Hemingway/dp/0099908409/ref=zg_bs_g_1318097031_d_sccl_14/000-0000000-0000000?psc=1</t>
  </si>
  <si>
    <t>https://www.amazon.in/Agatha-Christie-Collection-PREMIUM-ebook/dp/B0BWSKY5ND/ref=zg_bs_g_1318097031_d_sccl_16/000-0000000-0000000?psc=1</t>
  </si>
  <si>
    <t>https://www.amazon.in/Brothers-Hawthorne-Inheritance-Games/dp/024163850X/ref=zg_bs_g_1318097031_d_sccl_26/000-0000000-0000000?psc=1</t>
  </si>
  <si>
    <t>199 Moral Stoies - Self Teaching Moral Stories for 3 to 6 Year Old Kids</t>
  </si>
  <si>
    <t>https://www.amazon.in/199-Moral-Stories-Team-Pegasus/dp/8131964493/ref=zg_bs_g_1318097031_d_sccl_29/000-0000000-0000000?psc=1</t>
  </si>
  <si>
    <t>Encyclopedia: Amazing Questions &amp; Answers Technology</t>
  </si>
  <si>
    <t>https://www.amazon.in/Amazing-Question-Answers-Technology-Editorial/dp/9352763149/ref=zg_bs_g_1318097031_d_sccl_2/000-0000000-0000000?psc=1</t>
  </si>
  <si>
    <t>365 Unsolved Mysteries</t>
  </si>
  <si>
    <t>https://www.amazon.in/Unsolved-Mysteries-Books-Editorial-Team/dp/9385031295/ref=zg_bs_g_1318097031_d_sccl_10/000-0000000-0000000?psc=1</t>
  </si>
  <si>
    <t>https://www.amazon.in/Two-Keep-Secret-Karen-McManus/dp/0141375655/ref=zg_bs_g_1318097031_d_sccl_18/000-0000000-0000000?psc=1</t>
  </si>
  <si>
    <t>https://www.amazon.in/Brain-Activity-Book-Kids-Activities/dp/9391924298/ref=zg_bs_g_1318099031_d_sccl_1/000-0000000-0000000?psc=1</t>
  </si>
  <si>
    <t>https://www.amazon.in/My-First-Sticker-Book-Activity/dp/8119099486/ref=zg_bs_g_1318099031_d_sccl_6/000-0000000-0000000?psc=1</t>
  </si>
  <si>
    <t>https://www.amazon.in/World-Classic-Abridged-Set-Books/dp/9391924824/ref=zg_bs_g_1318099031_d_sccl_22/000-0000000-0000000?psc=1</t>
  </si>
  <si>
    <t>https://www.amazon.in/Brain-Activity-Book-Kids-Activities/dp/9391924956/ref=zg_bs_g_1318099031_d_sccl_23/000-0000000-0000000?psc=1</t>
  </si>
  <si>
    <t>Zoo - Illustrated Book On Zoo Animals (Let's Talk Series)</t>
  </si>
  <si>
    <t>https://www.amazon.in/Zoo-Illustrated-Book-Animals-Lets/dp/9389053110/ref=zg_bs_g_1318099031_d_sccl_26/000-0000000-0000000?psc=1</t>
  </si>
  <si>
    <t>https://www.amazon.in/Wonderful-Things-You-Will-Be/dp/0241446953/ref=zg_bs_g_1318099031_d_sccl_29/000-0000000-0000000?psc=1</t>
  </si>
  <si>
    <t>101 Panchtantra Stories</t>
  </si>
  <si>
    <t>https://www.amazon.in/101-Panchatantra-Stories-Dreamland-Publications/dp/938797149X/ref=zg_bs_g_1318099031_d_sccl_4/000-0000000-0000000?psc=1</t>
  </si>
  <si>
    <t>https://www.amazon.in/All-one-Capital-letters-Varnmala/dp/939039161X/ref=zg_bs_g_1318099031_d_sccl_8/000-0000000-0000000?psc=1</t>
  </si>
  <si>
    <t>Brain Activity Book for Kids - 200+ Activities for Age 6+</t>
  </si>
  <si>
    <t>https://www.amazon.in/Brain-Activity-Book-Kids-Activities/dp/9391924875/ref=zg_bs_g_1318099031_d_sccl_15/000-0000000-0000000?psc=1</t>
  </si>
  <si>
    <t>Mazes : First Fun Activity Books For Kids</t>
  </si>
  <si>
    <t>https://www.amazon.in/Mazes-First-Activity-Books-Kids/dp/9389567491/ref=zg_bs_g_1318099031_d_sccl_17/000-0000000-0000000?psc=1</t>
  </si>
  <si>
    <t>https://www.amazon.in/Always-Happy-Beautifully-Illustrated-Children/dp/9354405258/ref=zg_bs_g_1318099031_d_sccl_18/000-0000000-0000000?psc=1</t>
  </si>
  <si>
    <t>https://www.amazon.in/201-Brain-Booster-Activity-Book/dp/935440460X/ref=zg_bs_g_1318100031_d_sccl_1/000-0000000-0000000?psc=1</t>
  </si>
  <si>
    <t>https://www.amazon.in/201-Maths-Activity-Book-Addition-Subtraction/dp/9354404529/ref=zg_bs_g_1318100031_d_sccl_3/000-0000000-0000000?psc=1</t>
  </si>
  <si>
    <t>https://www.amazon.in/Spelling-Time-Wonder-House-Books/dp/9354406432/ref=zg_bs_g_1318100031_d_sccl_5/000-0000000-0000000?psc=1</t>
  </si>
  <si>
    <t>https://www.amazon.in/Arihant-Class-12th-English-Exam-2024/dp/9350105705/ref=zg_bs_g_1318100031_d_sccl_7/000-0000000-0000000?psc=1</t>
  </si>
  <si>
    <t>https://www.amazon.in/School-English-Grammar-Composition-Regular/dp/9352530144/ref=zg_bs_g_1318100031_d_sccl_9/000-0000000-0000000?psc=1</t>
  </si>
  <si>
    <t>https://www.amazon.in/201-Amazing-Activity-Book-Activities/dp/9354404448/ref=zg_bs_g_1318100031_d_sccl_10/000-0000000-0000000?psc=1</t>
  </si>
  <si>
    <t>https://www.amazon.in/201-English-Activity-Book-Activities/dp/9354404685/ref=zg_bs_g_1318100031_d_sccl_14/000-0000000-0000000?psc=1</t>
  </si>
  <si>
    <t>https://www.amazon.in/Secondary-School-Mathematics-Examination-2020-2021/dp/9388704517/ref=zg_bs_g_1318100031_d_sccl_16/000-0000000-0000000?psc=1</t>
  </si>
  <si>
    <t>https://www.amazon.in/Vistas-Core-Course-Supplementary-English/dp/817450723X/ref=zg_bs_g_1318100031_d_sccl_25/000-0000000-0000000?psc=1</t>
  </si>
  <si>
    <t>https://www.amazon.in/Word-Search-First-Activity-Books/dp/9389717000/ref=zg_bs_g_1318100031_d_sccl_2/000-0000000-0000000?psc=1</t>
  </si>
  <si>
    <t>https://www.amazon.in/Ruskin-Bond-Bestselling-Children-Story/dp/8131920984/ref=zg_bs_g_1318100031_d_sccl_4/000-0000000-0000000?psc=1</t>
  </si>
  <si>
    <t>https://www.amazon.in/Knowledge-Encyclopedia-Wonder-House-Books/dp/9354404111/ref=zg_bs_g_1318100031_d_sccl_9/000-0000000-0000000?psc=1</t>
  </si>
  <si>
    <t>Key to Wren &amp; Martin's Regular &amp; Multicolour Edition of High School English Grammar &amp; Composition</t>
  </si>
  <si>
    <t>https://www.amazon.in/Martins-Regular-Multicolour-English-Composition/dp/9352530152/ref=zg_bs_g_1318100031_d_sccl_12/000-0000000-0000000?psc=1</t>
  </si>
  <si>
    <t>Perfect Genius NCERT Mathematics Worksheets for Class 3 (Based on Bloom's Taxonomy)</t>
  </si>
  <si>
    <t>https://www.amazon.in/Perfect-Genius-Mathematics-Worksheets-Taxonomy/dp/9389187273/ref=zg_bs_g_1318100031_d_sccl_13/000-0000000-0000000?psc=1</t>
  </si>
  <si>
    <t>My First Mythology Tale (Illustrated) (Set of 5 Books) - Mahabharata, Krishna, Hanuman, Ganesha, Ramayana - Story Book for Kids - English Short Stories with Colourful Pictures - Read Aloud to Infants, Toddlers</t>
  </si>
  <si>
    <t>https://www.amazon.in/First-Mythology-Tale-Illustrated-Books/dp/9390292964/ref=zg_bs_g_1318101031_d_sccl_1/000-0000000-0000000?psc=1</t>
  </si>
  <si>
    <t>https://www.amazon.in/Childrens-First-Mythology-Stories-Hanuman/dp/9354404286/ref=zg_bs_g_1318101031_d_sccl_2/000-0000000-0000000?psc=1</t>
  </si>
  <si>
    <t>Mythology Tales - Mahabharata, Krishna, Hanuman, Ganesha, Ramayana, Brahma, Shiva, Bhakta Prahlad, Luv-Kush, Durga - for Children (Illustrated) (Set of 10 Books) [Paperback] Maple Press</t>
  </si>
  <si>
    <t>https://www.amazon.in/Mythology-Tales-Mahabharata-Ramayana-Illustrated/dp/9391129307/ref=zg_bs_g_1318101031_d_sccl_9/000-0000000-0000000?psc=1</t>
  </si>
  <si>
    <t>108 Stories from the Vedas, the Puranas and the Upanishads for Children (Illustrated) (Hindi) - Story Book for Kids - Bedtime Stories - 4 Years to 10 Years Old - Hindi Stories for Children - Read Aloud to Infants, Toddlers</t>
  </si>
  <si>
    <t>https://www.amazon.in/Stories-Puranas-Upanishads-Children-Illustrated/dp/9394668152/ref=zg_bs_g_1318101031_d_sccl_11/000-0000000-0000000?psc=1</t>
  </si>
  <si>
    <t>My First Mythology Tale (Illustrated) (Set of 5 Books) (Hindi) - Mahabharata, Krishna, Hanuman, Ganesha, Ramayana - Story Book for Kids [Paperback] Maple Press</t>
  </si>
  <si>
    <t>https://www.amazon.in/First-Mythology-Illustrated-Books-Hindi/dp/9390292972/ref=zg_bs_g_1318101031_d_sccl_15/000-0000000-0000000?psc=1</t>
  </si>
  <si>
    <t>https://www.amazon.in/Childrens-First-Mythology-Stories-Mahabharta/dp/9354404367/ref=zg_bs_g_1318101031_d_sccl_29/000-0000000-0000000?psc=1</t>
  </si>
  <si>
    <t>108 Mythology Stories (Hindi) (Illustrated) for Children - Story Books for Kids - 4 Years to 10 Years Old - Hindi Short Stories for Children - Read Aloud to Infants, Toddlers</t>
  </si>
  <si>
    <t>https://www.amazon.in/Mythology-Stories-Hindi-Illustrated-Children/dp/9391129498/ref=zg_bs_g_1318101031_d_sccl_30/000-0000000-0000000?psc=1</t>
  </si>
  <si>
    <t>Hanuman Tales (Colourful Pictures) - for kids - Ramayana [Paperback] Maple Press</t>
  </si>
  <si>
    <t>https://www.amazon.in/Hanuman-Tales-Colourful-Pictures-Ramayana/dp/9389643074/ref=zg_bs_g_1318101031_d_sccl_14/000-0000000-0000000?psc=1</t>
  </si>
  <si>
    <t>https://www.amazon.in/201-Maths-Activity-Book-Addition-Subtraction/dp/9354404529/ref=zg_bs_g_1318102031_d_sccl_1/000-0000000-0000000?psc=1</t>
  </si>
  <si>
    <t>https://www.amazon.in/Addition-Subtraction-Activity-Book-Children/dp/9354402380/ref=zg_bs_g_1318102031_d_sccl_2/000-0000000-0000000?psc=1</t>
  </si>
  <si>
    <t>https://www.amazon.in/Introduction-Coding-Scratch-Brain-Crack/dp/9386671123/ref=zg_bs_g_1318102031_d_sccl_16/000-0000000-0000000?psc=1</t>
  </si>
  <si>
    <t>https://www.amazon.in/Knowledge-Encyclopedia-Wonder-House-Books/dp/9354404111/ref=zg_bs_g_1318102031_d_sccl_18/000-0000000-0000000?psc=1</t>
  </si>
  <si>
    <t>Handbook of Mathematics</t>
  </si>
  <si>
    <t>https://www.amazon.in/Handbook-Mathematics-Arihant-Experts/dp/9313196506/ref=zg_bs_g_1318102031_d_sccl_27/000-0000000-0000000?psc=1</t>
  </si>
  <si>
    <t>The World Encyclopedia for Children Age 5 - 15 Years- All About Trivia Questions and Answers</t>
  </si>
  <si>
    <t>https://www.amazon.in/World-Encyclopedia-Children-Age-Questions/dp/9388371828/ref=zg_bs_g_1318102031_d_sccl_17/000-0000000-0000000?psc=1</t>
  </si>
  <si>
    <t>Kiss Now, Lie Later (Rival Love Book 1)</t>
  </si>
  <si>
    <t>C.W. Farnsworth</t>
  </si>
  <si>
    <t>https://www.amazon.in/Kiss-Now-Later-C-W-Farnsworth-ebook/dp/B08N5W7JMZ/ref=zg_bs_g_1318103031_d_sccl_18/000-0000000-0000000?psc=1</t>
  </si>
  <si>
    <t>Cricket Legends: 20 Inspiring Biographies For Kids - The Greatest Cricketers Of All Time (Fun-Filled Cricket Books For The Whole Family)</t>
  </si>
  <si>
    <t>Lunar Press</t>
  </si>
  <si>
    <t>https://www.amazon.in/Cricket-Legends-Biographies-Cricketers-Fun-Filled-ebook/dp/B0C1D6374H/ref=zg_bs_g_1318103031_d_sccl_6/000-0000000-0000000?psc=1</t>
  </si>
  <si>
    <t>Flying Change</t>
  </si>
  <si>
    <t>G G Collins</t>
  </si>
  <si>
    <t>https://www.amazon.in/Flying-Change-G-Collins-ebook/dp/B073QWNS2K/ref=zg_bs_g_1318103031_d_sccl_9/000-0000000-0000000?psc=1</t>
  </si>
  <si>
    <t>100 More Tips, Tricks, Fun Facts, and Easter Eggs for Minecraft: The Unofficial Minecraft Handbook (Ultimate Minecraft Handbooks: The Best Tips, Tricks, Fun Facts, and Easter Eggs 2)</t>
  </si>
  <si>
    <t>M.C. Steve</t>
  </si>
  <si>
    <t>https://www.amazon.in/More-Tricks-Facts-Easter-Minecraft-ebook/dp/B0B86LPFR6/ref=zg_bs_g_1318103031_d_sccl_13/000-0000000-0000000?psc=1</t>
  </si>
  <si>
    <t>Messi vs Cristiano Ronaldo - War of the Titans: Kids and beyond illustrated book: Who is better? The truth : Perfect for all ages</t>
  </si>
  <si>
    <t>A Arter</t>
  </si>
  <si>
    <t>https://www.amazon.in/Messi-Cristiano-Ronaldo-illustrated-Perfect-ebook/dp/B0CGPZ2MZ1/ref=zg_bs_g_1318103031_d_sccl_14/000-0000000-0000000?psc=1</t>
  </si>
  <si>
    <t>https://www.amazon.in/First-Mythology-Tale-Illustrated-Books/dp/9390292964/ref=zg_bs_g_1318092031_d_sccl_2/000-0000000-0000000?psc=1</t>
  </si>
  <si>
    <t>https://www.amazon.in/Story-Books-Kids-Set-Illustrated/dp/8196149921/ref=zg_bs_g_1318092031_d_sccl_9/000-0000000-0000000?psc=1</t>
  </si>
  <si>
    <t>https://www.amazon.in/Childrens-First-Mythology-Stories-Hanuman/dp/9354404286/ref=zg_bs_g_1318092031_d_sccl_10/000-0000000-0000000?psc=1</t>
  </si>
  <si>
    <t>https://www.amazon.in/Story-Book-Kids-Illustrated-Toddlers/dp/8119099001/ref=zg_bs_g_1318092031_d_sccl_11/000-0000000-0000000?psc=1</t>
  </si>
  <si>
    <t>https://www.amazon.in/108-Panchatantra-Stories-Illustrated-children/dp/9390292921/ref=zg_bs_g_1318092031_d_sccl_14/000-0000000-0000000?psc=1</t>
  </si>
  <si>
    <t>https://www.amazon.in/World-Classic-Abridged-Set-Books/dp/9391924824/ref=zg_bs_g_1318092031_d_sccl_18/000-0000000-0000000?psc=1</t>
  </si>
  <si>
    <t>https://www.amazon.in/108-Moral-Stories-Illustrated-Children/dp/9390292948/ref=zg_bs_g_1318092031_d_sccl_25/000-0000000-0000000?psc=1</t>
  </si>
  <si>
    <t>https://www.amazon.in/101-Panchatantra-Stories-Dreamland-Publications/dp/938797149X/ref=zg_bs_g_1318092031_d_sccl_27/000-0000000-0000000?psc=1</t>
  </si>
  <si>
    <t>https://www.amazon.in/Mythology-Tales-Mahabharata-Ramayana-Illustrated/dp/9391129307/ref=zg_bs_g_1318092031_d_sccl_3/000-0000000-0000000?psc=1</t>
  </si>
  <si>
    <t>https://www.amazon.in/Ruskin-Bond-Bestselling-Children-Story/dp/8131920984/ref=zg_bs_g_1318092031_d_sccl_8/000-0000000-0000000?psc=1</t>
  </si>
  <si>
    <t>Why Pursue A Dream? - A Beautifully Illustrated and Engaging Story Book For Children</t>
  </si>
  <si>
    <t>Annie Sheoran</t>
  </si>
  <si>
    <t>https://www.amazon.in/Why-Pursue-Dream-Beautifully-Illustrated/dp/9354404855/ref=zg_bs_g_1318092031_d_sccl_9/000-0000000-0000000?psc=1</t>
  </si>
  <si>
    <t>https://www.amazon.in/First-Mythology-Illustrated-Books-Hindi/dp/9390292972/ref=zg_bs_g_1318092031_d_sccl_13/000-0000000-0000000?psc=1</t>
  </si>
  <si>
    <t>Story Books for Kids - Classic Stories (Illustrated) (Set of 10 Books) - Moral Stories - English Short Stories with Colourful Pictures - Bedtime Children Story Book - 3 Years to 10 Years Old Children - Read Aloud to Infants, Toddlers</t>
  </si>
  <si>
    <t>https://www.amazon.in/Story-Books-Kids-Illustrated-Colourful/dp/9395976209/ref=zg_bs_g_1318092031_d_sccl_17/000-0000000-0000000?psc=1</t>
  </si>
  <si>
    <t>The Jungle Book: Illustrated Abridged Children Classics English Novel With Review Questions (Hardback)</t>
  </si>
  <si>
    <t>https://www.amazon.in/Illustrated-Classics-Abridged-Questions-Hardback/dp/939009304X/ref=zg_bs_g_1318092031_d_sccl_18/000-0000000-0000000?psc=1</t>
  </si>
  <si>
    <t>108 Festival Stories for Kids (Illustrated) - Story Book for Kids - Bedtime Stories - 3 Years to 10 Years Old - English Short Stories for Children - Read Aloud to Infants, Toddlers</t>
  </si>
  <si>
    <t>https://www.amazon.in/Festival-Stories-Kids-Maple-Press/dp/9391924689/ref=zg_bs_g_1318092031_d_sccl_20/000-0000000-0000000?psc=1</t>
  </si>
  <si>
    <t>https://www.amazon.in/Tinkle-Double-Digest-No-153-ebook/dp/B08L3NPZB7/ref=zg_bs_g_15705395031_d_sccl_1/000-0000000-0000000?psc=1</t>
  </si>
  <si>
    <t>https://www.amazon.in/Tinkle-Double-Digest-No-155-ebook/dp/B08L4TFJJL/ref=zg_bs_g_15705395031_d_sccl_3/000-0000000-0000000?psc=1</t>
  </si>
  <si>
    <t>https://www.amazon.in/CHACHA-CHAUDHARY-TEMPLE-THIEF-COMICS-ebook/dp/B072SX7PT2/ref=zg_bs_g_15705395031_d_sccl_5/000-0000000-0000000?psc=1</t>
  </si>
  <si>
    <t>CHACHA CHAUDHARY DIGEST 1: CHACHA CHAUDHARY</t>
  </si>
  <si>
    <t>https://www.amazon.in/CHACHA-CHAUDHARY-DIGEST-ebook/dp/B016TNH8LK/ref=zg_bs_g_15705395031_d_sccl_8/000-0000000-0000000?psc=1</t>
  </si>
  <si>
    <t>Mahabharata</t>
  </si>
  <si>
    <t>B.R. BHAGWAT</t>
  </si>
  <si>
    <t>https://www.amazon.in/Mahabharata-Epics-Mythology-B-R-BHAGWAT-ebook/dp/B01N5QLYA1/ref=zg_bs_g_15705395031_d_sccl_18/000-0000000-0000000?psc=1</t>
  </si>
  <si>
    <t>Tinkle Double Digest No.188</t>
  </si>
  <si>
    <t>https://www.amazon.in/Tinkle-Double-Digest-No-188-Thindiath-ebook/dp/B08DR28SQM/ref=zg_bs_g_15705395031_d_sccl_28/000-0000000-0000000?psc=1</t>
  </si>
  <si>
    <t>TINKLE DIGEST 1</t>
  </si>
  <si>
    <t>https://www.amazon.in/TINKLE-DIGEST-1-ANANT-PAI-ebook/dp/B0758FSVW5/ref=zg_bs_g_15705395031_d_sccl_1/000-0000000-0000000?psc=1</t>
  </si>
  <si>
    <t>Stories of Creation</t>
  </si>
  <si>
    <t>SHALINI SRINIVASAN</t>
  </si>
  <si>
    <t>https://www.amazon.in/Stories-Creation-Credit-SHALINI-SRINIVASAN-ebook/dp/B07147LC3N/ref=zg_bs_g_15705395031_d_sccl_2/000-0000000-0000000?psc=1</t>
  </si>
  <si>
    <t>Bahubali</t>
  </si>
  <si>
    <t>SUBBA RAO</t>
  </si>
  <si>
    <t>https://www.amazon.in/Bahubali-Ready-SUBBA-RAO-ebook/dp/B06XJ5VZDF/ref=zg_bs_g_15705395031_d_sccl_5/000-0000000-0000000?psc=1</t>
  </si>
  <si>
    <t>Tinkle 778</t>
  </si>
  <si>
    <t>Multiple writer</t>
  </si>
  <si>
    <t>https://www.amazon.in/Tinkle-778-Multiple-writer-ebook/dp/B0999GRGSL/ref=zg_bs_g_15705395031_d_sccl_6/000-0000000-0000000?psc=1</t>
  </si>
  <si>
    <t>TINKLE DOUBLE DIGEST 6</t>
  </si>
  <si>
    <t>https://www.amazon.in/TINKLE-DOUBLE-DIGEST-ANANT-PAI-ebook/dp/B0758GBT53/ref=zg_bs_g_15705395031_d_sccl_8/000-0000000-0000000?psc=1</t>
  </si>
  <si>
    <t>Tinkle Magazine 614</t>
  </si>
  <si>
    <t>https://www.amazon.in/Tinkle-Magazine-614-Rajani-Thindiath-ebook/dp/B07CN1NZNW/ref=zg_bs_g_15705395031_d_sccl_17/000-0000000-0000000?psc=1</t>
  </si>
  <si>
    <t>https://www.amazon.in/Tinkle-Double-Digest-No-153-ebook/dp/B08L3NPZB7/ref=zg_bs_g_15705396031_d_sccl_1/000-0000000-0000000?psc=1</t>
  </si>
  <si>
    <t>https://www.amazon.in/Tinkle-Double-Digest-No-155-ebook/dp/B08L4TFJJL/ref=zg_bs_g_15705396031_d_sccl_3/000-0000000-0000000?psc=1</t>
  </si>
  <si>
    <t>World of Archie Jumbo Comics Digest #133 (World of Archie Comics Double Digest)</t>
  </si>
  <si>
    <t>https://www.amazon.in/World-Archie-Comics-Digest-Double-ebook/dp/B0CDM6NBQS/ref=zg_bs_g_15705396031_d_sccl_16/000-0000000-0000000?psc=1</t>
  </si>
  <si>
    <t>Timeless Classic</t>
  </si>
  <si>
    <t>https://www.amazon.in/Timeless-Classic-Multiple-Writers-ebook/dp/B0937DJX1Z/ref=zg_bs_g_15705396031_d_sccl_23/000-0000000-0000000?psc=1</t>
  </si>
  <si>
    <t>Mahadeva: Stories from the Shiva Purana (Part IV)</t>
  </si>
  <si>
    <t>Malini Saigal</t>
  </si>
  <si>
    <t>https://www.amazon.in/Mahadeva-Stories-Shiva-Purana-Part-ebook/dp/B08KFBRCNH/ref=zg_bs_g_15705396031_d_sccl_5/000-0000000-0000000?psc=1</t>
  </si>
  <si>
    <t>Mahadeva: Stories from the Shiva Purana (Part III)</t>
  </si>
  <si>
    <t>https://www.amazon.in/Mahadeva-Stories-Shiva-Purana-Part-ebook/dp/B08GM6RLH5/ref=zg_bs_g_15705396031_d_sccl_6/000-0000000-0000000?psc=1</t>
  </si>
  <si>
    <t>Dental Diaries 1: The Ire of a Vampire</t>
  </si>
  <si>
    <t>https://www.amazon.in/Dental-Diaries-1-Ire-Vampire-ebook/dp/B08L61YRJV/ref=zg_bs_g_15705396031_d_sccl_13/000-0000000-0000000?psc=1</t>
  </si>
  <si>
    <t>World of Archie Jumbo Comics Digest #126 (World of Archie Comics Double Digest)</t>
  </si>
  <si>
    <t>https://www.amazon.in/World-Archie-Comics-Digest-Double-ebook/dp/B0BMM5K4N5/ref=zg_bs_g_15705396031_d_sccl_20/000-0000000-0000000?psc=1</t>
  </si>
  <si>
    <t>Life 3.0 : Being Human in the Age of Artificial Intelligence</t>
  </si>
  <si>
    <t>https://www.amazon.in/Life-3-0-Being-Artificial-Intelligence/dp/0141981806/ref=zg_bs_g_1318108031_d_sccl_4/000-0000000-0000000?psc=1</t>
  </si>
  <si>
    <t>SUPERINTELLIGENCE: Paths, Dangers, Strategies</t>
  </si>
  <si>
    <t>Nick Bostrom</t>
  </si>
  <si>
    <t>https://www.amazon.in/Superintelligence-Dangers-Strategies-Nick-Bostrom/dp/0198739834/ref=zg_bs_g_1318108031_d_sccl_6/000-0000000-0000000?psc=1</t>
  </si>
  <si>
    <t>The Book of Why: The New Science of Cause and Effect [Paperback] Pearl, Judea and Mackenzie, Dana</t>
  </si>
  <si>
    <t>Judea Pearl</t>
  </si>
  <si>
    <t>https://www.amazon.in/Book-Why-Science-Cause-Effect/dp/0141982411/ref=zg_bs_g_1318108031_d_sccl_15/000-0000000-0000000?psc=1</t>
  </si>
  <si>
    <t>AI 2041 [Paperback] Qiufan, Chen and Lee, Kai-Fu</t>
  </si>
  <si>
    <t>Chen Qiufan</t>
  </si>
  <si>
    <t>https://www.amazon.in/2041-Paperback-Qiufan-Chen-Kai-Fu/dp/0753559013/ref=zg_bs_g_1318108031_d_sccl_23/000-0000000-0000000?psc=1</t>
  </si>
  <si>
    <t>Machine Learning for Absolute Beginners: A Plain English Introduction (Third Edition) (Machine Learning with Python for Beginners Book Series 1)</t>
  </si>
  <si>
    <t>Oliver Theobald</t>
  </si>
  <si>
    <t>https://www.amazon.in/Machine-Learning-Absolute-Beginners-Introduction-ebook/dp/B08RWBSKQB/ref=zg_bs_g_1318108031_d_sccl_24/000-0000000-0000000?psc=1</t>
  </si>
  <si>
    <t>AI 2041: Ten Visions for Our Future</t>
  </si>
  <si>
    <t>Kai-Fu Lee</t>
  </si>
  <si>
    <t>https://www.amazon.in/AI-2041-Ten-Visions-Future/dp/B09FQ8F2KS/ref=zg_bs_g_1318108031_d_sccl_26/000-0000000-0000000?psc=1</t>
  </si>
  <si>
    <t>Life 3.0</t>
  </si>
  <si>
    <t>Rob Shapiro</t>
  </si>
  <si>
    <t>https://www.amazon.in/Life-3-0/dp/B07BNRNZMD/ref=zg_bs_g_1318108031_d_sccl_29/000-0000000-0000000?psc=1</t>
  </si>
  <si>
    <t>Elements of Programming Interviews in Python: The Insiders' Guide</t>
  </si>
  <si>
    <t>Adnan Aziz</t>
  </si>
  <si>
    <t>https://www.amazon.in/Elements-Programming-Interviews-Python-Insiders/dp/1537713949/ref=zg_bs_g_1318108031_d_sccl_4/000-0000000-0000000?psc=1</t>
  </si>
  <si>
    <t>Solutions Architect's Handbook - Second Edition</t>
  </si>
  <si>
    <t>Saurabh Shrivastava</t>
  </si>
  <si>
    <t>https://www.amazon.in/Solutions-Architects-Handbook-Kick-start-architecture/dp/1801816611/ref=zg_bs_g_1318108031_d_sccl_5/000-0000000-0000000?psc=1</t>
  </si>
  <si>
    <t>Hit Refresh: A Memoir by Microsoft’s CEO</t>
  </si>
  <si>
    <t>Satya Nadella</t>
  </si>
  <si>
    <t>https://www.amazon.in/Hit-Refresh-Memoir-Microsofts-CEO-ebook/dp/B06XX4KH4R/ref=zg_bs_g_1318108031_d_sccl_6/000-0000000-0000000?psc=1</t>
  </si>
  <si>
    <t>The Book of Why: The New Science of Cause and Effect (Penguin Science)</t>
  </si>
  <si>
    <t>https://www.amazon.in/Book-Why-Science-Cause-Effect-ebook/dp/B077YGFJ8N/ref=zg_bs_g_1318108031_d_sccl_16/000-0000000-0000000?psc=1</t>
  </si>
  <si>
    <t>Compilers Principles, Techniques, and Tools, 2e</t>
  </si>
  <si>
    <t>Aho</t>
  </si>
  <si>
    <t>https://www.amazon.in/Compilers-2e-Aho/dp/9332518661/ref=zg_bs_g_1318108031_d_sccl_17/000-0000000-0000000?psc=1</t>
  </si>
  <si>
    <t>Data Structures and Algorithms Made Easy</t>
  </si>
  <si>
    <t>Narasimha Karumanchi</t>
  </si>
  <si>
    <t>https://www.amazon.in/Data-Structures-Algorithms-Made-Easy/dp/819324527X/ref=zg_bs_g_1318110031_d_sccl_4/000-0000000-0000000?psc=1</t>
  </si>
  <si>
    <t>People Skills for Analytical Thinkers</t>
  </si>
  <si>
    <t>Gilbert Eijkelenboom</t>
  </si>
  <si>
    <t>https://www.amazon.in/People-Analytical-Thinkers-Gilbert-Eijkelenboom/dp/9090336982/ref=zg_bs_g_1318110031_d_sccl_4/000-0000000-0000000?psc=1</t>
  </si>
  <si>
    <t>Python Machine Learning for Beginners: Learning from scratch NumPy, Pandas, Matplotlib, Seaborn, Scikitlearn, and TensorFlow for Machine Learning and ... Learning &amp; Data Science for Beginners)</t>
  </si>
  <si>
    <t>Ai Publishing</t>
  </si>
  <si>
    <t>https://www.amazon.in/Python-Machine-Learning-Beginners-Scikitlearn/dp/1734790156/ref=zg_bs_g_1318110031_d_sccl_9/000-0000000-0000000?psc=1</t>
  </si>
  <si>
    <t>Drawing Data with Kids: Cultivating Data-Literacy: A Screen-Free Journey through the Art of Visualization for Kids</t>
  </si>
  <si>
    <t>Gulrez Khan</t>
  </si>
  <si>
    <t>https://www.amazon.in/Drawing-Data-Kids-Data-Literacy-Visualization/dp/1087966205/ref=zg_bs_g_1318110031_d_sccl_12/000-0000000-0000000?psc=1</t>
  </si>
  <si>
    <t>Analytics Best Practices: A Business-driven Playbook for Creating Value through Data Analytics</t>
  </si>
  <si>
    <t>Prashanth Southekal PhD  MBA</t>
  </si>
  <si>
    <t>https://www.amazon.in/Analytics-Best-Practices-Business-driven-Playbook/dp/1634628276/ref=zg_bs_g_1318110031_d_sccl_13/000-0000000-0000000?psc=1</t>
  </si>
  <si>
    <t>https://www.amazon.in/Man-Who-Solved-Market-Revolution/dp/0241309727/ref=zg_bs_g_1318113031_d_sccl_9/000-0000000-0000000?psc=1</t>
  </si>
  <si>
    <t>Booming Digital Stars: 11 Inspiring Journeys from India’s Creator Economy</t>
  </si>
  <si>
    <t>Harsh Pamnani</t>
  </si>
  <si>
    <t>https://www.amazon.in/Booming-Digital-Stars-Inspiring-Journeys/dp/9354589480/ref=zg_bs_g_1318113031_d_sccl_18/000-0000000-0000000?psc=1</t>
  </si>
  <si>
    <t>https://www.amazon.in/Man-Who-Solved-Market-Revolution-ebook/dp/B07NLFC63Y/ref=zg_bs_g_1318113031_d_sccl_21/000-0000000-0000000?psc=1</t>
  </si>
  <si>
    <t>THE DESIGN OF EVERYDAY THINGS</t>
  </si>
  <si>
    <t>Don Norman</t>
  </si>
  <si>
    <t>https://www.amazon.in/Design-Everyday-Things-Don-Norman/dp/0465050654/ref=zg_bs_g_1318113031_d_sccl_24/000-0000000-0000000?psc=1</t>
  </si>
  <si>
    <t>Ten Arguments For Deleting Your Social M</t>
  </si>
  <si>
    <t>Jaron Lanier</t>
  </si>
  <si>
    <t>https://www.amazon.in/Arguments-Deleting-Social-Media-Accounts/dp/1529112400/ref=zg_bs_g_1318113031_d_sccl_26/000-0000000-0000000?psc=1</t>
  </si>
  <si>
    <t>Pegasus: The Story of the World's Most Dangerous Spyware</t>
  </si>
  <si>
    <t>Laurent Richard</t>
  </si>
  <si>
    <t>https://www.amazon.in/Pegasus-Story-Worlds-Dangerous-Spyware/dp/1529094844/ref=zg_bs_g_1318113031_d_sccl_29/000-0000000-0000000?psc=1</t>
  </si>
  <si>
    <t>CCSP Certified Cloud Security Professional All-in-One Exam Guide, Third Edition</t>
  </si>
  <si>
    <t>Daniel Carter</t>
  </si>
  <si>
    <t>https://www.amazon.in/Certified-Cloud-Security-Professional-Guide/dp/1264842201/ref=zg_bs_g_1318113031_d_sccl_1/000-0000000-0000000?psc=1</t>
  </si>
  <si>
    <t>The Man Who Solved the Market</t>
  </si>
  <si>
    <t>https://www.amazon.in/Man-Who-Solved-Market/dp/B07ZL47PJW/ref=zg_bs_g_1318113031_d_sccl_5/000-0000000-0000000?psc=1</t>
  </si>
  <si>
    <t>HATCHING TWITTER</t>
  </si>
  <si>
    <t>Nick Bilton</t>
  </si>
  <si>
    <t>https://www.amazon.in/Hatching-Twitter-Nick-Bilton/dp/1444761978/ref=zg_bs_g_1318113031_d_sccl_20/000-0000000-0000000?psc=1</t>
  </si>
  <si>
    <t>Decode and Conquer: Answers to Product Management Interviews [paperback] Lin, Lewis C [Nov 28, 2013]…</t>
  </si>
  <si>
    <t>Lewis C Lin</t>
  </si>
  <si>
    <t>https://www.amazon.in/Decode-Conquer-Answers-Management-Interviews/dp/0615930417/ref=zg_bs_g_1318114031_d_sccl_2/000-0000000-0000000?psc=1</t>
  </si>
  <si>
    <t>Risk Management: Concepts and Guidance, Fifth Edition</t>
  </si>
  <si>
    <t>Carl L. Pritchard, PMP, PMI-RMP, EVP</t>
  </si>
  <si>
    <t>https://www.amazon.in/Risk-Management-Concepts-Guidance-Fifth/dp/1032340207/ref=zg_bs_g_1318114031_d_sccl_20/000-0000000-0000000?psc=1</t>
  </si>
  <si>
    <t>Data Science Interview: Prep for SQL, Panda, Python, R Language, Machine Learning, DBMS and RDBMS – And More – The Full Data Scientist Interview Handbook</t>
  </si>
  <si>
    <t>DSI ACE PREP</t>
  </si>
  <si>
    <t>https://www.amazon.in/Data-Science-Interview-Language-Scientist-ebook/dp/B09PX25VQ3/ref=zg_bs_g_1318114031_d_sccl_29/000-0000000-0000000?psc=1</t>
  </si>
  <si>
    <t>Coding: 6 BOOKS IN 1 : Linux For Beginners – PYTHON (2) - SQL - HTML – C++ PROGRAMMING (part of : Computer Pogramming ( 35+ books ))</t>
  </si>
  <si>
    <t>Michael Clark</t>
  </si>
  <si>
    <t>https://www.amazon.in/Coding-Python-coding-programming-Beginners-ebook/dp/B082GYW8LK/ref=zg_bs_g_1318114031_d_sccl_6/000-0000000-0000000?psc=1</t>
  </si>
  <si>
    <t>https://www.amazon.in/Coding-Python-coding-programming-Beginners-ebook/dp/B082GYW8LK/ref=zg_bs_g_1318115031_d_sccl_15/000-0000000-0000000?psc=1</t>
  </si>
  <si>
    <t>After Steve: How Apple became a Trillion-Dollar Company and Lost Its Soul</t>
  </si>
  <si>
    <t>Tripp Mickle</t>
  </si>
  <si>
    <t>https://www.amazon.in/After-Steve-became-Trillion-Dollar-Company-ebook/dp/B09JB6KVMY/ref=zg_bs_g_1318115031_d_sccl_23/000-0000000-0000000?psc=1</t>
  </si>
  <si>
    <t>Linux for Beginners: An Introduction to the Linux Operating System and Command Line</t>
  </si>
  <si>
    <t>https://www.amazon.in/Linux-Beginners-Introduction-Operating-Command-ebook/dp/B00HNC1AXY/ref=zg_bs_g_1318115031_d_sccl_5/000-0000000-0000000?psc=1</t>
  </si>
  <si>
    <t>CompTIA Linux+ Study Guide: Exam XK0-005 (Sybex Study Guide)</t>
  </si>
  <si>
    <t>Christine Bresnahan</t>
  </si>
  <si>
    <t>https://www.amazon.in/CompTIA-Linux-Study-Guide-XK0-005/dp/1119878942/ref=zg_bs_g_1318115031_d_sccl_14/000-0000000-0000000?psc=1</t>
  </si>
  <si>
    <t>Kali Linux Revealed: Mastering the Penetration Testing Distribution</t>
  </si>
  <si>
    <t>Raphael Hertzog</t>
  </si>
  <si>
    <t>https://www.amazon.in/Kali-Linux-Revealed-Penetration-Distribution/dp/0997615605/ref=zg_bs_g_1318115031_d_sccl_15/000-0000000-0000000?psc=1</t>
  </si>
  <si>
    <t>Creative Selection: Inside Apple's Design Process During the Golden Age of Steve Jobs</t>
  </si>
  <si>
    <t>Ken Kocienda</t>
  </si>
  <si>
    <t>https://www.amazon.in/Creative-Selection-Inside-Apples-Process/dp/152900473X/ref=zg_bs_g_1318115031_d_sccl_19/000-0000000-0000000?psc=1</t>
  </si>
  <si>
    <t>Data Structures And Algorithms Made Easy: Data Structures And Algorithmic Puzzles</t>
  </si>
  <si>
    <t>https://www.amazon.in/Data-Structures-Algorithms-Made-Easy/dp/8193245288/ref=zg_bs_g_1318116031_d_sccl_1/000-0000000-0000000?psc=1</t>
  </si>
  <si>
    <t>Let Us C: Authentic guide to C programming language - 19th Edition</t>
  </si>
  <si>
    <t>Yashavant Kanetkar</t>
  </si>
  <si>
    <t>https://www.amazon.in/Let-Us-Authentic-programming-language/dp/9355512767/ref=zg_bs_g_1318116031_d_sccl_2/000-0000000-0000000?psc=1</t>
  </si>
  <si>
    <t>Cracking the PM Interview: How to Land a Product Manager Job in Technology</t>
  </si>
  <si>
    <t>https://www.amazon.in/Cracking-PM-Interview-Product-Technology/dp/0984782818/ref=zg_bs_g_1318116031_d_sccl_8/000-0000000-0000000?psc=1</t>
  </si>
  <si>
    <t>https://www.amazon.in/Man-Who-Solved-Market-Revolution/dp/0241309727/ref=zg_bs_g_1318116031_d_sccl_11/000-0000000-0000000?psc=1</t>
  </si>
  <si>
    <t>https://www.amazon.in/Data-Structures-Algorithms-Made-Easy/dp/819324527X/ref=zg_bs_g_1318116031_d_sccl_16/000-0000000-0000000?psc=1</t>
  </si>
  <si>
    <t>https://www.amazon.in/Elements-Programming-Interviews-Python-Insiders/dp/1537713949/ref=zg_bs_g_1318116031_d_sccl_25/000-0000000-0000000?psc=1</t>
  </si>
  <si>
    <t>https://www.amazon.in/Solutions-Architects-Handbook-Kick-start-architecture/dp/1801816611/ref=zg_bs_g_1318116031_d_sccl_26/000-0000000-0000000?psc=1</t>
  </si>
  <si>
    <t>https://www.amazon.in/Man-Who-Solved-Market-Revolution-ebook/dp/B07NLFC63Y/ref=zg_bs_g_1318116031_d_sccl_27/000-0000000-0000000?psc=1</t>
  </si>
  <si>
    <t>Head First Object-Oriented Analysis &amp; Design: A Brain Friendly Guide to OOA&amp;D (Greyscale Indian Edition)</t>
  </si>
  <si>
    <t>Brett D. McLaughlin</t>
  </si>
  <si>
    <t>https://www.amazon.in/Head-First-Object-Oriented-Analysis-Design/dp/8184042213/ref=zg_bs_g_1318116031_d_sccl_28/000-0000000-0000000?psc=1</t>
  </si>
  <si>
    <t>The Visual MBA: A Quick Guide to Everything You’ll Learn in Two Years of Business School</t>
  </si>
  <si>
    <t>Jason Barron</t>
  </si>
  <si>
    <t>https://www.amazon.in/Visual-MBA-Everything-Business-School/dp/0241386683/ref=zg_bs_g_1318117031_d_sccl_4/000-0000000-0000000?psc=1</t>
  </si>
  <si>
    <t>AI for People and Business: A Framework for Better Human Experiences and Business Success</t>
  </si>
  <si>
    <t>Alex Castrounis</t>
  </si>
  <si>
    <t>https://www.amazon.in/AI-People-Business-Framework-Experiences/dp/9352138643/ref=zg_bs_g_1318117031_d_sccl_3/000-0000000-0000000?psc=1</t>
  </si>
  <si>
    <t>slide:ology: The Art and Science of Presentation Design</t>
  </si>
  <si>
    <t>Nancy Duarte</t>
  </si>
  <si>
    <t>https://www.amazon.in/slide-ology-Science-Presentation-Design-ebook/dp/B006QNDDHW/ref=zg_bs_g_1318117031_d_sccl_7/000-0000000-0000000?psc=1</t>
  </si>
  <si>
    <t>Excel Formulas and Functions 2020 Basics: Step-by-Step Guide with Examples for Beginners (Excel Academy Book 2)</t>
  </si>
  <si>
    <t>Adam Ramirez</t>
  </si>
  <si>
    <t>https://www.amazon.in/Excel-Formulas-Functions-Basics-Step-ebook/dp/B08N5GY9R9/ref=zg_bs_g_1318117031_d_sccl_15/000-0000000-0000000?psc=1</t>
  </si>
  <si>
    <t>Beginner’s Guide to Instructional Design: Identify and Examine Learning Needs, Knowledge Delivery Methods, and Approaches to Design Learning Material</t>
  </si>
  <si>
    <t>Purnima Valiathan</t>
  </si>
  <si>
    <t>https://www.amazon.in/Beginners-Guide-Instructional-Design-Approaches/dp/9355510772/ref=zg_bs_g_1318117031_d_sccl_19/000-0000000-0000000?psc=1</t>
  </si>
  <si>
    <t>WHEAT LESS A GUIDE TO A GLUTEN FREE LIFE</t>
  </si>
  <si>
    <t>Ryan Fernando</t>
  </si>
  <si>
    <t>https://www.amazon.in/WHEAT-LESS-GUIDE-GLUTEN-FREE/dp/935702204X/ref=zg_bs_g_1318120031_d_sccl_2/000-0000000-0000000?psc=1</t>
  </si>
  <si>
    <t>Indian Superfoods</t>
  </si>
  <si>
    <t>RUJUTA DIWEKAR</t>
  </si>
  <si>
    <t>https://www.amazon.in/Indian-Superfoods-RUJUTA-DIWEKAR/dp/8193237234/ref=zg_bs_g_1318120031_d_sccl_4/000-0000000-0000000?psc=1</t>
  </si>
  <si>
    <t>The Food Book</t>
  </si>
  <si>
    <t>Subah Saraf</t>
  </si>
  <si>
    <t>https://www.amazon.in/Food-Book-Subah-Saraf/dp/9354935087/ref=zg_bs_g_1318120031_d_sccl_8/000-0000000-0000000?psc=1</t>
  </si>
  <si>
    <t>A Taste of Well-Being: Sadhguru's Insights for Your Gastronomics</t>
  </si>
  <si>
    <t>Isha Foundation</t>
  </si>
  <si>
    <t>https://www.amazon.in/Taste-Well-Being-Sadhgurus-Insights-Gastronomics/dp/9351363783/ref=zg_bs_g_1318120031_d_sccl_9/000-0000000-0000000?psc=1</t>
  </si>
  <si>
    <t>Forgotten Foods: Memories and Recipes from Muslim South Asia</t>
  </si>
  <si>
    <t>Tarana Husain Khan</t>
  </si>
  <si>
    <t>https://www.amazon.in/Forgotten-Foods-Memories-Recipes-Muslim/dp/9395624353/ref=zg_bs_g_1318120031_d_sccl_10/000-0000000-0000000?psc=1</t>
  </si>
  <si>
    <t>THE PCOD THYROID BOOK</t>
  </si>
  <si>
    <t>Rujuta Diwekar</t>
  </si>
  <si>
    <t>https://www.amazon.in/PCOD-THYROID-BOOK-RUJUTA-DIWEKAR/dp/939507311X/ref=zg_bs_g_1318120031_d_sccl_11/000-0000000-0000000?psc=1</t>
  </si>
  <si>
    <t>Sweet Bean Paste: The International Bestseller</t>
  </si>
  <si>
    <t>Durian Sukegawa</t>
  </si>
  <si>
    <t>https://www.amazon.in/Sweet-Bean-Paste-Durian-Sukegawa/dp/1786071959/ref=zg_bs_g_1318120031_d_sccl_16/000-0000000-0000000?psc=1</t>
  </si>
  <si>
    <t>500 Easy, Delicious, Healthy Recipes: Simple Tricks for Stress-Free Cooking: SIMPLE TRICKS FOR STRESS-FREEE COOKING</t>
  </si>
  <si>
    <t>KAVITA DEVGAN</t>
  </si>
  <si>
    <t>https://www.amazon.in/500-Easy-Delicious-Healthy-Recipes/dp/9357022317/ref=zg_bs_g_1318120031_d_sccl_24/000-0000000-0000000?psc=1</t>
  </si>
  <si>
    <t>The Indian Pantry : The Very Best of Rude Food</t>
  </si>
  <si>
    <t>Sanghvi Vir</t>
  </si>
  <si>
    <t>https://www.amazon.in/Indian-Pantry-Understanding-Ingredients-Kitchen/dp/0143440179/ref=zg_bs_g_1318120031_d_sccl_27/000-0000000-0000000?psc=1</t>
  </si>
  <si>
    <t>Yuktahaar: The Belly And Brain Diet</t>
  </si>
  <si>
    <t>Munmun Ganeriwal</t>
  </si>
  <si>
    <t>https://www.amazon.in/Yuktahaar-Belly-Brain-Munmun-Ganeriwal/dp/0143454382/ref=zg_bs_g_1318120031_d_sccl_14/000-0000000-0000000?psc=1</t>
  </si>
  <si>
    <t>The Spectrum: A Scientifically Proven Program to Feel Better, Live Longer, Lose Weight, and Gain Health</t>
  </si>
  <si>
    <t>Dean Ornish M.D.</t>
  </si>
  <si>
    <t>https://www.amazon.in/Spectrum-Scientifically-Proven-Program-Better/dp/0345496310/ref=zg_bs_g_1318120031_d_sccl_18/000-0000000-0000000?psc=1</t>
  </si>
  <si>
    <t>Relaxing Mandala Coloring Book For Adults</t>
  </si>
  <si>
    <t>https://www.amazon.in/Relaxing-Mandala-Coloring-Book-Adults/dp/9354404863/ref=zg_bs_g_1318121031_d_sccl_1/000-0000000-0000000?psc=1</t>
  </si>
  <si>
    <t>https://www.amazon.in/My-First-ABC-Sticker-Book/dp/9388144937/ref=zg_bs_g_1318121031_d_sccl_2/000-0000000-0000000?psc=1</t>
  </si>
  <si>
    <t>https://www.amazon.in/Flowers-Coloring-adults-Wonder-House/dp/9354404545/ref=zg_bs_g_1318121031_d_sccl_3/000-0000000-0000000?psc=1</t>
  </si>
  <si>
    <t>https://www.amazon.in/Brain-Activity-Book-Kids-Activities/dp/9391924875/ref=zg_bs_g_1318121031_d_sccl_4/000-0000000-0000000?psc=1</t>
  </si>
  <si>
    <t>Mental Maths - Mathematics Activity Book 3 for class 3+, Age 7+ Years</t>
  </si>
  <si>
    <t>https://www.amazon.in/Mental-Maths-Mathematics-Activity-Book/dp/939192431X/ref=zg_bs_g_1318121031_d_sccl_5/000-0000000-0000000?psc=1</t>
  </si>
  <si>
    <t>Mental Maths - Mathematics Activity Book 2 for class 2+, Age 6+ Years</t>
  </si>
  <si>
    <t>https://www.amazon.in/Mental-Maths-Mathematics-Activity-Book/dp/9391924034/ref=zg_bs_g_1318121031_d_sccl_6/000-0000000-0000000?psc=1</t>
  </si>
  <si>
    <t>https://www.amazon.in/Pratham-Hindi-Sulekh-Maatra-Gyaan/dp/9388369335/ref=zg_bs_g_1318121031_d_sccl_10/000-0000000-0000000?psc=1</t>
  </si>
  <si>
    <t>Word Search - Mind Teaser: Classic Word Puzzles For Everyone</t>
  </si>
  <si>
    <t>https://www.amazon.in/Word-Search-Classic-Puzzles-Everyone/dp/9389717299/ref=zg_bs_g_1318121031_d_sccl_14/000-0000000-0000000?psc=1</t>
  </si>
  <si>
    <t>The Mindfulness Colouring Book: Anti-stress Art Therapy for Busy People</t>
  </si>
  <si>
    <t>Emma Farrarons</t>
  </si>
  <si>
    <t>https://www.amazon.in/Mindfulness-Colouring-Book-Anti-stress-therapy/dp/0752265628/ref=zg_bs_g_1318121031_d_sccl_6/000-0000000-0000000?psc=1</t>
  </si>
  <si>
    <t>BRAIN GAMES FOR ADULTS</t>
  </si>
  <si>
    <t>https://www.amazon.in/Brain-Games-Adults-Gareth-Moore/dp/1789293820/ref=zg_bs_g_1318121031_d_sccl_18/000-0000000-0000000?psc=1</t>
  </si>
  <si>
    <t>Activity Book for Kids - Sight Word Activities 200+ for Age 6+</t>
  </si>
  <si>
    <t>https://www.amazon.in/Activity-Book-Kids-Sight-Activities/dp/9394668039/ref=zg_bs_g_1318121031_d_sccl_19/000-0000000-0000000?psc=1</t>
  </si>
  <si>
    <t>101 Essential Tips Bonsai</t>
  </si>
  <si>
    <t>Harry Tomlinson</t>
  </si>
  <si>
    <t>https://www.amazon.in/Essential-Tips-Bonsai-Harry-Tomlinson/dp/0241408598/ref=zg_bs_g_1318122031_d_sccl_2/000-0000000-0000000?psc=1</t>
  </si>
  <si>
    <t>How Not To Kill Your Houseplants: A Begi: A Beginner's Guide to Plant Parenting</t>
  </si>
  <si>
    <t>Trisha Bora</t>
  </si>
  <si>
    <t>https://www.amazon.in/How-Not-Kill-Your-Houseplants/dp/0670094706/ref=zg_bs_g_1318122031_d_sccl_20/000-0000000-0000000?psc=1</t>
  </si>
  <si>
    <t>https://www.amazon.in/Cityscape-Adult-Colouring-Peace-Relaxation/dp/9386671964/ref=zg_bs_g_1318123031_d_sccl_7/000-0000000-0000000?psc=1</t>
  </si>
  <si>
    <t>Countryside- Colouring Book for Adults</t>
  </si>
  <si>
    <t>https://www.amazon.in/Countryside-Adult-Colouring-Peace-Relaxation/dp/9386671972/ref=zg_bs_g_1318123031_d_sccl_9/000-0000000-0000000?psc=1</t>
  </si>
  <si>
    <t>https://www.amazon.in/Mindfulness-Colouring-Book-Anti-stress-therapy/dp/0752265628/ref=zg_bs_g_1318123031_d_sccl_16/000-0000000-0000000?psc=1</t>
  </si>
  <si>
    <t>Cursive Handwriting Workbook for Adults: Comprehensive Learning and Practice Workbook with Inspiring and Motivating Quotes</t>
  </si>
  <si>
    <t>Dylanna Press</t>
  </si>
  <si>
    <t>https://www.amazon.in/Cursive-Handwriting-Workbook-Adults-Comprehensive/dp/1949651630/ref=zg_bs_g_1318123031_d_sccl_23/000-0000000-0000000?psc=1</t>
  </si>
  <si>
    <t>https://www.amazon.in/WABI-SABI-JAPANESE-PERFECTLY-IMPERFECT/dp/0349421005/ref=zg_bs_g_1318123031_d_sccl_13/000-0000000-0000000?psc=1</t>
  </si>
  <si>
    <t>VASTU (PB)</t>
  </si>
  <si>
    <t>Robert E. Svoboda</t>
  </si>
  <si>
    <t>https://www.amazon.in/VASTU-PB-Robert-Svoboda/dp/9390260043/ref=zg_bs_g_1318124031_d_sccl_4/000-0000000-0000000?psc=1</t>
  </si>
  <si>
    <t>https://www.amazon.in/Design-Everyday-Things-Don-Norman/dp/0465050654/ref=zg_bs_g_1318124031_d_sccl_7/000-0000000-0000000?psc=1</t>
  </si>
  <si>
    <t>Prashad Cooking with Indian Masters</t>
  </si>
  <si>
    <t>Gupta Singh</t>
  </si>
  <si>
    <t>https://www.amazon.in/Prashad-Cooking-Indian-Masters-Kalra/dp/8170230063/ref=zg_bs_g_1318124031_d_sccl_6/000-0000000-0000000?psc=1</t>
  </si>
  <si>
    <t>The No-Waste Kitchen Cookbook: 75 Recipes to Begin Your Zero-Waste Journey</t>
  </si>
  <si>
    <t>Arina Suchde</t>
  </si>
  <si>
    <t>https://www.amazon.in/No-Waste-Kitchen-Cookbook-Recipes-Zero-Waste/dp/9356994749/ref=zg_bs_g_1318124031_d_sccl_12/000-0000000-0000000?psc=1</t>
  </si>
  <si>
    <t>Green Building Bible: Fundamentals (Book 1)</t>
  </si>
  <si>
    <t>Keith Hall</t>
  </si>
  <si>
    <t>https://www.amazon.in/Green-Building-Bible-Fundamentals-Book-ebook/dp/B077Q3F7QK/ref=zg_bs_g_1318124031_d_sccl_13/000-0000000-0000000?psc=1</t>
  </si>
  <si>
    <t>Beauty Unbottled: Timeless Ayurvedic Rituals &amp; Recipes</t>
  </si>
  <si>
    <t>Kavita Khosa</t>
  </si>
  <si>
    <t>https://www.amazon.in/Beauty-Unbottled-Timeless-Ayurvedic-Rituals/dp/0143455109/ref=zg_bs_g_1318125031_d_sccl_11/000-0000000-0000000?psc=1</t>
  </si>
  <si>
    <t>https://www.amazon.in/Yuktahaar-Belly-Brain-Munmun-Ganeriwal/dp/0143454382/ref=zg_bs_g_1318125031_d_sccl_15/000-0000000-0000000?psc=1</t>
  </si>
  <si>
    <t>The Power of Nunchi: The Korean Secret to Happiness and Success</t>
  </si>
  <si>
    <t>Euny Hong</t>
  </si>
  <si>
    <t>https://www.amazon.in/Power-Nunchi-Korean-Happiness-Success/dp/B07TZHLXRP/ref=zg_bs_g_1318125031_d_sccl_17/000-0000000-0000000?psc=1</t>
  </si>
  <si>
    <t>Essentially Mira: The Extraordinary Journey Behind Forest Essentials</t>
  </si>
  <si>
    <t>Mira Kulkarni</t>
  </si>
  <si>
    <t>https://www.amazon.in/Essentially-Mira-Extraordinary-Journey-Essentials/dp/9354895271/ref=zg_bs_g_1318125031_d_sccl_18/000-0000000-0000000?psc=1</t>
  </si>
  <si>
    <t>Glow: Indian Foods, Recipes and Rituals for Beauty, Inside and Out**</t>
  </si>
  <si>
    <t>https://www.amazon.in/Glow-Indian-Recipes-Rituals-Beauty/dp/0143441590/ref=zg_bs_g_1318125031_d_sccl_21/000-0000000-0000000?psc=1</t>
  </si>
  <si>
    <t>https://www.amazon.in/WABI-SABI-JAPANESE-PERFECTLY-IMPERFECT/dp/0349421005/ref=zg_bs_g_1318125031_d_sccl_24/000-0000000-0000000?psc=1</t>
  </si>
  <si>
    <t>Forget Me Not: The hottest rom-com of 2023</t>
  </si>
  <si>
    <t>Julie Soto</t>
  </si>
  <si>
    <t>https://www.amazon.in/Forget-Me-Not-hottest-rom-com/dp/0008564833/ref=zg_bs_g_1318125031_d_sccl_25/000-0000000-0000000?psc=1</t>
  </si>
  <si>
    <t>How To Feminize Your Face: Makeup and Hair styling (The Art of Feminization)</t>
  </si>
  <si>
    <t>Martine Song</t>
  </si>
  <si>
    <t>https://www.amazon.in/How-Feminize-Your-Face-Feminization-ebook/dp/B08LQGCL87/ref=zg_bs_g_1318125031_d_sccl_8/000-0000000-0000000?psc=1</t>
  </si>
  <si>
    <t>The Hidden Hindu</t>
  </si>
  <si>
    <t>https://www.amazon.in/Hidden-Hindu-Akshat-Gupta/dp/0143455699/ref=zg_bs_g_22960213031_d_sccl_1/000-0000000-0000000?psc=1</t>
  </si>
  <si>
    <t>400 Days</t>
  </si>
  <si>
    <t>Chetan Bhagat</t>
  </si>
  <si>
    <t>https://www.amazon.in/Chetan-bhagat-400-days-Bhagat/dp/9356291144/ref=zg_bs_g_22960213031_d_sccl_12/000-0000000-0000000?psc=1</t>
  </si>
  <si>
    <t>The Girl in the Glass Case : Keep Your Girls Safe. Boys Safer.</t>
  </si>
  <si>
    <t>Devashish Sardana</t>
  </si>
  <si>
    <t>https://www.amazon.in/Girl-Glass-Case-girls-safer/dp/0143454374/ref=zg_bs_g_22960213031_d_sccl_20/000-0000000-0000000?psc=1</t>
  </si>
  <si>
    <t>Girl with Broken Dreams, The</t>
  </si>
  <si>
    <t>https://www.amazon.in/Girl-Broken-Dreams-Devashish-Sardana/dp/0143463721/ref=zg_bs_g_22960213031_d_sccl_22/000-0000000-0000000?psc=1</t>
  </si>
  <si>
    <t>Secret History</t>
  </si>
  <si>
    <t>Donna Tartt</t>
  </si>
  <si>
    <t>https://www.amazon.in/Secret-History-Donna-Tartt/dp/0140167773/ref=zg_bs_g_22960213031_d_sccl_27/000-0000000-0000000?psc=1</t>
  </si>
  <si>
    <t>The Perfect Son: A gripping psychological thriller with a breathtaking twist</t>
  </si>
  <si>
    <t>Freida McFadden</t>
  </si>
  <si>
    <t>https://www.amazon.in/Perfect-Son-gripping-psychological-breathtaking-ebook/dp/B07YBTCMPH/ref=zg_bs_g_22960213031_d_sccl_28/000-0000000-0000000?psc=1</t>
  </si>
  <si>
    <t>https://www.amazon.in/400-Days-Chetan-Bhagat-ebook/dp/B0B35446QG/ref=zg_bs_g_22960213031_d_sccl_2/000-0000000-0000000?psc=1</t>
  </si>
  <si>
    <t>Dark Matter*</t>
  </si>
  <si>
    <t>Blake Crouch</t>
  </si>
  <si>
    <t>https://www.amazon.in/Dark-Matter-Blake-Crouch/dp/1035034654/ref=zg_bs_g_22960213031_d_sccl_7/000-0000000-0000000?psc=1</t>
  </si>
  <si>
    <t>Next in Line : The latest book from the Sunday Times bestselling author, the must-read new crime-thriller of 2022 (William Warwick Novels): The ... from the Sunday Times bestselling author.</t>
  </si>
  <si>
    <t>Jeffrey Archer</t>
  </si>
  <si>
    <t>https://www.amazon.in/Next-Line-bestselling-must-read-crime-thriller/dp/0008523231/ref=zg_bs_g_22960213031_d_sccl_9/000-0000000-0000000?psc=1</t>
  </si>
  <si>
    <t>The Murder on the Links</t>
  </si>
  <si>
    <t>https://www.amazon.in/Murder-Links-Agatha-Christie/dp/9354622127/ref=zg_bs_g_22960213031_d_sccl_16/000-0000000-0000000?psc=1</t>
  </si>
  <si>
    <t>SIGNALS AND SYSTEMS, 2ND EDN</t>
  </si>
  <si>
    <t>Oppenheim/Willsky/Hamid</t>
  </si>
  <si>
    <t>https://www.amazon.in/Signals-Systems-Oppenheim-Willsky-Hamid/dp/9332550239/ref=zg_bs_g_4149474031_d_sccl_3/000-0000000-0000000?psc=1</t>
  </si>
  <si>
    <t>Elrctrical Machines</t>
  </si>
  <si>
    <t>V.K Mehta</t>
  </si>
  <si>
    <t>https://www.amazon.in/Principle-Electrical-Machines-V-K-Mehta/dp/8121921910/ref=zg_bs_g_4149474031_d_sccl_6/000-0000000-0000000?psc=1</t>
  </si>
  <si>
    <t>Verilog HDL, 2e</t>
  </si>
  <si>
    <t>Samir Palnitkar</t>
  </si>
  <si>
    <t>https://www.amazon.in/Verilog-Hdl-Samir-Palnitkar/dp/8177589180/ref=zg_bs_g_4149474031_d_sccl_12/000-0000000-0000000?psc=1</t>
  </si>
  <si>
    <t>Solid State Electronic Devices 7e</t>
  </si>
  <si>
    <t>Streetman</t>
  </si>
  <si>
    <t>https://www.amazon.in/Solid-State-Electronic-Devices-Streetman/dp/9332555087/ref=zg_bs_g_4149474031_d_sccl_13/000-0000000-0000000?psc=1</t>
  </si>
  <si>
    <t>https://www.amazon.in/Compilers-2e-Aho/dp/9332518661/ref=zg_bs_g_4149474031_d_sccl_16/000-0000000-0000000?psc=1</t>
  </si>
  <si>
    <t>Electronic Devices And Circuits, 5E</t>
  </si>
  <si>
    <t>David A. Bell</t>
  </si>
  <si>
    <t>https://www.amazon.in/Electronic-Devices-Circuits-David-Bell/dp/019569340X/ref=zg_bs_g_4149474031_d_sccl_20/000-0000000-0000000?psc=1</t>
  </si>
  <si>
    <t>Engineering Circuit Analysis|9th Edition</t>
  </si>
  <si>
    <t>William H. Hayt Jr.</t>
  </si>
  <si>
    <t>https://www.amazon.in/Engineering-Circuit-Analysis-William-Hayt/dp/9390185130/ref=zg_bs_g_4149474031_d_sccl_21/000-0000000-0000000?psc=1</t>
  </si>
  <si>
    <t>RF Circuit Design</t>
  </si>
  <si>
    <t>Ludwig</t>
  </si>
  <si>
    <t>https://www.amazon.in/Circuit-Design-Theory-Application-Second/dp/8131762181/ref=zg_bs_g_4149474031_d_sccl_24/000-0000000-0000000?psc=1</t>
  </si>
  <si>
    <t>Textbook Of Electrical Technology : Ac And Dc Machines (volume - 2)</t>
  </si>
  <si>
    <t>B L Theraja</t>
  </si>
  <si>
    <t>https://www.amazon.in/Textbook-Electrical-Technology-Machines-Vol/dp/8121924375/ref=zg_bs_g_4149474031_d_sccl_26/000-0000000-0000000?psc=1</t>
  </si>
  <si>
    <t>Modern Digital And Analog Communication Systems 4E</t>
  </si>
  <si>
    <t>B.P. Lathi</t>
  </si>
  <si>
    <t>https://www.amazon.in/Modern-Digital-Analog-Communication-Systems/dp/0199476284/ref=zg_bs_g_4149474031_d_sccl_1/000-0000000-0000000?psc=1</t>
  </si>
  <si>
    <t>The 8051 Microcontrollers &amp; Embedded Systems, 2e</t>
  </si>
  <si>
    <t>MAZIDI</t>
  </si>
  <si>
    <t>https://www.amazon.in/8051-Microcontroller-Embedded-Systems-Assembly/dp/8131710262/ref=zg_bs_g_4149474031_d_sccl_2/000-0000000-0000000?psc=1</t>
  </si>
  <si>
    <t>Classical Electrodynamics, An Indian Adaptation</t>
  </si>
  <si>
    <t>John David Jackson</t>
  </si>
  <si>
    <t>https://www.amazon.in/Classical-Electrodynamics-Indian-Adaptation-Jackson/dp/9388991079/ref=zg_bs_g_4149474031_d_sccl_8/000-0000000-0000000?psc=1</t>
  </si>
  <si>
    <t>Basic Electrical Engineering</t>
  </si>
  <si>
    <t>T.K. Nagsarkar</t>
  </si>
  <si>
    <t>https://www.amazon.in/Basic-Electrical-Engineering-T-K-Nagsarkar/dp/0198068905/ref=zg_bs_g_4149474031_d_sccl_13/000-0000000-0000000?psc=1</t>
  </si>
  <si>
    <t>Basic Electrical and Electronics Engineering, 2/e</t>
  </si>
  <si>
    <t>S.K. Bhattacharya</t>
  </si>
  <si>
    <t>https://www.amazon.in/Basic-Electrical-Electronics-Engineering-Bhattacharya/dp/9332586500/ref=zg_bs_g_4149474031_d_sccl_14/000-0000000-0000000?psc=1</t>
  </si>
  <si>
    <t>DATA COMMUNICATIONS AND NETWORKS</t>
  </si>
  <si>
    <t>Bhushan Trivedi</t>
  </si>
  <si>
    <t>https://www.amazon.in/DATA-COMMUNICATIONS-NETWORKS-BHUSHAN-TRIVEDI/dp/0199455996/ref=zg_bs_g_4149474031_d_sccl_17/000-0000000-0000000?psc=1</t>
  </si>
  <si>
    <t>Algorithm Design 1e</t>
  </si>
  <si>
    <t>Kleinberg</t>
  </si>
  <si>
    <t>https://www.amazon.in/Algorithm-Design-1e-Kleinberg/dp/9332518645/ref=zg_bs_g_4149474031_d_sccl_18/000-0000000-0000000?psc=1</t>
  </si>
  <si>
    <t>CUET-PG: MA English – Previous Years’ Papers &amp; Practice Papers (Solved)</t>
  </si>
  <si>
    <t>https://www.amazon.in/CUCET-M-English-Previous-Practice/dp/9354770894/ref=zg_bs_g_22934500031_d_sccl_4/000-0000000-0000000?psc=1</t>
  </si>
  <si>
    <t>SLET NE REGION EDUCATION PREVIOUS YEAR QUESTION PAPER 2017 TO 2022</t>
  </si>
  <si>
    <t>ANUKAMPA DEVI</t>
  </si>
  <si>
    <t>https://www.amazon.in/REGION-EDUCATION-PREVIOUS-QUESTION-PAPER/dp/B0BSLC6291/ref=zg_bs_g_22934500031_d_sccl_18/000-0000000-0000000?psc=1</t>
  </si>
  <si>
    <t>MTG 36 Years NEET Previous Year Solved Question Papers with NEET PYQ Chapterwise Topicwise Solutions - Physics, Chemistry &amp; Biology For NEET Exam 2024 As Per NMC NEET Rationalised Syllabus | Get Free access of Smart Book</t>
  </si>
  <si>
    <t>https://www.amazon.in/Previous-Question-Chapterwise-Topicwise-Solutions/dp/935555897X/ref=zg_bs_g_4149762031_d_sccl_4/000-0000000-0000000?psc=1</t>
  </si>
  <si>
    <t>MTG Objective NCERT at your FINGERTIPS Biology - NCERT Notes with HD Pages, Exam Archive &amp; MCQs | Based on NMC NEET Rationalised Syllabus, NEET Books (Latest &amp; Revised Edition 2024-2025</t>
  </si>
  <si>
    <t>https://www.amazon.in/Objective-NCERT-your-FINGERTIPS-Biology/dp/8119218205/ref=zg_bs_g_4149762031_d_sccl_6/000-0000000-0000000?psc=1</t>
  </si>
  <si>
    <t>MTG Objective NCERT at your FINGERTIPS Chemistry - NCERT Notes with HD Pages, Exam Archive &amp; MCQs | Based on NMC NEET Rationalised Syllabus, NEET-JEE Books (Latest &amp; Revised Edition 2024-2025)</t>
  </si>
  <si>
    <t>https://www.amazon.in/Objective-NCERT-your-FINGERTIPS-Chemistry/dp/8119218833/ref=zg_bs_g_4149762031_d_sccl_8/000-0000000-0000000?psc=1</t>
  </si>
  <si>
    <t>MTG 36 Years NEET Previous Year Solved Question Papers with NEET PYQ Chapterwise Topicwise Solutions - Chemistry For NEET Exam 2024 As Per NMC NEET Rationalised Syllabus | Get Free access of Smart Book MTG Editorial Board</t>
  </si>
  <si>
    <t>https://www.amazon.in/Previous-Question-Chapterwise-Topicwise-Solutions/dp/9355558813/ref=zg_bs_g_4149762031_d_sccl_11/000-0000000-0000000?psc=1</t>
  </si>
  <si>
    <t>MTG 36 Years NEET Previous Year Solved Question Papers with NEET PYQ Chapterwise Topicwise Solutions - Physics For NEET Exam 2024 As Per NMC NEET Rationalised Syllabus | Get Free access of Smart Book MTG Editorial Board</t>
  </si>
  <si>
    <t>https://www.amazon.in/Previous-Question-Chapterwise-Topicwise-Solutions/dp/9355558791/ref=zg_bs_g_4149762031_d_sccl_16/000-0000000-0000000?psc=1</t>
  </si>
  <si>
    <t>MTG 36 Years NEET Previous Year Solved Question Papers with NEET PYQ Chapterwise Topicwise Solutions - Biology For NEET Exam 2024 | Get Free access of Smart Book MTG Editorial Board</t>
  </si>
  <si>
    <t>https://www.amazon.in/Previous-Question-Chapterwise-Topicwise-Solutions/dp/9355558805/ref=zg_bs_g_4149762031_d_sccl_18/000-0000000-0000000?psc=1</t>
  </si>
  <si>
    <t>https://www.amazon.in/Handbook-Chemistry-Arihant-Experts/dp/9313196492/ref=zg_bs_g_4149762031_d_sccl_21/000-0000000-0000000?psc=1</t>
  </si>
  <si>
    <t>Handbook of Physics</t>
  </si>
  <si>
    <t>https://www.amazon.in/Handbook-Physics-Arihant-Experts/dp/9313196484/ref=zg_bs_g_4149762031_d_sccl_25/000-0000000-0000000?psc=1</t>
  </si>
  <si>
    <t>Oswaal NTA 36 Years NEET UG Solved Papers Chapterwise &amp; Topicwise Physics, Chemistry &amp; Biology 1988-2023 (Set Of 3 Books) (For 2024 Exam)</t>
  </si>
  <si>
    <t>https://www.amazon.in/Chapterwise-Topicwise-Physics-Chemistry-1988-2023/dp/9357280227/ref=zg_bs_g_4149762031_d_sccl_28/000-0000000-0000000?psc=1</t>
  </si>
  <si>
    <t>PW NEET 36 Years Chapter &amp; Topic-Wise with Solutions Previous Year Solved Papers (2023-1988), Physics + Chemistry + Biology Set of 3 Books Combo</t>
  </si>
  <si>
    <t>https://www.amazon.in/Topic-Wise-Solutions-Previous-2023-1988-Chemistry/dp/B0C58BY1YG/ref=zg_bs_g_4149762031_d_sccl_30/000-0000000-0000000?psc=1</t>
  </si>
  <si>
    <t>PW NEET (UG) 11 Years (2023 - 2013) Chapter-wise &amp; Topic-wise Solved Questions (Physics, Chemistry, Biology) | NTA NEET PYQs | 100% Verified Solved Papers</t>
  </si>
  <si>
    <t>https://www.amazon.in/NEET-Years-2023-Chapter-wise-Topic-wise/dp/B0C69TP53N/ref=zg_bs_g_4149762031_d_sccl_10/000-0000000-0000000?psc=1</t>
  </si>
  <si>
    <t>PW Objective NCERT Punch Chemistry for Competitive Exams (NEET | JEE | CUET) | Includes A&amp;R and Statement Type Questions Edition 2023-2024</t>
  </si>
  <si>
    <t>Pankaj Sijariya</t>
  </si>
  <si>
    <t>https://www.amazon.in/Objective-Chemistry-Competitive-Statement-Questions/dp/8119211588/ref=zg_bs_g_4149762031_d_sccl_11/000-0000000-0000000?psc=1</t>
  </si>
  <si>
    <t>https://www.amazon.in/Handbook-Mathematics-Arihant-Experts/dp/9313196506/ref=zg_bs_g_4149762031_d_sccl_17/000-0000000-0000000?psc=1</t>
  </si>
  <si>
    <t>Basic Science And Engineering For ALP &amp; Technician By Er. Mahendra Pindel (Paperback, Hindi, Er. Mahendra Pindel)</t>
  </si>
  <si>
    <t>https://www.amazon.in/Science-Engineering-Technician-Mahendra-Paperback/dp/B0CK73CXRV/ref=zg_bs_g_4149780031_d_sccl_1/000-0000000-0000000?psc=1</t>
  </si>
  <si>
    <t>Welder Theory ( I Year)</t>
  </si>
  <si>
    <t>Santosh Chauhan</t>
  </si>
  <si>
    <t>https://www.amazon.in/Welder-Theory-Year-Santosh-Chauhan/dp/B07SC1SD19/ref=zg_bs_g_4149780031_d_sccl_21/000-0000000-0000000?psc=1</t>
  </si>
  <si>
    <t>Pathfinder CDS Combined Defence Services Entrance Examination</t>
  </si>
  <si>
    <t>https://www.amazon.in/Pathfinder-Combined-Services-Entrance-Examination/dp/B0843DM6HL/ref=zg_bs_g_4149780031_d_sccl_26/000-0000000-0000000?psc=1</t>
  </si>
  <si>
    <t>UPSC Mains PYQ: Topic wise Questions and Year wise Papers (2013-2022) (Essay + GS 1-4)</t>
  </si>
  <si>
    <t>Politics for India</t>
  </si>
  <si>
    <t>https://www.amazon.in/UPSC-Mains-PYQ-Questions-2013-2022/dp/B0BZL8CZQK/ref=zg_bs_g_4149802031_d_sccl_14/000-0000000-0000000?psc=1</t>
  </si>
  <si>
    <t>CTET: Paper-II (Class VI to VIII) Social Studies Teacher Posts — Previous Years' Papers &amp; Practice Test Papers (Solved)</t>
  </si>
  <si>
    <t>https://www.amazon.in/CTET-Teachers-Paper-II-Previous-Practice/dp/9350123770/ref=zg_bs_g_4149802031_d_sccl_19/000-0000000-0000000?psc=1</t>
  </si>
  <si>
    <t>The Ultimate Guide for BBA/BBS/BBM Entrance Exam 2024</t>
  </si>
  <si>
    <t xml:space="preserve">Deepali Sanjeev Dixit , Sushil Singh </t>
  </si>
  <si>
    <t>https://www.amazon.in/Ultimate-Guide-Entrance-Exam-2024/dp/9358890134/ref=zg_bs_g_4149802031_d_sccl_5/000-0000000-0000000?psc=1</t>
  </si>
  <si>
    <t>https://www.amazon.in/Certified-Cloud-Security-Professional-Guide/dp/1264842201/ref=zg_bs_g_4149802031_d_sccl_11/000-0000000-0000000?psc=1</t>
  </si>
  <si>
    <t>The Kalki Trilogy Set of 3 Books Avatar of Vishnu Eye of Brahma Sword of Shiva</t>
  </si>
  <si>
    <t>Kevin Missal</t>
  </si>
  <si>
    <t>https://www.amazon.in/Kalki-Trilogy-Set-Books-Avatar/dp/9354407331/ref=zg_bs_g_1318163031_d_sccl_4/000-0000000-0000000?psc=1</t>
  </si>
  <si>
    <t>https://www.amazon.in/Harry-Potter-Cursed-Child-Playscript-ebook/dp/B073P9348D/ref=zg_bs_g_1318163031_d_sccl_18/000-0000000-0000000?psc=1</t>
  </si>
  <si>
    <t>Hitchhiker's Guide to the Galaxy</t>
  </si>
  <si>
    <t>https://www.amazon.in/Hitchhikers-Guide-to-the-Galaxy/dp/B07B61ZKNM/ref=zg_bs_g_1318163031_d_sccl_19/000-0000000-0000000?psc=1</t>
  </si>
  <si>
    <t>Ghosts of The Silent Hills: Stories based on true hauntings</t>
  </si>
  <si>
    <t>Anita Krishan</t>
  </si>
  <si>
    <t>https://www.amazon.in/Ghosts-Silent-Hills-Stories-hauntings/dp/9389717132/ref=zg_bs_g_1318165031_d_sccl_2/000-0000000-0000000?psc=1</t>
  </si>
  <si>
    <t>https://www.amazon.in/Girl-Glass-Case-girls-safer/dp/0143454374/ref=zg_bs_g_1318165031_d_sccl_5/000-0000000-0000000?psc=1</t>
  </si>
  <si>
    <t>The Seven Year Slip: The new laugh-out-loud rom-com from the New York Times bestselling author of THE DEAD ROMANTICS</t>
  </si>
  <si>
    <t>Ashley Poston</t>
  </si>
  <si>
    <t>https://www.amazon.in/Seven-Year-Slip-laugh-out-loud-bestselling/dp/0008566593/ref=zg_bs_g_1318165031_d_sccl_8/000-0000000-0000000?psc=1</t>
  </si>
  <si>
    <t>Night Circus, The</t>
  </si>
  <si>
    <t>https://www.amazon.in/Night-Circus-Vintage-Magic/dp/0099570297/ref=zg_bs_g_1318165031_d_sccl_10/000-0000000-0000000?psc=1</t>
  </si>
  <si>
    <t>Frankenstein (AmazonClassics Edition)</t>
  </si>
  <si>
    <t>https://www.amazon.in/Frankenstein-AmazonClassics-Mary-Shelley-ebook/dp/B06ZXT4MRB/ref=zg_bs_g_1318165031_d_sccl_19/000-0000000-0000000?psc=1</t>
  </si>
  <si>
    <t>NINTH HOUSE: By the author of Shadow and Bone – now a Netflix Original Series</t>
  </si>
  <si>
    <t>https://www.amazon.in/NINTH-HOUSE-author-Netflix-Original/dp/1473227984/ref=zg_bs_g_1318165031_d_sccl_21/000-0000000-0000000?psc=1</t>
  </si>
  <si>
    <t>BEET (Virat Rana Book 3) (Hindi Edition)</t>
  </si>
  <si>
    <t>SANTOSH PATHAK</t>
  </si>
  <si>
    <t>https://www.amazon.in/BEET-Hindi-SANTOSH-PATHAK-ebook/dp/B09RMK1DHF/ref=zg_bs_g_1318165031_d_sccl_30/000-0000000-0000000?psc=1</t>
  </si>
  <si>
    <t>Frankenstein</t>
  </si>
  <si>
    <t>https://www.amazon.in/Frankenstein-Penguin-Classics-Mary-Shelley/dp/0141439475/ref=zg_bs_g_1318165031_d_sccl_10/000-0000000-0000000?psc=1</t>
  </si>
  <si>
    <t>Weyward: The Richard &amp; Judy Book Club Pick</t>
  </si>
  <si>
    <t>Emilia Hart</t>
  </si>
  <si>
    <t>https://www.amazon.in/Weyward-Discover-original-unforgettable-everyone/dp/0008541078/ref=zg_bs_g_1318165031_d_sccl_11/000-0000000-0000000?psc=1</t>
  </si>
  <si>
    <t>Hidden Pictures: ‘The boldest double twist of the year’ The Times</t>
  </si>
  <si>
    <t>Jason Rekulak</t>
  </si>
  <si>
    <t>https://www.amazon.in/Hidden-Pictures-boldest-double-twist/dp/0751583707/ref=zg_bs_g_1318165031_d_sccl_12/000-0000000-0000000?psc=1</t>
  </si>
  <si>
    <t>https://www.amazon.in/Seven-Year-Slip-laugh-out-loud-bestselling-ebook/dp/B0BKPKWD3Y/ref=zg_bs_g_1318165031_d_sccl_14/000-0000000-0000000?psc=1</t>
  </si>
  <si>
    <t>30 DAYS: Change your habits, Change your life</t>
  </si>
  <si>
    <t>Marc Reklau</t>
  </si>
  <si>
    <t>https://www.amazon.in/30-DAYS-Change-your-habits-ebook/dp/B07T1P4H6R/ref=zg_bs_g_1318132031_d_sccl_10/000-0000000-0000000?psc=1</t>
  </si>
  <si>
    <t>Do It Today: Overcome procrastination, improve productivity and achieve more meaningful things [Paperback] Foroux, Darius</t>
  </si>
  <si>
    <t>Darius Foroux</t>
  </si>
  <si>
    <t>https://www.amazon.in/Do-Today-procrastination-productivity-meaningful/dp/0143452126/ref=zg_bs_g_1318132031_d_sccl_13/000-0000000-0000000?psc=1</t>
  </si>
  <si>
    <t>https://www.amazon.in/How-Talk-Anyone-Success-Relationships/dp/B079TJV5ZP/ref=zg_bs_g_1318132031_d_sccl_22/000-0000000-0000000?psc=1</t>
  </si>
  <si>
    <t>https://www.amazon.in/How-Talk-Anyone-Success-Relationships/dp/0007272618/ref=zg_bs_g_1318132031_d_sccl_23/000-0000000-0000000?psc=1</t>
  </si>
  <si>
    <t>https://www.amazon.in/Think-Grow-Rich-Napoleon-Hill/dp/9353338158/ref=zg_bs_g_1318132031_d_sccl_26/000-0000000-0000000?psc=1</t>
  </si>
  <si>
    <t>The Power of A Positive Attitude: Your Road To Success</t>
  </si>
  <si>
    <t>Roger Fritz</t>
  </si>
  <si>
    <t>https://www.amazon.in/Power-Positive-Attitude-Your-Success/dp/9389432642/ref=zg_bs_g_1318132031_d_sccl_29/000-0000000-0000000?psc=1</t>
  </si>
  <si>
    <t>Aapke Avchetan Mann Ki Shakti (The Power Of Your Subconscious Mind In Hindi)</t>
  </si>
  <si>
    <t>https://www.amazon.in/Avchetan-Shakti-Power-Subconscious-Hindi/dp/8175993669/ref=zg_bs_g_1318132031_d_sccl_1/000-0000000-0000000?psc=1</t>
  </si>
  <si>
    <t>https://www.amazon.in/Art-Laziness-Overcome-Procrastination-Productivity/dp/B0CPY66W3M/ref=zg_bs_g_1318132031_d_sccl_4/000-0000000-0000000?psc=1</t>
  </si>
  <si>
    <t>https://www.amazon.in/Same-As-Ever-Timeless-Opportunity/dp/1804090948/ref=zg_bs_g_1318132031_d_sccl_5/000-0000000-0000000?psc=1</t>
  </si>
  <si>
    <t>The Art of Being Alone: Loneliness Was My Cage, Solitude Is My Home</t>
  </si>
  <si>
    <t>Renuka Gavrani</t>
  </si>
  <si>
    <t>https://www.amazon.in/Art-Being-Alone-Loneliness-Solitude/dp/9355434022/ref=zg_bs_g_1318132031_d_sccl_7/000-0000000-0000000?psc=1</t>
  </si>
  <si>
    <t>YOU ONLY LIVE ONCE</t>
  </si>
  <si>
    <t>STUTI CHANGLE</t>
  </si>
  <si>
    <t>https://www.amazon.in/ONLY-LIVE-ONCE-STUTI-CHANGLE/dp/0143453580/ref=zg_bs_g_1318132031_d_sccl_19/000-0000000-0000000?psc=1</t>
  </si>
  <si>
    <t>https://www.amazon.in/30-DAYS-Change-your-habits-ebook/dp/B07T1P4H6R/ref=zg_bs_g_23033695031_d_sccl_8/000-0000000-0000000?psc=1</t>
  </si>
  <si>
    <t>https://www.amazon.in/Do-Today-procrastination-productivity-meaningful/dp/0143452126/ref=zg_bs_g_23033695031_d_sccl_11/000-0000000-0000000?psc=1</t>
  </si>
  <si>
    <t>https://www.amazon.in/How-Talk-Anyone-Success-Relationships/dp/B079TJV5ZP/ref=zg_bs_g_23033695031_d_sccl_18/000-0000000-0000000?psc=1</t>
  </si>
  <si>
    <t>https://www.amazon.in/How-Talk-Anyone-Success-Relationships/dp/0007272618/ref=zg_bs_g_23033695031_d_sccl_19/000-0000000-0000000?psc=1</t>
  </si>
  <si>
    <t>https://www.amazon.in/Think-Grow-Rich-Napoleon-Hill/dp/9353338158/ref=zg_bs_g_23033695031_d_sccl_21/000-0000000-0000000?psc=1</t>
  </si>
  <si>
    <t>https://www.amazon.in/Power-Positive-Attitude-Your-Success/dp/9389432642/ref=zg_bs_g_23033695031_d_sccl_23/000-0000000-0000000?psc=1</t>
  </si>
  <si>
    <t>https://www.amazon.in/Art-Laziness-Overcome-Procrastination-Productivity/dp/B0CPY66W3M/ref=zg_bs_g_23033695031_d_sccl_27/000-0000000-0000000?psc=1</t>
  </si>
  <si>
    <t>https://www.amazon.in/Same-As-Ever-Timeless-Opportunity/dp/1804090948/ref=zg_bs_g_23033695031_d_sccl_28/000-0000000-0000000?psc=1</t>
  </si>
  <si>
    <t>https://www.amazon.in/Art-Being-Alone-Loneliness-Solitude/dp/9355434022/ref=zg_bs_g_23033695031_d_sccl_30/000-0000000-0000000?psc=1</t>
  </si>
  <si>
    <t>https://www.amazon.in/ONLY-LIVE-ONCE-STUTI-CHANGLE/dp/0143453580/ref=zg_bs_g_23033695031_d_sccl_10/000-0000000-0000000?psc=1</t>
  </si>
  <si>
    <t>Dale Carnegie’s How to Win Friends and Influence People - English | International Self-Help Bestseller for building Motivation/Inspiration/Leadership | Improve Communication skills and Self confidence | Perfect Guide for Students/Professionals</t>
  </si>
  <si>
    <t>https://www.amazon.in/Friends-Influence-People-International-Bestseller/dp/8194899133/ref=zg_bs_g_23033695031_d_sccl_20/000-0000000-0000000?psc=1</t>
  </si>
  <si>
    <t>https://www.amazon.in/Indian-Economy-English-Services-Administrative/dp/9355324340/ref=zg_bs_g_4149419031_d_sccl_7/000-0000000-0000000?psc=1</t>
  </si>
  <si>
    <t>100 Baggers</t>
  </si>
  <si>
    <t>Christopher W Mayer</t>
  </si>
  <si>
    <t>https://www.amazon.in/100-Baggers-Stocks-100-1/dp/9391560555/ref=zg_bs_g_4149419031_d_sccl_20/000-0000000-0000000?psc=1</t>
  </si>
  <si>
    <t>IIBF�s International Trade Finance � Systematic and Comprehensive Overview of the International Trade Finance Practices with Emphasis on the Procedures, Documentation, and Regulatory Framework [Paperback] Indian Institute of Banking &amp; Finance</t>
  </si>
  <si>
    <t>https://www.amazon.in/International-Trade-Finance-2017-IIBF/dp/9386394723/ref=zg_bs_g_4149419031_d_sccl_1/000-0000000-0000000?psc=1</t>
  </si>
  <si>
    <t>Just Keep Buying: Proven ways to save money and build your wealth</t>
  </si>
  <si>
    <t>Nick Maggiulli</t>
  </si>
  <si>
    <t>https://www.amazon.in/Just-Keep-Buying-Proven-wealth/dp/9394407006/ref=zg_bs_g_4149419031_d_sccl_4/000-0000000-0000000?psc=1</t>
  </si>
  <si>
    <t>Value Investing and Behavioral Finance: Insights into stock market realities</t>
  </si>
  <si>
    <t>Parag Parikh</t>
  </si>
  <si>
    <t>https://www.amazon.in/Value-Investing-Behavioral-Finance-realities/dp/0070077630/ref=zg_bs_g_4149419031_d_sccl_9/000-0000000-0000000?psc=1</t>
  </si>
  <si>
    <t>Breaking The Mould</t>
  </si>
  <si>
    <t>Raghuram G Rajan and Rohit Lamba/रघुराम जी. राजन और रोहित लाम्बा</t>
  </si>
  <si>
    <t>https://www.amazon.in/Breaking-Mould-Raghuram-%E0%A4%B0%E0%A4%98%E0%A5%81%E0%A4%B0%E0%A4%BE%E0%A4%AE-%E0%A4%B2%E0%A4%BE%E0%A4%AE%E0%A5%8D%E0%A4%AC%E0%A4%BE/dp/0143465589/ref=zg_bs_g_4149419031_d_sccl_13/000-0000000-0000000?psc=1</t>
  </si>
  <si>
    <t>https://www.amazon.in/Data-Structures-Algorithms-Made-Easy/dp/8193245288/ref=zg_bs_g_4149451031_d_sccl_2/000-0000000-0000000?psc=1</t>
  </si>
  <si>
    <t>https://www.amazon.in/Let-Us-Authentic-programming-language/dp/9355512767/ref=zg_bs_g_4149451031_d_sccl_4/000-0000000-0000000?psc=1</t>
  </si>
  <si>
    <t>https://www.amazon.in/Life-3-0-Being-Artificial-Intelligence/dp/0141981806/ref=zg_bs_g_4149451031_d_sccl_8/000-0000000-0000000?psc=1</t>
  </si>
  <si>
    <t>https://www.amazon.in/Superintelligence-Dangers-Strategies-Nick-Bostrom/dp/0198739834/ref=zg_bs_g_4149451031_d_sccl_11/000-0000000-0000000?psc=1</t>
  </si>
  <si>
    <t>Object Oriented Programming with C++ | 8th Edition, E.Balagurusamy</t>
  </si>
  <si>
    <t>https://www.amazon.in/Object-Oriented-Programming-C-8th-Balagurusamy/dp/9389949181/ref=zg_bs_g_4149451031_d_sccl_14/000-0000000-0000000?psc=1</t>
  </si>
  <si>
    <t>The C Programming Language 2e</t>
  </si>
  <si>
    <t>Brian W. Kernighan / Dennis Ritchie</t>
  </si>
  <si>
    <t>https://www.amazon.in/Programming-Language-Kernighan-Dennis-Ritchie/dp/9332549443/ref=zg_bs_g_4149451031_d_sccl_18/000-0000000-0000000?psc=1</t>
  </si>
  <si>
    <t>Data Communications and Networking with TCPIP Protocol Suite| 6th Edition</t>
  </si>
  <si>
    <t>Behrouz A. Forouzan</t>
  </si>
  <si>
    <t>https://www.amazon.in/Communications-Networking-TCPIP-Protocol-Suite/dp/9355320949/ref=zg_bs_g_4149451031_d_sccl_27/000-0000000-0000000?psc=1</t>
  </si>
  <si>
    <t>Database System Concepts |7th Edition</t>
  </si>
  <si>
    <t>Abraham Silberschatz</t>
  </si>
  <si>
    <t>https://www.amazon.in/Database-System-Concepts-Abraham-Silberschatz/dp/9390727502/ref=zg_bs_g_4149451031_d_sccl_4/000-0000000-0000000?psc=1</t>
  </si>
  <si>
    <t>Data Structures Through C In Depth</t>
  </si>
  <si>
    <t>S.K.Srivastava/Deepali Srivastava</t>
  </si>
  <si>
    <t>https://www.amazon.in/Data-Structures-Through-C-Depth/dp/8176567418/ref=zg_bs_g_4149451031_d_sccl_5/000-0000000-0000000?psc=1</t>
  </si>
  <si>
    <t>https://www.amazon.in/Book-Why-Science-Cause-Effect/dp/0141982411/ref=zg_bs_g_4149451031_d_sccl_9/000-0000000-0000000?psc=1</t>
  </si>
  <si>
    <t>https://www.amazon.in/2041-Paperback-Qiufan-Chen-Kai-Fu/dp/0753559013/ref=zg_bs_g_4149451031_d_sccl_16/000-0000000-0000000?psc=1</t>
  </si>
  <si>
    <t>C++ Programming Language, 4e</t>
  </si>
  <si>
    <t>Bjarne Stroustrup</t>
  </si>
  <si>
    <t>https://www.amazon.in/C-Programming-Language-Fourth-Pearson/dp/9356060134/ref=zg_bs_g_4149451031_d_sccl_17/000-0000000-0000000?psc=1</t>
  </si>
  <si>
    <t>https://www.amazon.in/Data-Structures-Algorithms-Made-Easy/dp/8193245288/ref=zg_bs_g_4149470031_d_sccl_2/000-0000000-0000000?psc=1</t>
  </si>
  <si>
    <t>https://www.amazon.in/Let-Us-Authentic-programming-language/dp/9355512767/ref=zg_bs_g_4149470031_d_sccl_6/000-0000000-0000000?psc=1</t>
  </si>
  <si>
    <t>Target VITEEE 2024 - 17 Previous Year (2023 - 2006) Solved Papers with 10 Mock Tests 13th Edition | Physics, Chemistry, Mathematics, &amp; Quantitative Aptitude 3150 PYQs</t>
  </si>
  <si>
    <t>https://www.amazon.in/Target-VITEEE-2024-Mathematics-Quantitative/dp/9355644671/ref=zg_bs_g_4149470031_d_sccl_7/000-0000000-0000000?psc=1</t>
  </si>
  <si>
    <t>Mechanism in Organic Chemistry for the JEE</t>
  </si>
  <si>
    <t>Peter Sykes</t>
  </si>
  <si>
    <t>https://www.amazon.in/Guidebook-Mechanism-Organic-Chemistry-JEE/dp/8131793559/ref=zg_bs_g_4149470031_d_sccl_8/000-0000000-0000000?psc=1</t>
  </si>
  <si>
    <t>https://www.amazon.in/Life-3-0-Being-Artificial-Intelligence/dp/0141981806/ref=zg_bs_g_4149470031_d_sccl_13/000-0000000-0000000?psc=1</t>
  </si>
  <si>
    <t>https://www.amazon.in/Superintelligence-Dangers-Strategies-Nick-Bostrom/dp/0198739834/ref=zg_bs_g_4149470031_d_sccl_16/000-0000000-0000000?psc=1</t>
  </si>
  <si>
    <t>https://www.amazon.in/Object-Oriented-Programming-C-8th-Balagurusamy/dp/9389949181/ref=zg_bs_g_4149470031_d_sccl_20/000-0000000-0000000?psc=1</t>
  </si>
  <si>
    <t>https://www.amazon.in/Programming-Language-Kernighan-Dennis-Ritchie/dp/9332549443/ref=zg_bs_g_4149470031_d_sccl_26/000-0000000-0000000?psc=1</t>
  </si>
  <si>
    <t>Steam Tables</t>
  </si>
  <si>
    <t>R.S Khurmi</t>
  </si>
  <si>
    <t>https://www.amazon.in/Steam-Tables-Mollier-Diagrams-Units/dp/8121906547/ref=zg_bs_g_4149470031_d_sccl_3/000-0000000-0000000?psc=1</t>
  </si>
  <si>
    <t>https://www.amazon.in/Communications-Networking-TCPIP-Protocol-Suite/dp/9355320949/ref=zg_bs_g_4149470031_d_sccl_9/000-0000000-0000000?psc=1</t>
  </si>
  <si>
    <t>https://www.amazon.in/Database-System-Concepts-Abraham-Silberschatz/dp/9390727502/ref=zg_bs_g_4149470031_d_sccl_18/000-0000000-0000000?psc=1</t>
  </si>
  <si>
    <t>https://www.amazon.in/Data-Structures-Through-C-Depth/dp/8176567418/ref=zg_bs_g_4149470031_d_sccl_19/000-0000000-0000000?psc=1</t>
  </si>
  <si>
    <t>https://www.amazon.in/Communist-Manifesto-Karl-Marx/dp/9386538253/ref=zg_bs_g_4149727031_d_sccl_10/000-0000000-0000000?psc=1</t>
  </si>
  <si>
    <t>Anthropology, 15e</t>
  </si>
  <si>
    <t>Peter N. Peregrine Carol R. Ember, Melvin R. Ember</t>
  </si>
  <si>
    <t>https://www.amazon.in/Anthropology-Fifteenth-Pearson-Melvin-Peregrine/dp/9353949602/ref=zg_bs_g_4149727031_d_sccl_20/000-0000000-0000000?psc=1</t>
  </si>
  <si>
    <t>Psychology, 6e</t>
  </si>
  <si>
    <t>Ciccarelli &amp; Misra</t>
  </si>
  <si>
    <t>https://www.amazon.in/Psychology-Sixth-Pearson-Ciccarelli-Misra/dp/9356060762/ref=zg_bs_g_4149727031_d_sccl_21/000-0000000-0000000?psc=1</t>
  </si>
  <si>
    <t>The Interpretation of Dreams</t>
  </si>
  <si>
    <t>Sigmund Freud</t>
  </si>
  <si>
    <t>https://www.amazon.in/Interpretation-Dreams-Freuds-Seminal-Understanding/dp/8175994002/ref=zg_bs_g_4149727031_d_sccl_22/000-0000000-0000000?psc=1</t>
  </si>
  <si>
    <t>The Motorcycle Diaries</t>
  </si>
  <si>
    <t>Ernesto ‘Che’ Guevara</t>
  </si>
  <si>
    <t>https://www.amazon.in/Motorcycle-Diaries-Penguin-Modern-Classics/dp/0241465109/ref=zg_bs_g_4149727031_d_sccl_25/000-0000000-0000000?psc=1</t>
  </si>
  <si>
    <t>https://www.amazon.in/Breaking-Mould-Raghuram-%E0%A4%B0%E0%A4%98%E0%A5%81%E0%A4%B0%E0%A4%BE%E0%A4%AE-%E0%A4%B2%E0%A4%BE%E0%A4%AE%E0%A5%8D%E0%A4%AC%E0%A4%BE/dp/0143465589/ref=zg_bs_g_4149727031_d_sccl_27/000-0000000-0000000?psc=1</t>
  </si>
  <si>
    <t>Beyond Good &amp; Evil</t>
  </si>
  <si>
    <t>Friedrich Nietzsche</t>
  </si>
  <si>
    <t>https://www.amazon.in/Beyond-Good-Evil-Friedrich-Nietzsche/dp/9350334984/ref=zg_bs_g_4149727031_d_sccl_28/000-0000000-0000000?psc=1</t>
  </si>
  <si>
    <t>Capital (Das Capital): Includes Vol.1,2,3</t>
  </si>
  <si>
    <t>https://www.amazon.in/Capital-Das-Kapital-Karl-Marx/dp/8175994142/ref=zg_bs_g_4149727031_d_sccl_30/000-0000000-0000000?psc=1</t>
  </si>
  <si>
    <t>Love Yourself Like Your Life Depends on It: The positive self-help phenomenon</t>
  </si>
  <si>
    <t>Kamal Ravikant</t>
  </si>
  <si>
    <t>https://www.amazon.in/Love-Yourself-Like-Your-Depends/dp/0008374708/ref=zg_bs_g_4149727031_d_sccl_1/000-0000000-0000000?psc=1</t>
  </si>
  <si>
    <t>Independence</t>
  </si>
  <si>
    <t>https://www.amazon.in/Independence-Chitra-Banerjee-Divakaruni/dp/9356996067/ref=zg_bs_g_4149727031_d_sccl_2/000-0000000-0000000?psc=1</t>
  </si>
  <si>
    <t>VAJPAYEE: The Ascent of the Hindu Right, 1924–1977 – Winner of the 2023 Tata Literature Live! First Book Award (Non-fiction) | Shortlisted for the ... Literature Festival Book Prize (Non-fiction)</t>
  </si>
  <si>
    <t>Abhishek Choudhary</t>
  </si>
  <si>
    <t>https://www.amazon.in/VAJPAYEE-Ascent-1924-1977-Longlisted-Non-fiction/dp/9395624493/ref=zg_bs_g_4149727031_d_sccl_15/000-0000000-0000000?psc=1</t>
  </si>
  <si>
    <t>PROFESSIONAL'S New Criminal Laws Criminal Manual containing Bharatiya Nagarik Suraksha Sanhita, 2023(BNSS), Bharatiya Nyaya Sanhita, 2023(BNS), Bharatiya Sakshya Adhiniyam, 2023(BSA) Hard Bound Edn.</t>
  </si>
  <si>
    <t>https://www.amazon.in/PROFESSIONALS-Criminal-containing-Bharatiya-Adhiniyam/dp/B0CRWD7KCW/ref=zg_bs_g_4149727031_d_sccl_20/000-0000000-0000000?psc=1</t>
  </si>
  <si>
    <t>Meditations</t>
  </si>
  <si>
    <t>Marcus Aurelius</t>
  </si>
  <si>
    <t>https://www.amazon.in/Meditations-Penguin-Classics-Marcus-Aurelius/dp/0140449337/ref=zg_bs_g_4149495031_d_sccl_3/000-0000000-0000000?psc=1</t>
  </si>
  <si>
    <t>The Penguin History of Early India : From the Origins to AD 1300</t>
  </si>
  <si>
    <t>Romila Thapar</t>
  </si>
  <si>
    <t>https://www.amazon.in/Penguin-History-Early-India-Origins/dp/0143029894/ref=zg_bs_g_4149495031_d_sccl_6/000-0000000-0000000?psc=1</t>
  </si>
  <si>
    <t>The Republic by Plato: Philosophical Masterpiece | Ancient Greek Philosophy | Ideal State | Political Theory | Socratic Dialogues | Virtue &amp; Justice | Ethical Inquiry | Enlightenment Classic | Timeless Philosophical Work | Essential Reading for Thinkers</t>
  </si>
  <si>
    <t>https://www.amazon.in/Republic-Plato/dp/8175993065/ref=zg_bs_g_4149495031_d_sccl_8/000-0000000-0000000?psc=1</t>
  </si>
  <si>
    <t>The Art of War</t>
  </si>
  <si>
    <t>Lionel Giles translator</t>
  </si>
  <si>
    <t>https://www.amazon.in/The-Art-of-War/dp/B073RRLMCP/ref=zg_bs_g_4149495031_d_sccl_15/000-0000000-0000000?psc=1</t>
  </si>
  <si>
    <t>Meditations (Penguin Classics)</t>
  </si>
  <si>
    <t>https://www.amazon.in/Meditations-Penguin-Classics-Marcus-Aurelius-ebook/dp/B002RI9WZM/ref=zg_bs_g_4149495031_d_sccl_28/000-0000000-0000000?psc=1</t>
  </si>
  <si>
    <t>Ancient India</t>
  </si>
  <si>
    <t>R. C. Majumdar</t>
  </si>
  <si>
    <t>https://www.amazon.in/Ancient-India-R-C-Majumdar/dp/8120804368/ref=zg_bs_g_4149495031_d_sccl_2/000-0000000-0000000?psc=1</t>
  </si>
  <si>
    <t>1177 B.C.: The Year Civilization Collapsed: Revised and Updated (Turning Points in Ancient History, 6)</t>
  </si>
  <si>
    <t>Eric H. Cline</t>
  </si>
  <si>
    <t>https://www.amazon.in/1177-B-C-Civilization-Collapsed-Revised/dp/0691208018/ref=zg_bs_g_4149495031_d_sccl_4/000-0000000-0000000?psc=1</t>
  </si>
  <si>
    <t>India: A History</t>
  </si>
  <si>
    <t>John Keay</t>
  </si>
  <si>
    <t>https://www.amazon.in/INDIA-History-Revised-John-Keay/dp/0008567565/ref=zg_bs_g_4149495031_d_sccl_6/000-0000000-0000000?psc=1</t>
  </si>
  <si>
    <t>Jatakas :Birth Stories Of The Bodhisatta</t>
  </si>
  <si>
    <t>Sarah Shaw</t>
  </si>
  <si>
    <t>https://www.amazon.in/JATAKAS-Birth-Stories-Bodhisatta/dp/0144001470/ref=zg_bs_g_4149495031_d_sccl_12/000-0000000-0000000?psc=1</t>
  </si>
  <si>
    <t>ASHOKA</t>
  </si>
  <si>
    <t>Charles Allen</t>
  </si>
  <si>
    <t>https://www.amazon.in/ASHOKA-Charles-Allen/dp/0349122385/ref=zg_bs_g_4149495031_d_sccl_13/000-0000000-0000000?psc=1</t>
  </si>
  <si>
    <t>The Republic | Plato | Hardcover | International Bestseller Book</t>
  </si>
  <si>
    <t>https://www.amazon.in/Republic-Plato-Hardcover-International-Bestseller/dp/9391626947/ref=zg_bs_g_4149495031_d_sccl_14/000-0000000-0000000?psc=1</t>
  </si>
  <si>
    <t>Somanatha : The Many Voices of a History</t>
  </si>
  <si>
    <t>https://www.amazon.in/Somanatha-Voices-History-Romila-Thapar/dp/0143064681/ref=zg_bs_g_4149495031_d_sccl_16/000-0000000-0000000?psc=1</t>
  </si>
  <si>
    <t>Best of Philosophy Books - Selected Letters from a Stoic, Meditations, Prophet, The Republic (Set of 4 Books)</t>
  </si>
  <si>
    <t>Plato Seneca, Marcus Aurelius, Kahlil Gibran</t>
  </si>
  <si>
    <t>https://www.amazon.in/Best-Philosophy-Books-Selected-Meditations/dp/9391129242/ref=zg_bs_g_4149495031_d_sccl_20/000-0000000-0000000?psc=1</t>
  </si>
  <si>
    <t>Word Power Made Easy [Paperback] Norman Lewis</t>
  </si>
  <si>
    <t>Norman Lewis</t>
  </si>
  <si>
    <t>https://www.amazon.in/Word-Power-Made-Norman-Lewis/dp/0143424688/ref=zg_bs_g_1318151031_d_sccl_1/000-0000000-0000000?psc=1</t>
  </si>
  <si>
    <t>Blossom English Alphabet Writing Book (A) for Kids | Capital Letter Practice and Activities for Nursery Children | 70 Practice Boxes for each Letter [Paperback] Content Team at Target Publication</t>
  </si>
  <si>
    <t>https://www.amazon.in/Blossom-Alphabet-Practice-Activities-Children/dp/B07RJ13DHK/ref=zg_bs_g_1318151031_d_sccl_3/000-0000000-0000000?psc=1</t>
  </si>
  <si>
    <t>Writing With Ease – Writing Skills, Creative Writing In English (Revised Edition)</t>
  </si>
  <si>
    <t>Usha Pandit</t>
  </si>
  <si>
    <t>https://www.amazon.in/Writing-Ease-Usha-Pandit/dp/B07C3F6HML/ref=zg_bs_g_1318151031_d_sccl_5/000-0000000-0000000?psc=1</t>
  </si>
  <si>
    <t>Blossom English Alphabet Writing Book for Kids | 3 to 5 Year Old | ABCD Capital and Small Letter Practice and Activities for Nursery Children | 55 Practice Boxes for each Letter [Paperback] Target Publication</t>
  </si>
  <si>
    <t>https://www.amazon.in/Alphabet-Writing-Capital-Letters-Practice/dp/B07RGWWLQZ/ref=zg_bs_g_1318151031_d_sccl_8/000-0000000-0000000?psc=1</t>
  </si>
  <si>
    <t>English Handwriting Practice | Normal Font | English Writing Book 3 - Don't Bear the Bully Story Writing for Kids | Build Social Awareness Skills [Paperback] Woodsnipe Publishing House</t>
  </si>
  <si>
    <t>Woodsnipe Publishing House</t>
  </si>
  <si>
    <t>https://www.amazon.in/English-Handwriting-Practice-Normal-Writing/dp/B08M5XDVKD/ref=zg_bs_g_1318151031_d_sccl_15/000-0000000-0000000?psc=1</t>
  </si>
  <si>
    <t>Lines And Curves ( Pattern Writing ) -1</t>
  </si>
  <si>
    <t>https://www.amazon.in/Lines-Curves-Pattern-Writing-Part/dp/1730152287/ref=zg_bs_g_1318151031_d_sccl_16/000-0000000-0000000?psc=1</t>
  </si>
  <si>
    <t>Nurture Pattern Writing and Stroke Books for Kids | 2 to 5 Year | Practice Standing and Sleeping Lines, Curves, ABCD Alphabet Tracing for Children | Includes Colourful Pictures, Activities | Set of 3 [Paperback] TARGET PUBLICATIONS</t>
  </si>
  <si>
    <t>https://www.amazon.in/Strokes-Practice-Book-Combo-Books/dp/B07K6P5LB9/ref=zg_bs_g_1318151031_d_sccl_17/000-0000000-0000000?psc=1</t>
  </si>
  <si>
    <t>City on Fire: A Boyhood in Aligarh</t>
  </si>
  <si>
    <t>Zeyad Masroor Khan</t>
  </si>
  <si>
    <t>https://www.amazon.in/City-Fire-Zeyad-Masroor-Khan/dp/9356998248/ref=zg_bs_g_1318151031_d_sccl_25/000-0000000-0000000?psc=1</t>
  </si>
  <si>
    <t>The Magic Hand Writing Book GUJARATI | Mulaxar | Words | Maths | 4 Book Set | 1 Pen Set</t>
  </si>
  <si>
    <t>Teachelps</t>
  </si>
  <si>
    <t>https://www.amazon.in/Magic-Writing-GUJARATI-Mulaxar-Words/dp/8195893368/ref=zg_bs_g_1318151031_d_sccl_26/000-0000000-0000000?psc=1</t>
  </si>
  <si>
    <t>All in One - Writing Practice Fun - Write and Practice Capital Letters, Small Letters, Hindi Varnamala and Numbers</t>
  </si>
  <si>
    <t>https://www.amazon.in/All-one-writing-Maple-Press/dp/9350337657/ref=zg_bs_g_1318151031_d_sccl_9/000-0000000-0000000?psc=1</t>
  </si>
  <si>
    <t>My Big Book Of Patterns And Pencil Control</t>
  </si>
  <si>
    <t>https://www.amazon.in/Big-Book-Patterns-Pencil-Control/dp/9388810600/ref=zg_bs_g_1318151031_d_sccl_10/000-0000000-0000000?psc=1</t>
  </si>
  <si>
    <t>The Elements of Style (Hardcover Library Edition)</t>
  </si>
  <si>
    <t>William Strunk</t>
  </si>
  <si>
    <t>https://www.amazon.in/Elements-Style-Writing-Strategies-Hardcover/dp/9389157226/ref=zg_bs_g_1318151031_d_sccl_18/000-0000000-0000000?psc=1</t>
  </si>
  <si>
    <t>https://www.amazon.in/Pixar-Storytelling-Effective-Pixars-Greatest/dp/1717736408/ref=zg_bs_g_1318151031_d_sccl_20/000-0000000-0000000?psc=1</t>
  </si>
  <si>
    <t>https://www.amazon.in/International-Trade-Finance-2017-IIBF/dp/9386394723/ref=zg_bs_g_4149548031_d_sccl_3/000-0000000-0000000?psc=1</t>
  </si>
  <si>
    <t>IIBF's Micro, Small and Medium Enterprises – Covering all important aspects of MSMEs in India, including setting-up of MSME, MSME policy, regulatory legal &amp; institutional framework, etc.</t>
  </si>
  <si>
    <t>Indian Institute of Banking &amp; Finance (IIBF)</t>
  </si>
  <si>
    <t>https://www.amazon.in/IIBFs-Micro-Small-Medium-Enterprises/dp/9356221049/ref=zg_bs_g_4149548031_d_sccl_5/000-0000000-0000000?psc=1</t>
  </si>
  <si>
    <t>Taxmann's Direct Taxes Ready Reckoner (DTRR) | A.Y. 2023-24 &amp; 2024-25 – Illustrative Ready Referencer on Income-tax with Focused Analysis | Break-even Tables for Alternative Tax Regime | 47th Edition</t>
  </si>
  <si>
    <t>https://www.amazon.in/Taxmanns-Direct-Reckoner-2023-24-2024-25/dp/9356226822/ref=zg_bs_g_4149548031_d_sccl_9/000-0000000-0000000?psc=1</t>
  </si>
  <si>
    <t>IIBF�s Ethics in Banking � An attempt to sensitise banking professionals on the interlinkage of one�s ethical behaviour and maintenance of public confidence in the system along with case studies [Paperback] Indian Institute of Banking &amp; Finance</t>
  </si>
  <si>
    <t>https://www.amazon.in/sensitise-professionals-interlinkage-maintenance-confidence/dp/9388266331/ref=zg_bs_g_4149548031_d_sccl_12/000-0000000-0000000?psc=1</t>
  </si>
  <si>
    <t>https://www.amazon.in/Best-Childrens-Classics-Set-Books/dp/9389432006/ref=zg_bs_g_1318159031_d_sccl_3/000-0000000-0000000?psc=1</t>
  </si>
  <si>
    <t>The Time Machine</t>
  </si>
  <si>
    <t>H. G. Wells</t>
  </si>
  <si>
    <t>https://www.amazon.in/Time-Machine-H-G-Wells/dp/8175992956/ref=zg_bs_g_1318159031_d_sccl_7/000-0000000-0000000?psc=1</t>
  </si>
  <si>
    <t>https://www.amazon.in/As-Man-Thinketh-James-Allen/dp/9386538172/ref=zg_bs_g_1318159031_d_sccl_8/000-0000000-0000000?psc=1</t>
  </si>
  <si>
    <t>https://www.amazon.in/Complete-Novels-Sherlock-Holmes/dp/8175994312/ref=zg_bs_g_1318159031_d_sccl_13/000-0000000-0000000?psc=1</t>
  </si>
  <si>
    <t>https://www.amazon.in/Secret-Garden-Frances-Hodgson-Burnett/dp/9386538997/ref=zg_bs_g_1318159031_d_sccl_24/000-0000000-0000000?psc=1</t>
  </si>
  <si>
    <t>As a Man Thinketh [Paperback] James Allen</t>
  </si>
  <si>
    <t>https://www.amazon.in/As-Man-Thinketh-James-Allen/dp/9380816472/ref=zg_bs_g_1318159031_d_sccl_9/000-0000000-0000000?psc=1</t>
  </si>
  <si>
    <t>HOW TO STOP WORRYING AND START LIVING</t>
  </si>
  <si>
    <t>https://www.amazon.in/HOW-STOP-WORRYING-START-LIVING/dp/8129140195/ref=zg_bs_g_1318159031_d_sccl_11/000-0000000-0000000?psc=1</t>
  </si>
  <si>
    <t>Macbeth</t>
  </si>
  <si>
    <t>https://www.amazon.in/Macbeth-William-Shakespeare/dp/8175994193/ref=zg_bs_g_1318159031_d_sccl_14/000-0000000-0000000?psc=1</t>
  </si>
  <si>
    <t>https://www.amazon.in/Hidden-Hindu-Akshat-Gupta/dp/0143455699/ref=zg_bs_g_1318161031_d_sccl_1/000-0000000-0000000?psc=1</t>
  </si>
  <si>
    <t>https://www.amazon.in/Complete-Novels-Sherlock-Holmes/dp/8175994312/ref=zg_bs_g_1318161031_d_sccl_15/000-0000000-0000000?psc=1</t>
  </si>
  <si>
    <t>When She Loves: A Dark Mafia, Arranged Marriage Romance (The Fallen Book 4)</t>
  </si>
  <si>
    <t>Gabrielle Sands</t>
  </si>
  <si>
    <t>https://www.amazon.in/When-She-Loves-Arranged-Marriage-ebook/dp/B0C9YN7NXX/ref=zg_bs_g_1318161031_d_sccl_19/000-0000000-0000000?psc=1</t>
  </si>
  <si>
    <t>God of Malice: A Dark College Romance (Legacy of Gods Book 1)</t>
  </si>
  <si>
    <t>https://www.amazon.in/God-Malice-College-Romance-Legacy-ebook/dp/B09Z9K12P2/ref=zg_bs_g_1318161031_d_sccl_20/000-0000000-0000000?psc=1</t>
  </si>
  <si>
    <t>Craving Danger (Kings Of Mafia)</t>
  </si>
  <si>
    <t>Michelle Heard</t>
  </si>
  <si>
    <t>https://www.amazon.in/Craving-Danger-Kings-Mafia-Michelle-ebook/dp/B0CL3HP64R/ref=zg_bs_g_1318161031_d_sccl_27/000-0000000-0000000?psc=1</t>
  </si>
  <si>
    <t>The Devil’s Desire: An Arranged Marriage Mafia Romance (The Devils Series)</t>
  </si>
  <si>
    <t>https://www.amazon.in/Devils-Desire-Passionate-Billionaire-Romance-ebook/dp/B087XCZWWM/ref=zg_bs_g_1318161031_d_sccl_1/000-0000000-0000000?psc=1</t>
  </si>
  <si>
    <t>God of Pain: A Grumpy Sunshine College Romance (Legacy of Gods Book 2)</t>
  </si>
  <si>
    <t>https://www.amazon.in/God-Pain-Sunshine-College-Romance-ebook/dp/B0B64FCB23/ref=zg_bs_g_1318161031_d_sccl_7/000-0000000-0000000?psc=1</t>
  </si>
  <si>
    <t>https://www.amazon.in/Audible-The-Hidden-Hindu/dp/B0BZWWGK9K/ref=zg_bs_g_1318161031_d_sccl_10/000-0000000-0000000?psc=1</t>
  </si>
  <si>
    <t>https://www.amazon.in/Chetan-bhagat-400-days-Bhagat/dp/9356291144/ref=zg_bs_g_1318161031_d_sccl_11/000-0000000-0000000?psc=1</t>
  </si>
  <si>
    <t>https://www.amazon.in/Think-Grow-Rich-Napoleon-Hill/dp/9353338158/ref=zg_bs_g_1318172031_d_sccl_1/000-0000000-0000000?psc=1</t>
  </si>
  <si>
    <t>https://www.amazon.in/As-Man-Thinketh-James-Allen/dp/9386538172/ref=zg_bs_g_1318172031_d_sccl_3/000-0000000-0000000?psc=1</t>
  </si>
  <si>
    <t>https://www.amazon.in/As-Man-Thinketh-James-Allen/dp/9380816472/ref=zg_bs_g_1318172031_d_sccl_5/000-0000000-0000000?psc=1</t>
  </si>
  <si>
    <t>Walden</t>
  </si>
  <si>
    <t>Henry David Thoreau</t>
  </si>
  <si>
    <t>https://www.amazon.in/Walden-Henry-David-Thoreau/dp/9350330776/ref=zg_bs_g_1318172031_d_sccl_11/000-0000000-0000000?psc=1</t>
  </si>
  <si>
    <t>Argumentative Indian : Writings On India</t>
  </si>
  <si>
    <t>Amartya Sen</t>
  </si>
  <si>
    <t>https://www.amazon.in/Argumentative-Indian-Writings-History-Identity/dp/0141012110/ref=zg_bs_g_1318172031_d_sccl_12/000-0000000-0000000?psc=1</t>
  </si>
  <si>
    <t>Tumhare Baare Mein - Hindi</t>
  </si>
  <si>
    <t>https://www.amazon.in/Tumhare-Baare-Mein-Manav-Kaul/dp/938746430X/ref=zg_bs_g_1318172031_d_sccl_17/000-0000000-0000000?psc=1</t>
  </si>
  <si>
    <t>Legal Eagles : Stories of the Top Seven Indian Lawyers</t>
  </si>
  <si>
    <t>Indu Bhan</t>
  </si>
  <si>
    <t>https://www.amazon.in/Legal-Eagles-Stories-Indian-Lawyers/dp/8184006357/ref=zg_bs_g_1318172031_d_sccl_22/000-0000000-0000000?psc=1</t>
  </si>
  <si>
    <t>AS A MAN THINKETH</t>
  </si>
  <si>
    <t>https://www.amazon.in/As-Man-Thinketh-James-Allen/dp/9353040345/ref=zg_bs_g_1318172031_d_sccl_26/000-0000000-0000000?psc=1</t>
  </si>
  <si>
    <t>The Argumentative Indian: Writings on Indian History, Culture and Identity</t>
  </si>
  <si>
    <t>https://www.amazon.in/Argumentative-Indian-Writings-History-Identity-ebook/dp/B003YUC0P6/ref=zg_bs_g_1318172031_d_sccl_2/000-0000000-0000000?psc=1</t>
  </si>
  <si>
    <t>Babur Nama (Penguin Classics) Hiro, Dilip and Dilip Hiro</t>
  </si>
  <si>
    <t>Dilip Hiro</t>
  </si>
  <si>
    <t>https://www.amazon.in/Babur-Nama-Penguin-Classics-Dilip/dp/0144001497/ref=zg_bs_g_1318172031_d_sccl_4/000-0000000-0000000?psc=1</t>
  </si>
  <si>
    <t>Motivating Thoughts of Swami Vivekananda: Timeless Wisdom from a Spiritual Leader by Mahesh Dutt Sharma (Inspirational &amp; Motivational Thoughts)</t>
  </si>
  <si>
    <t>Mahesh Dutt Sharma</t>
  </si>
  <si>
    <t>https://www.amazon.in/Motivating-Thoughts-Vivekananda-Inspirational-Motivational-ebook/dp/B01HMO2LEY/ref=zg_bs_g_1318172031_d_sccl_10/000-0000000-0000000?psc=1</t>
  </si>
  <si>
    <t>The Checklist Manifesto: How to Get Things Right</t>
  </si>
  <si>
    <t>Atul Gawande</t>
  </si>
  <si>
    <t>https://www.amazon.in/Checklist-Manifesto-How-Things-Right-ebook/dp/B086XF436Z/ref=zg_bs_g_1318172031_d_sccl_16/000-0000000-0000000?psc=1</t>
  </si>
  <si>
    <t>Truth, Love &amp; A Little Malice</t>
  </si>
  <si>
    <t>Khushwant Singh</t>
  </si>
  <si>
    <t>https://www.amazon.in/Truth-Little-Malice-Khushwant-Singh/dp/0143029576/ref=zg_bs_g_1318172031_d_sccl_18/000-0000000-0000000?psc=1</t>
  </si>
  <si>
    <t>Acts of God</t>
  </si>
  <si>
    <t>Kanan Gill</t>
  </si>
  <si>
    <t>https://www.amazon.in/Acts-God-Kanan-Gill/dp/9356996822/ref=zg_bs_g_1402038031_d_sccl_3/000-0000000-0000000?psc=1</t>
  </si>
  <si>
    <t>https://www.amazon.in/Kalki-Trilogy-Set-Books-Avatar/dp/9354407331/ref=zg_bs_g_1402038031_d_sccl_6/000-0000000-0000000?psc=1</t>
  </si>
  <si>
    <t>https://www.amazon.in/Ghosts-Silent-Hills-Stories-hauntings/dp/9389717132/ref=zg_bs_g_1402038031_d_sccl_8/000-0000000-0000000?psc=1</t>
  </si>
  <si>
    <t>https://www.amazon.in/Harry-Potter-Cursed-Child-Playscript-ebook/dp/B073P9348D/ref=zg_bs_g_1402038031_d_sccl_24/000-0000000-0000000?psc=1</t>
  </si>
  <si>
    <t>https://www.amazon.in/Hitchhikers-Guide-to-the-Galaxy/dp/B07B61ZKNM/ref=zg_bs_g_1402038031_d_sccl_25/000-0000000-0000000?psc=1</t>
  </si>
  <si>
    <t>https://www.amazon.in/Girl-Glass-Case-girls-safer/dp/0143454374/ref=zg_bs_g_1402038031_d_sccl_7/000-0000000-0000000?psc=1</t>
  </si>
  <si>
    <t>https://www.amazon.in/Acts-God-Kanan-Gill-ebook/dp/B0CP8KHQD3/ref=zg_bs_g_1402038031_d_sccl_16/000-0000000-0000000?psc=1</t>
  </si>
  <si>
    <t>https://www.amazon.in/Everything-I-Know-About-Love/dp/0241982103/ref=zg_bs_g_1318143031_d_sccl_7/000-0000000-0000000?psc=1</t>
  </si>
  <si>
    <t>THE CONCISE 48 LAWS OF POWER</t>
  </si>
  <si>
    <t>https://www.amazon.in/CONCISE-48-LAWS-POWER/dp/1861974043/ref=zg_bs_g_1318143031_d_sccl_11/000-0000000-0000000?psc=1</t>
  </si>
  <si>
    <t>https://www.amazon.in/Maun-Muskaan-Maar-Ashutosh-Rana/dp/9352669827/ref=zg_bs_g_1318143031_d_sccl_12/000-0000000-0000000?psc=1</t>
  </si>
  <si>
    <t>https://www.amazon.in/Hitchhikers-Guide-Galaxy-42nd-Anniversary/dp/1529034523/ref=zg_bs_g_1318143031_d_sccl_19/000-0000000-0000000?psc=1</t>
  </si>
  <si>
    <t>https://www.amazon.in/TINKLE-DIGEST-1-ANANT-PAI-ebook/dp/B0758FSVW5/ref=zg_bs_g_1318143031_d_sccl_21/000-0000000-0000000?psc=1</t>
  </si>
  <si>
    <t>https://www.amazon.in/Stories-Creation-Credit-SHALINI-SRINIVASAN-ebook/dp/B07147LC3N/ref=zg_bs_g_1318143031_d_sccl_23/000-0000000-0000000?psc=1</t>
  </si>
  <si>
    <t>https://www.amazon.in/Bahubali-Ready-SUBBA-RAO-ebook/dp/B06XJ5VZDF/ref=zg_bs_g_1318143031_d_sccl_25/000-0000000-0000000?psc=1</t>
  </si>
  <si>
    <t>https://www.amazon.in/TINKLE-DOUBLE-DIGEST-ANANT-PAI-ebook/dp/B0758GBT53/ref=zg_bs_g_1318143031_d_sccl_26/000-0000000-0000000?psc=1</t>
  </si>
  <si>
    <t>https://www.amazon.in/Tinkle-Magazine-614-Rajani-Thindiath-ebook/dp/B07CN1NZNW/ref=zg_bs_g_1318143031_d_sccl_1/000-0000000-0000000?psc=1</t>
  </si>
  <si>
    <t>The Less You Preach, the More You Learn : Aphorisms for Our Age</t>
  </si>
  <si>
    <t>https://www.amazon.in/Less-You-Preach-More-Learn-ebook/dp/B0CG6869CJ/ref=zg_bs_g_1318143031_d_sccl_2/000-0000000-0000000?psc=1</t>
  </si>
  <si>
    <t>TINKLE DOUBLE DIGEST 5</t>
  </si>
  <si>
    <t>https://www.amazon.in/TINKLE-DOUBLE-DIGEST-ANANT-PAI-ebook/dp/B0758FRLRZ/ref=zg_bs_g_1318143031_d_sccl_11/000-0000000-0000000?psc=1</t>
  </si>
  <si>
    <t>https://www.amazon.in/Hidden-Hindu-Akshat-Gupta/dp/0143455699/ref=zg_bs_g_1318166031_d_sccl_1/000-0000000-0000000?psc=1</t>
  </si>
  <si>
    <t>https://www.amazon.in/Kalki-Trilogy-Set-Books-Avatar/dp/9354407331/ref=zg_bs_g_1318166031_d_sccl_5/000-0000000-0000000?psc=1</t>
  </si>
  <si>
    <t>https://www.amazon.in/Hidden-Hindu-Akshat-Gupta-ebook/dp/B09HHKNKXL/ref=zg_bs_g_1318166031_d_sccl_25/000-0000000-0000000?psc=1</t>
  </si>
  <si>
    <t>Sita: Warrior Of Mithila (Ram Chandra Series Book 2) (Ram Chandra, 2)</t>
  </si>
  <si>
    <t>https://www.amazon.in/Sita-Warrior-Mithila-Chandra-Book/dp/9356290911/ref=zg_bs_g_1318166031_d_sccl_1/000-0000000-0000000?psc=1</t>
  </si>
  <si>
    <t>A Court of Thorns and Roses</t>
  </si>
  <si>
    <t>https://www.amazon.in/Court-Thorns-Roses-Sarah-Maas/dp/152664116X/ref=zg_bs_g_1318166031_d_sccl_4/000-0000000-0000000?psc=1</t>
  </si>
  <si>
    <t>Circe</t>
  </si>
  <si>
    <t>https://www.amazon.in/Circe-International-Bestseller-Shortlisted-Fiction/dp/1526614677/ref=zg_bs_g_1318166031_d_sccl_10/000-0000000-0000000?psc=1</t>
  </si>
  <si>
    <t>The Legend of Parshuram</t>
  </si>
  <si>
    <t>Dr Vineet Aggarwal</t>
  </si>
  <si>
    <t>https://www.amazon.in/Legend-Parshuraam-Dr-Vineet-Aggarwal/dp/0143423452/ref=zg_bs_g_1318166031_d_sccl_17/000-0000000-0000000?psc=1</t>
  </si>
  <si>
    <t>A Curse For True Love: the thrilling final book in the Once Upon a Broken Heart series</t>
  </si>
  <si>
    <t>Stephanie Garber</t>
  </si>
  <si>
    <t>https://www.amazon.in/Curse-True-Love-thrilling-bestselling/dp/1529399297/ref=zg_bs_g_1318166031_d_sccl_20/000-0000000-0000000?psc=1</t>
  </si>
  <si>
    <t>Warmth : Poetry by Rithvik Singh</t>
  </si>
  <si>
    <t>https://www.amazon.in/Warmth-Poetry-Rithvik-Singh/dp/1685234240/ref=zg_bs_g_1318175031_d_sccl_7/000-0000000-0000000?psc=1</t>
  </si>
  <si>
    <t>Selected Poems (PB)</t>
  </si>
  <si>
    <t>Gulzar</t>
  </si>
  <si>
    <t>https://www.amazon.in/Selected-Poems-Gulzar/dp/0143418211/ref=zg_bs_g_1318175031_d_sccl_10/000-0000000-0000000?psc=1</t>
  </si>
  <si>
    <t>Kuchh Ishq Kiya Kuchh Kaam Kiya</t>
  </si>
  <si>
    <t>Piyush Mishra</t>
  </si>
  <si>
    <t>https://www.amazon.in/Kuchh-Ishq-Kiya-Kaam/dp/8126728434/ref=zg_bs_g_1318175031_d_sccl_13/000-0000000-0000000?psc=1</t>
  </si>
  <si>
    <t>The Eloquence of Ghalib | A Journey Through His Poetry | The Poet's Legacy.</t>
  </si>
  <si>
    <t>Swati Sani</t>
  </si>
  <si>
    <t>https://www.amazon.in/Eloquence-Ghalib-Journey-Through-Legacy/dp/9394494316/ref=zg_bs_g_1318175031_d_sccl_14/000-0000000-0000000?psc=1</t>
  </si>
  <si>
    <t>THE GIRL ON THE TRAIN</t>
  </si>
  <si>
    <t>https://www.amazon.in/GIRL-TRAIN-Ruskin-Bond/dp/9355208618/ref=zg_bs_g_1318175031_d_sccl_15/000-0000000-0000000?psc=1</t>
  </si>
  <si>
    <t>Gitanjali by Rabindranath Tagore - Literary Treasure of India | Bengali Literature | Spiritual Reflections | Universal Themes | Revered Poet | Explore Themes of Love and Devotion | Spirituality and Faith | | Perfect for Literature Lovers</t>
  </si>
  <si>
    <t>https://www.amazon.in/Gitanjali-Rabindranath-Tagore/dp/8172343671/ref=zg_bs_g_1318175031_d_sccl_16/000-0000000-0000000?psc=1</t>
  </si>
  <si>
    <t>The Prophet (Deluxe Hardbound Edition)</t>
  </si>
  <si>
    <t>https://www.amazon.in/Prophet-Deluxe-Kahlil-Gibran/dp/938836970X/ref=zg_bs_g_1318175031_d_sccl_21/000-0000000-0000000?psc=1</t>
  </si>
  <si>
    <t>GITANJALI:RABINDRANATH TAGORE</t>
  </si>
  <si>
    <t>https://www.amazon.in/Gitanjali-Rabindranath-Tagore/dp/8171676766/ref=zg_bs_g_1318175031_d_sccl_27/000-0000000-0000000?psc=1</t>
  </si>
  <si>
    <t>Top 50 World’s Greatest Short Stories, Speeches, Letters &amp; Poems, COLLECTABLE EDITION (Box Set of 4 Books)</t>
  </si>
  <si>
    <t>https://www.amazon.in/Greatest-Stories-Speeches-Letters-COLLECTABLE/dp/9354401627/ref=zg_bs_g_1318175031_d_sccl_29/000-0000000-0000000?psc=1</t>
  </si>
  <si>
    <t>Phir Meri Yaad</t>
  </si>
  <si>
    <t>Kumar Vishwas</t>
  </si>
  <si>
    <t>https://www.amazon.in/Phir-Meri-Yaad-%E0%A4%AB%E0%A4%BF%E0%A4%B0-%E0%A4%AE%E0%A5%87%E0%A4%B0%E0%A5%80/dp/9388933605/ref=zg_bs_g_1318175031_d_sccl_1/000-0000000-0000000?psc=1</t>
  </si>
  <si>
    <t>Main Tumhen Phir Milungi/मैं तुम्हें फिर मिलूँगी</t>
  </si>
  <si>
    <t>अमृता प्रीतम</t>
  </si>
  <si>
    <t>https://www.amazon.in/%E0%A4%A4%E0%A5%81%E0%A4%AE%E0%A5%8D%E0%A4%B9%E0%A5%87%E0%A4%82-%E0%A4%AE%E0%A4%BF%E0%A4%B2%E0%A5%82%E0%A4%81%E0%A4%97%E0%A5%80-Main-Tumhen-Milungi/dp/9353497426/ref=zg_bs_g_1318175031_d_sccl_6/000-0000000-0000000?psc=1</t>
  </si>
  <si>
    <t>Electric Shock &amp; It's Treatment Chart (50 x 70 cm)</t>
  </si>
  <si>
    <t>https://www.amazon.in/Electric-Shock-Its-Treatment-Chart/dp/B00PIOQMFK/ref=zg_bs_g_1318175031_d_sccl_9/000-0000000-0000000?psc=1</t>
  </si>
  <si>
    <t>RAAT PASHMINE KI (HINDI) P.B</t>
  </si>
  <si>
    <t>https://www.amazon.in/RAAT-PASHMINE-KI-HINDI-P-B/dp/8129102242/ref=zg_bs_g_1318175031_d_sccl_10/000-0000000-0000000?psc=1</t>
  </si>
  <si>
    <t>50 World’s Greatest Poems : Collectable Edition</t>
  </si>
  <si>
    <t>https://www.amazon.in/50-Worlds-Greatest-Poems-Various/dp/9388144066/ref=zg_bs_g_1318175031_d_sccl_18/000-0000000-0000000?psc=1</t>
  </si>
  <si>
    <t>Raat Pashmine Ki (Hindi)</t>
  </si>
  <si>
    <t>https://www.amazon.in/Raat-Pashmine-Ki-Hindi-Gulzar-ebook/dp/B01MDUZTCE/ref=zg_bs_g_1318175031_d_sccl_19/000-0000000-0000000?psc=1</t>
  </si>
  <si>
    <t>https://www.amazon.in/108-Panchatantra-Stories-Illustrated-children/dp/9390292921/ref=zg_bs_g_1318170031_d_sccl_1/000-0000000-0000000?psc=1</t>
  </si>
  <si>
    <t>Stalking my Love... (Ishq Wala Love Book 1)</t>
  </si>
  <si>
    <t>https://www.amazon.in/Stalking-Love-Ishq-Wala-Book-ebook/dp/B0CSXN2MK5/ref=zg_bs_g_1318170031_d_sccl_3/000-0000000-0000000?psc=1</t>
  </si>
  <si>
    <t>https://www.amazon.in/108-Moral-Stories-Illustrated-Children/dp/9390292948/ref=zg_bs_g_1318170031_d_sccl_5/000-0000000-0000000?psc=1</t>
  </si>
  <si>
    <t>Mother Faker</t>
  </si>
  <si>
    <t xml:space="preserve">Brittanee Nicole </t>
  </si>
  <si>
    <t>https://www.amazon.in/Mother-Faker-Brittanee-Nicole-ebook/dp/B0CGXN3K5V/ref=zg_bs_g_1318170031_d_sccl_6/000-0000000-0000000?psc=1</t>
  </si>
  <si>
    <t>The Book of Rumi: 105 Stories and Fables that Illumine, Delight, and Inform</t>
  </si>
  <si>
    <t>https://www.amazon.in/Book-Rumi-Stories-Illumine-Delight/dp/9388241789/ref=zg_bs_g_1318170031_d_sccl_19/000-0000000-0000000?psc=1</t>
  </si>
  <si>
    <t>Best of Hindi Short Stories (Set of 4 books) - Premchand, Jaishankar Prasad, Sarat Chandra, Rabindranath Tagore</t>
  </si>
  <si>
    <t>Various Authors</t>
  </si>
  <si>
    <t>https://www.amazon.in/Best-Hindi-Short-Stories-books/dp/9390292913/ref=zg_bs_g_1318170031_d_sccl_21/000-0000000-0000000?psc=1</t>
  </si>
  <si>
    <t>Dreamy Nights: Set of 10 Bedtime Story Books with colorful Pictures for Kids and &amp; Children-Magical Adventures and Soothing Tales to Settle and Inspire</t>
  </si>
  <si>
    <t>https://www.amazon.in/Dreamy-Nights-colorful-Children-Magical-Adventures/dp/8131932494/ref=zg_bs_g_1318170031_d_sccl_25/000-0000000-0000000?psc=1</t>
  </si>
  <si>
    <t>Playing Hard: A Billionaire Playboy, Fake Marriage Romance (Marwah Series Book II)</t>
  </si>
  <si>
    <t>Meenu Pillai</t>
  </si>
  <si>
    <t>https://www.amazon.in/Playing-Hard-Billionaire-Playboy-Marriage-ebook/dp/B0CPRKPJGQ/ref=zg_bs_g_1318170031_d_sccl_26/000-0000000-0000000?psc=1</t>
  </si>
  <si>
    <t>Twisted Alliance: Arranged Marriage with Innocent Bride</t>
  </si>
  <si>
    <t>P.G. Van</t>
  </si>
  <si>
    <t>https://www.amazon.in/Twisted-Alliance-Arranged-Marriage-Romance-ebook/dp/B0C3V5RKT7/ref=zg_bs_g_1318170031_d_sccl_27/000-0000000-0000000?psc=1</t>
  </si>
  <si>
    <t>Mother Maker (The Momcoms Book 1)</t>
  </si>
  <si>
    <t xml:space="preserve">Jenni  Bara </t>
  </si>
  <si>
    <t>https://www.amazon.in/Mother-Maker-Momcoms-Book-1-ebook/dp/B0CGW57JQN/ref=zg_bs_g_1318170031_d_sccl_29/000-0000000-0000000?psc=1</t>
  </si>
  <si>
    <t>Rabindranath Tagore - Short Stories (Master's Collections)</t>
  </si>
  <si>
    <t>https://www.amazon.in/Rabindranath-Tagore-Selected-Stories-Collections/dp/9380816049/ref=zg_bs_g_1318170031_d_sccl_30/000-0000000-0000000?psc=1</t>
  </si>
  <si>
    <t>41 Anmol Kahaniya - Premchand [Paperback] Premchand</t>
  </si>
  <si>
    <t>https://www.amazon.in/41-Anmol-Kahaniyaa-Premchand/dp/9350337312/ref=zg_bs_g_1318170031_d_sccl_6/000-0000000-0000000?psc=1</t>
  </si>
  <si>
    <t>Meri Priya Kahaniyaan (Hindi)</t>
  </si>
  <si>
    <t>Amrita Pritam</t>
  </si>
  <si>
    <t>https://www.amazon.in/Priya-Kahaniyaan-Hindi-Amrita-Pritam-ebook/dp/B01MXHXG6M/ref=zg_bs_g_1318170031_d_sccl_11/000-0000000-0000000?psc=1</t>
  </si>
  <si>
    <t>https://www.amazon.in/Day-Stopped-Drinking-Milk-Stories/dp/0143418653/ref=zg_bs_g_1318170031_d_sccl_20/000-0000000-0000000?psc=1</t>
  </si>
  <si>
    <t>Cardiac Rehabilitation: A practical clinical guide (The European Society of Cardiology Series)</t>
  </si>
  <si>
    <t>Ana Abreu</t>
  </si>
  <si>
    <t>https://www.amazon.in/ESC-Handbook-Cardiovascular-Rehabilitation-Cardiology/dp/0198849303/ref=zg_bs_g_4149550031_d_sccl_10/000-0000000-0000000?psc=1</t>
  </si>
  <si>
    <t>Apollo Clinical Nutrition Handbook</t>
  </si>
  <si>
    <t>Anita Jatana</t>
  </si>
  <si>
    <t>https://www.amazon.in/Apollo-Clinical-Nutrition-Handbook-Jatana/dp/9354650899/ref=zg_bs_g_4149550031_d_sccl_12/000-0000000-0000000?psc=1</t>
  </si>
  <si>
    <t>Nutritional Guidelines for Sportspersons</t>
  </si>
  <si>
    <t>Geetanjali Bhide</t>
  </si>
  <si>
    <t>https://www.amazon.in/Nutritional-Guidelines-Sportspersons-Geetanjali-Bhide/dp/9352703456/ref=zg_bs_g_4149550031_d_sccl_20/000-0000000-0000000?psc=1</t>
  </si>
  <si>
    <t>Hospital Administration</t>
  </si>
  <si>
    <t>DC Joshi</t>
  </si>
  <si>
    <t>https://www.amazon.in/HOSPITAL-ADMINISTRATION-DC-Joshi/dp/9390595304/ref=zg_bs_g_4149550031_d_sccl_13/000-0000000-0000000?psc=1</t>
  </si>
  <si>
    <t>Dreams of a Healthy India - 9</t>
  </si>
  <si>
    <t>Ritu Priya</t>
  </si>
  <si>
    <t>https://www.amazon.in/Dreams-Healthy-India-Ritu-Priya/dp/0670093025/ref=zg_bs_g_4149550031_d_sccl_16/000-0000000-0000000?psc=1</t>
  </si>
  <si>
    <t>Self and Others: Selected Works of R D Laing Vol 2</t>
  </si>
  <si>
    <t>R D Laing</t>
  </si>
  <si>
    <t>https://www.amazon.in/Self-Others-Selected-Works-Laing/dp/0367360772/ref=zg_bs_g_4149550031_d_sccl_18/000-0000000-0000000?psc=1</t>
  </si>
  <si>
    <t>Medical Surgical Nursing</t>
  </si>
  <si>
    <t>P.K. Panwar</t>
  </si>
  <si>
    <t>https://www.amazon.in/Medical-Surgical-Nursing-Panwar-P/dp/9374734974/ref=zg_bs_g_4149670031_d_sccl_6/000-0000000-0000000?psc=1</t>
  </si>
  <si>
    <t>TEXTBOOK OF COMMUNITY HEALTH NURSING II FOR GNM NURSING STUDENTS (PB 2020)</t>
  </si>
  <si>
    <t>GILL K K</t>
  </si>
  <si>
    <t>https://www.amazon.in/TEXTBOOK-COMMUNITY-HEALTH-NURSING-STUDENTS/dp/B07XQ9LWS5/ref=zg_bs_g_4149670031_d_sccl_9/000-0000000-0000000?psc=1</t>
  </si>
  <si>
    <t>Textbook Of Community Health Nursing Ii For Bsc Nursing (Pb 2020)</t>
  </si>
  <si>
    <t>MANIVANNAN S.D</t>
  </si>
  <si>
    <t>https://www.amazon.in/Textbook-Community-Health-Nursing-BSc/dp/9386827220/ref=zg_bs_g_4149670031_d_sccl_12/000-0000000-0000000?psc=1</t>
  </si>
  <si>
    <t>Basics of Thoracic Segmental Spinal Anesthesia</t>
  </si>
  <si>
    <t>Dr. Naresh Wamanrao Paliwal</t>
  </si>
  <si>
    <t>https://www.amazon.in/Basics-Thoracic-Segmental-Spinal-Anesthesia/dp/939244818X/ref=zg_bs_g_4149670031_d_sccl_13/000-0000000-0000000?psc=1</t>
  </si>
  <si>
    <t>A Guide to Mental Health &amp; Psychiatric Nursing</t>
  </si>
  <si>
    <t>Sreevani R</t>
  </si>
  <si>
    <t>https://www.amazon.in/Guide-Mental-Health-Psychiatric-Nursing/dp/9352500474/ref=zg_bs_g_4149670031_d_sccl_16/000-0000000-0000000?psc=1</t>
  </si>
  <si>
    <t>Target High 6th Premium Edition</t>
  </si>
  <si>
    <t>MUTHUVENKATACHALAM S.</t>
  </si>
  <si>
    <t>https://www.amazon.in/Target-High-6th-Premium-MUTHUVENKATACHALAM/dp/9390619556/ref=zg_bs_g_4149670031_d_sccl_24/000-0000000-0000000?psc=1</t>
  </si>
  <si>
    <t>Mental Health Nursing Practical Record Book for BSc Nursing and PC BSc Nursing</t>
  </si>
  <si>
    <t>https://www.amazon.in/Mental-Health-Nursing-Practical-Record/dp/9386322323/ref=zg_bs_g_4149670031_d_sccl_27/000-0000000-0000000?psc=1</t>
  </si>
  <si>
    <t>Nursing Education: Principles and Concepts</t>
  </si>
  <si>
    <t>R Sudha</t>
  </si>
  <si>
    <t>https://www.amazon.in/Nursing-Education-Principles-Concepts-Sudha/dp/9389776945/ref=zg_bs_g_4149670031_d_sccl_28/000-0000000-0000000?psc=1</t>
  </si>
  <si>
    <t>Standard Treatment Guidelines - A Manual of Medical Therapeutics, 6/e</t>
  </si>
  <si>
    <t>GR Sethi Sangeeta Sharma</t>
  </si>
  <si>
    <t>https://www.amazon.in/Standard-Treatment-Guidelines-Medical-Therapeutics/dp/9390612799/ref=zg_bs_g_4149694031_d_sccl_4/000-0000000-0000000?psc=1</t>
  </si>
  <si>
    <t>First Aid Manual</t>
  </si>
  <si>
    <t>British Red Cross Society</t>
  </si>
  <si>
    <t>https://www.amazon.in/First-Aid-Manual-Authorised-Association/dp/0751337048/ref=zg_bs_g_4149694031_d_sccl_8/000-0000000-0000000?psc=1</t>
  </si>
  <si>
    <t>Wonder World Of Mother Tinchers in Homeopathy With Therapeutics</t>
  </si>
  <si>
    <t>Dr K D Kanodia</t>
  </si>
  <si>
    <t>https://www.amazon.in/Wonder-Mother-Tinchers-Homeopathy-Therapeutics/dp/8131962466/ref=zg_bs_g_4149694031_d_sccl_24/000-0000000-0000000?psc=1</t>
  </si>
  <si>
    <t>Bailey &amp; Love's Short Practice Of Surgery, 27Th Edition: International Student's Edition (Set Volume 1 &amp; 2)</t>
  </si>
  <si>
    <t>WILLIAMS NS</t>
  </si>
  <si>
    <t>https://www.amazon.in/Bailey-Loves-Short-Practice-Surgery/dp/113803164X/ref=zg_bs_g_4149694031_d_sccl_30/000-0000000-0000000?psc=1</t>
  </si>
  <si>
    <t>Atlas of Complex Orthodontics</t>
  </si>
  <si>
    <t>Flavio Andres Uribe</t>
  </si>
  <si>
    <t>https://www.amazon.in/Atlas-Complex-Orthodontics-Ravindra-Nanda/dp/0323087108/ref=zg_bs_g_4149694031_d_sccl_7/000-0000000-0000000?psc=1</t>
  </si>
  <si>
    <t>Srilakshmi B_exercise Physisology (299)</t>
  </si>
  <si>
    <t>B Srilakshmi</t>
  </si>
  <si>
    <t>https://www.amazon.in/Exercise-Physiology-B-Srilakshmi/dp/8122440983/ref=zg_bs_g_4149699031_d_sccl_18/000-0000000-0000000?psc=1</t>
  </si>
  <si>
    <t>The Kaggle Book</t>
  </si>
  <si>
    <t>Konrad Banachewicz</t>
  </si>
  <si>
    <t>https://www.amazon.in/Data-Analysis-Machine-Learning-Kaggle/dp/1801817472/ref=zg_bs_g_4149699031_d_sccl_20/000-0000000-0000000?psc=1</t>
  </si>
  <si>
    <t>Time Series Analysis and Its Applications: With R Examples (Springer Texts in Statistics)</t>
  </si>
  <si>
    <t>Robert H. Shumway</t>
  </si>
  <si>
    <t>https://www.amazon.in/Time-Analysis-Its-Applications-Statistics/dp/3319524518/ref=zg_bs_g_4149699031_d_sccl_24/000-0000000-0000000?psc=1</t>
  </si>
  <si>
    <t>Ready Reckoner in Community Medicine</t>
  </si>
  <si>
    <t>Dr. Mangala S.</t>
  </si>
  <si>
    <t>https://www.amazon.in/Ready-Reckoner-Community-Medicine-Mangala/dp/1636406300/ref=zg_bs_g_4149699031_d_sccl_25/000-0000000-0000000?psc=1</t>
  </si>
  <si>
    <t>FIRST AID FOR THE USMLE STEP 1 2023, 33E</t>
  </si>
  <si>
    <t>Tao Le</t>
  </si>
  <si>
    <t>https://www.amazon.in/FIRST-AID-USMLE-STEP-2023/dp/1265038953/ref=zg_bs_g_4149702031_d_sccl_3/000-0000000-0000000?psc=1</t>
  </si>
  <si>
    <t>Sure Success Magic (Maximum Advantage Guide for Integrated Course Study)</t>
  </si>
  <si>
    <t>B Ramgopal</t>
  </si>
  <si>
    <t>https://www.amazon.in/Success-Maximum-Advantage-Integrated-Course/dp/9354655378/ref=zg_bs_g_4149702031_d_sccl_8/000-0000000-0000000?psc=1</t>
  </si>
  <si>
    <t>Usmle Step 3 Lecture Notes 2021-2022</t>
  </si>
  <si>
    <t>Kaplan Medical</t>
  </si>
  <si>
    <t>https://www.amazon.in/USMLE-Step-Lecture-Notes-2021-2022/dp/1506255256/ref=zg_bs_g_4149702031_d_sccl_19/000-0000000-0000000?psc=1</t>
  </si>
  <si>
    <t>FRCR Physics Notes: Medical imaging physics for the First FRCR examination</t>
  </si>
  <si>
    <t>Sarah Abdulla</t>
  </si>
  <si>
    <t>https://www.amazon.in/FRCR-Physics-Notes-Medical-examination/dp/1999988523/ref=zg_bs_g_4149702031_d_sccl_21/000-0000000-0000000?psc=1</t>
  </si>
  <si>
    <t>RAW : A HISTORY OF INDIA'S COVERT OPERATIONS ( PAPER BACK )</t>
  </si>
  <si>
    <t>Yatish Yadav</t>
  </si>
  <si>
    <t>https://www.amazon.in/RAW-HISTORY-INDIAS-COVERT-OPERATIONS/dp/9395073268/ref=zg_bs_g_1318177031_d_sccl_9/000-0000000-0000000?psc=1</t>
  </si>
  <si>
    <t>Who Rules the World?</t>
  </si>
  <si>
    <t>https://www.amazon.in/Who-Rules-World-Noam-Chomsky/dp/0241189454/ref=zg_bs_g_1318177031_d_sccl_15/000-0000000-0000000?psc=1</t>
  </si>
  <si>
    <t>My Experiments with Truth: An Autobiography</t>
  </si>
  <si>
    <t>M.K. Gandhi</t>
  </si>
  <si>
    <t>https://www.amazon.in/My-Experiments-Truth-Autobiography-1/dp/8179928195/ref=zg_bs_g_1318177031_d_sccl_8/000-0000000-0000000?psc=1</t>
  </si>
  <si>
    <t>JPSC GENERAL STUDIES PRELIMS PAPER1 AND PAPER 2 SOLVED PAPERS WITH 20 PRACTICE SETS (HINDI): Mastering JPSC Exam Patterns by Vijay Kumar (Hindi Edition)</t>
  </si>
  <si>
    <t>Vijay Kumar</t>
  </si>
  <si>
    <t>https://www.amazon.in/GENERAL-STUDIES-PRELIMS-PAPER1-PRATICE-ebook/dp/B09Q6795HV/ref=zg_bs_g_1318177031_d_sccl_10/000-0000000-0000000?psc=1</t>
  </si>
  <si>
    <t>https://www.amazon.in/Pegasus-Story-Worlds-Dangerous-Spyware/dp/1529094844/ref=zg_bs_g_1318177031_d_sccl_16/000-0000000-0000000?psc=1</t>
  </si>
  <si>
    <t>THE CLASH OF CIVILIZATIONS AND THE REMAKING OF WORLD ORD</t>
  </si>
  <si>
    <t>S. P. Huntington</t>
  </si>
  <si>
    <t>https://www.amazon.in/CLASH-CIVILIZATIONS-REMAKING-WORLD-ORD/dp/014026731X/ref=zg_bs_g_1318179031_d_sccl_8/000-0000000-0000000?psc=1</t>
  </si>
  <si>
    <t>https://www.amazon.in/Who-Rules-World-Noam-Chomsky/dp/0241189454/ref=zg_bs_g_1318179031_d_sccl_12/000-0000000-0000000?psc=1</t>
  </si>
  <si>
    <t>Rise Fall Great Powers</t>
  </si>
  <si>
    <t>Paul Kennedy</t>
  </si>
  <si>
    <t>https://www.amazon.in/Rise-Fall-Great-Powers/dp/0006860524/ref=zg_bs_g_1318179031_d_sccl_13/000-0000000-0000000?psc=1</t>
  </si>
  <si>
    <t>The Revenge of Geography: What the Map Tells Us About Coming Conflicts and the Battle Against Fate [Paperback] Kaplan, Robert D.</t>
  </si>
  <si>
    <t>Robert D. Kaplan</t>
  </si>
  <si>
    <t>https://www.amazon.in/Revenge-Geography-Coming-Conflicts-Against/dp/0812982223/ref=zg_bs_g_1318179031_d_sccl_14/000-0000000-0000000?psc=1</t>
  </si>
  <si>
    <t>India Unbound: from Independence to the Global Information age [Paperback] Gurcharan Das</t>
  </si>
  <si>
    <t>Gurcharan Das</t>
  </si>
  <si>
    <t>https://www.amazon.in/India-Unbound-Independence-Global-Information/dp/0143419250/ref=zg_bs_g_1318179031_d_sccl_24/000-0000000-0000000?psc=1</t>
  </si>
  <si>
    <t>India And Asian Geopolitics: The Past, P</t>
  </si>
  <si>
    <t>Shivshankar Menon</t>
  </si>
  <si>
    <t>https://www.amazon.in/India-Asian-Geopolitics-Past-Present/dp/0670091294/ref=zg_bs_g_1318179031_d_sccl_28/000-0000000-0000000?psc=1</t>
  </si>
  <si>
    <t>Pakistan: Courting the Abyss</t>
  </si>
  <si>
    <t>Tilak Devasher</t>
  </si>
  <si>
    <t>https://www.amazon.in/Pakistan-Courting-Abyss-Tilak-Devasher/dp/9352641779/ref=zg_bs_g_1318179031_d_sccl_29/000-0000000-0000000?psc=1</t>
  </si>
  <si>
    <t>Thank You for Being Late: An Optimist's Guide to Thriving in the Age of Accelerations</t>
  </si>
  <si>
    <t>Thomas L. Friedman</t>
  </si>
  <si>
    <t>https://www.amazon.in/Thank-You-Being-Late-Accelerations/dp/B01N7RG00D/ref=zg_bs_g_1318179031_d_sccl_11/000-0000000-0000000?psc=1</t>
  </si>
  <si>
    <t>https://www.amazon.in/Communist-Manifesto-Karl-Marx/dp/9386538253/ref=zg_bs_g_1318180031_d_sccl_3/000-0000000-0000000?psc=1</t>
  </si>
  <si>
    <t>https://www.amazon.in/Motorcycle-Diaries-Penguin-Modern-Classics/dp/0241465109/ref=zg_bs_g_1318180031_d_sccl_5/000-0000000-0000000?psc=1</t>
  </si>
  <si>
    <t>https://www.amazon.in/VAJPAYEE-Ascent-1924-1977-Longlisted-Non-fiction/dp/9395624493/ref=zg_bs_g_1318180031_d_sccl_9/000-0000000-0000000?psc=1</t>
  </si>
  <si>
    <t>The 48 Laws of Power - SATTA - Shaktiche 48 Niyam (Marathi) [paperback] Robert Greene,Sarita Athawale (Translator) [Sep 29, 2022]…</t>
  </si>
  <si>
    <t>https://www.amazon.in/48-Laws-Power-Shaktiche-Marathi/dp/9391629601/ref=zg_bs_g_1318180031_d_sccl_10/000-0000000-0000000?psc=1</t>
  </si>
  <si>
    <t>HISTORY OF POLITICAL THOUGHT: PLATO TO MARX, 2ND EDN</t>
  </si>
  <si>
    <t>Mukherjee</t>
  </si>
  <si>
    <t>https://www.amazon.in/HISTORY-POLITICAL-THOUGHT-PLATO-MARX/dp/8120343891/ref=zg_bs_g_1318180031_d_sccl_12/000-0000000-0000000?psc=1</t>
  </si>
  <si>
    <t>The Other Side of Silence: Voices from the Partition of India</t>
  </si>
  <si>
    <t>Urvashi Butalia</t>
  </si>
  <si>
    <t>https://www.amazon.in/Other-Side-Silence-Voices-Partition/dp/0140271716/ref=zg_bs_g_1318180031_d_sccl_14/000-0000000-0000000?psc=1</t>
  </si>
  <si>
    <t>Emergency Chronicles: Indira Gandhi and Democracy's Turning Point</t>
  </si>
  <si>
    <t>Gyan Prakash</t>
  </si>
  <si>
    <t>https://www.amazon.in/Emergency-Chronicles-Indira-Democracys-Turning/dp/0143450409/ref=zg_bs_g_1318180031_d_sccl_26/000-0000000-0000000?psc=1</t>
  </si>
  <si>
    <t>The Identity Trap</t>
  </si>
  <si>
    <t>Yascha Mounk</t>
  </si>
  <si>
    <t>https://www.amazon.in/Identity-Trap-Story-Ideas-Power/dp/0241638291/ref=zg_bs_g_1318180031_d_sccl_28/000-0000000-0000000?psc=1</t>
  </si>
  <si>
    <t>Beijing Rules: China's Quest for Global Influence</t>
  </si>
  <si>
    <t>Bethany Allen</t>
  </si>
  <si>
    <t>https://www.amazon.in/Beijing-Rules-Chinas-Global-Influence/dp/1529367808/ref=zg_bs_g_1318180031_d_sccl_4/000-0000000-0000000?psc=1</t>
  </si>
  <si>
    <t>RSS, The: A View to the Inside</t>
  </si>
  <si>
    <t>Walter Andersen</t>
  </si>
  <si>
    <t>https://www.amazon.in/RSS-View-Inside-Walter-Andersen/dp/0670089141/ref=zg_bs_g_1318180031_d_sccl_11/000-0000000-0000000?psc=1</t>
  </si>
  <si>
    <t>Political Theory</t>
  </si>
  <si>
    <t>Mahajan V.D.</t>
  </si>
  <si>
    <t>https://www.amazon.in/Political-Theory-Mahajan-V-D/dp/8121903696/ref=zg_bs_g_1318180031_d_sccl_19/000-0000000-0000000?psc=1</t>
  </si>
  <si>
    <t>A DICTIONARY OF ECONOMICS P 5E (Oxford Quick Reference)</t>
  </si>
  <si>
    <t>Nigar Hashimzade</t>
  </si>
  <si>
    <t>https://www.amazon.in/Dictionary-Economics-Oxford-Quick-Reference/dp/0198759436/ref=zg_bs_g_15412161031_d_sccl_6/000-0000000-0000000?psc=1</t>
  </si>
  <si>
    <t>The Student's Sanskrit-English Dictionary: Containing Appendices on Sanskrit Prosody and Important Literary and Geographical Names in the Ancient Hist. of India</t>
  </si>
  <si>
    <t>Vaman Shivram Apte</t>
  </si>
  <si>
    <t>https://www.amazon.in/Students-Sanskrit-English-Dictionary-Containing-Geographical/dp/8120800451/ref=zg_bs_g_15412161031_d_sccl_16/000-0000000-0000000?psc=1</t>
  </si>
  <si>
    <t>OXFORD ESSENTIAL GERMAN DICTIONARY 1E: PB</t>
  </si>
  <si>
    <t>https://www.amazon.in/OXFORD-ESSENTIAL-GERMAN-DICTIONARY-1E/dp/0199576394/ref=zg_bs_g_15412161031_d_sccl_19/000-0000000-0000000?psc=1</t>
  </si>
  <si>
    <t>The Ultimate Guide To Business Jargon (Volume 1) : Clarity on Management Terms in 100 Words Each</t>
  </si>
  <si>
    <t>Ashok Grover</t>
  </si>
  <si>
    <t>https://www.amazon.in/Ultimate-Guide-Business-Jargon-Management/dp/1684874408/ref=zg_bs_g_15412161031_d_sccl_22/000-0000000-0000000?psc=1</t>
  </si>
  <si>
    <t>A DICTIONARY OF SCIENCE 7E P</t>
  </si>
  <si>
    <t>https://www.amazon.in/DICTIONARY-SCIENCE-7E-P/dp/0198738374/ref=zg_bs_g_15412161031_d_sccl_28/000-0000000-0000000?psc=1</t>
  </si>
  <si>
    <t>Roget's Thesaurus of Words for Intellectuals: Synonyms, Antonyms, and Related Terms Every Smart Person Should Know How to Use</t>
  </si>
  <si>
    <t>David Olsen</t>
  </si>
  <si>
    <t>https://www.amazon.in/Rogets-Thesaurus-Words-Intellectuals-Synonyms-ebook/dp/B005V2EDN2/ref=zg_bs_g_15412161031_d_sccl_30/000-0000000-0000000?psc=1</t>
  </si>
  <si>
    <t>THE OXFORD DICTIONARY OF LITERARY TERMS 4E (Oxford Quick Reference)</t>
  </si>
  <si>
    <t>Chris Baldick</t>
  </si>
  <si>
    <t>https://www.amazon.in/Oxford-Dictionary-Literary-Terms-Reference/dp/0198715447/ref=zg_bs_g_15412161031_d_sccl_6/000-0000000-0000000?psc=1</t>
  </si>
  <si>
    <t>https://www.amazon.in/First-Mythology-Tale-Illustrated-Books/dp/9390292964/ref=zg_bs_g_1318186031_d_sccl_1/000-0000000-0000000?psc=1</t>
  </si>
  <si>
    <t>https://www.amazon.in/Childrens-First-Mythology-Stories-Hanuman/dp/9354404286/ref=zg_bs_g_1318186031_d_sccl_5/000-0000000-0000000?psc=1</t>
  </si>
  <si>
    <t>https://www.amazon.in/Handbook-Chemistry-Arihant-Experts/dp/9313196492/ref=zg_bs_g_1318186031_d_sccl_10/000-0000000-0000000?psc=1</t>
  </si>
  <si>
    <t>https://www.amazon.in/Handbook-Physics-Arihant-Experts/dp/9313196484/ref=zg_bs_g_1318186031_d_sccl_17/000-0000000-0000000?psc=1</t>
  </si>
  <si>
    <t>https://www.amazon.in/Stories-Puranas-Upanishads-Children-Illustrated/dp/9394668152/ref=zg_bs_g_1318186031_d_sccl_21/000-0000000-0000000?psc=1</t>
  </si>
  <si>
    <t>https://www.amazon.in/Knowledge-Encyclopedia-Wonder-House-Books/dp/9354404111/ref=zg_bs_g_1318186031_d_sccl_24/000-0000000-0000000?psc=1</t>
  </si>
  <si>
    <t>https://www.amazon.in/First-Mythology-Illustrated-Books-Hindi/dp/9390292972/ref=zg_bs_g_1318186031_d_sccl_30/000-0000000-0000000?psc=1</t>
  </si>
  <si>
    <t>https://www.amazon.in/Macbeth-William-Shakespeare/dp/8175994193/ref=zg_bs_g_1318186031_d_sccl_2/000-0000000-0000000?psc=1</t>
  </si>
  <si>
    <t>Sachchi Ramayan [Paperback] Periyar E. V. Ramasamy and Pramod Ranjan [Paperback] Periyar E. V. Ramasamy, Ed. Pramod Ranjan</t>
  </si>
  <si>
    <t>Ed. Pramod Ranjan Periyar E. V. Ramasamy</t>
  </si>
  <si>
    <t>https://www.amazon.in/Sachchi-Ramayan-Periyar-V-Ramasamy/dp/8183619657/ref=zg_bs_g_1318186031_d_sccl_3/000-0000000-0000000?psc=1</t>
  </si>
  <si>
    <t>https://www.amazon.in/Handbook-Mathematics-Arihant-Experts/dp/9313196506/ref=zg_bs_g_1318186031_d_sccl_9/000-0000000-0000000?psc=1</t>
  </si>
  <si>
    <t>https://www.amazon.in/Knowledge-Encyclopedia-Wonder-House-Books/dp/9354404510/ref=zg_bs_g_1318186031_d_sccl_17/000-0000000-0000000?psc=1</t>
  </si>
  <si>
    <t>https://www.amazon.in/Republic-Plato/dp/8175993065/ref=zg_bs_g_1318186031_d_sccl_19/000-0000000-0000000?psc=1</t>
  </si>
  <si>
    <t>Checklist Manifesto The (R/J)</t>
  </si>
  <si>
    <t>Gawande Atul</t>
  </si>
  <si>
    <t>https://www.amazon.in/Checklist-Manifesto-How-Things-Right/dp/0143423223/ref=zg_bs_g_1318187031_d_sccl_2/000-0000000-0000000?psc=1</t>
  </si>
  <si>
    <t>101 Dinosaurs - Encyclopedia for 7 to 10 year old kids</t>
  </si>
  <si>
    <t>https://www.amazon.in/101-Dinosaurs-Encyclopedia-year-kids/dp/8131914488/ref=zg_bs_g_1318187031_d_sccl_14/000-0000000-0000000?psc=1</t>
  </si>
  <si>
    <t>Introduction to Tantra Sastra</t>
  </si>
  <si>
    <t>Sir John Woodroffe/Arthur Avalon</t>
  </si>
  <si>
    <t>https://www.amazon.in/Introduction-Tantra-Sastra-Woodroffe-Arthur/dp/8185988110/ref=zg_bs_g_1318187031_d_sccl_18/000-0000000-0000000?psc=1</t>
  </si>
  <si>
    <t>Letters to a Young Poet</t>
  </si>
  <si>
    <t>Rainer Maria Rilke</t>
  </si>
  <si>
    <t>https://www.amazon.in/Letters-Young-Rainer-Maria-Rilke/dp/1946963135/ref=zg_bs_g_1318187031_d_sccl_12/000-0000000-0000000?psc=1</t>
  </si>
  <si>
    <t>Science - My Knowledge Book</t>
  </si>
  <si>
    <t>https://www.amazon.in/Science-Knowledge-Book-Pegasus-Team/dp/8131914275/ref=zg_bs_g_1318187031_d_sccl_16/000-0000000-0000000?psc=1</t>
  </si>
  <si>
    <t>https://www.amazon.in/Power-Positive-Attitude-Your-Success/dp/9389432642/ref=zg_bs_g_15412178031_d_sccl_4/000-0000000-0000000?psc=1</t>
  </si>
  <si>
    <t>https://www.amazon.in/Spelling-Time-Wonder-House-Books/dp/9354406432/ref=zg_bs_g_15412178031_d_sccl_6/000-0000000-0000000?psc=1</t>
  </si>
  <si>
    <t>https://www.amazon.in/Word-Power-Made-Norman-Lewis/dp/0143424688/ref=zg_bs_g_15412178031_d_sccl_10/000-0000000-0000000?psc=1</t>
  </si>
  <si>
    <t>https://www.amazon.in/School-English-Grammar-Composition-Regular/dp/9352530144/ref=zg_bs_g_15412178031_d_sccl_11/000-0000000-0000000?psc=1</t>
  </si>
  <si>
    <t>https://www.amazon.in/Meri-Pratham-Hindi-Sulekh-Varnmala/dp/938836936X/ref=zg_bs_g_15412178031_d_sccl_12/000-0000000-0000000?psc=1</t>
  </si>
  <si>
    <t>https://www.amazon.in/Story-Book-Kids-Illustrated-Toddlers/dp/8119099001/ref=zg_bs_g_15412178031_d_sccl_13/000-0000000-0000000?psc=1</t>
  </si>
  <si>
    <t>How to Stop Worrying and Start Living: Original Edition | Premium Paperback</t>
  </si>
  <si>
    <t>https://www.amazon.in/How-Stop-Worrying-Start-Living/dp/9390441927/ref=zg_bs_g_15412178031_d_sccl_15/000-0000000-0000000?psc=1</t>
  </si>
  <si>
    <t>https://www.amazon.in/Fun-Time-Reading-Comprehension-Activity/dp/9354405770/ref=zg_bs_g_15412178031_d_sccl_17/000-0000000-0000000?psc=1</t>
  </si>
  <si>
    <t>https://www.amazon.in/All-one-Capital-letters-Varnmala/dp/939039161X/ref=zg_bs_g_15412178031_d_sccl_22/000-0000000-0000000?psc=1</t>
  </si>
  <si>
    <t>Cursive Writing Books (Set of 5 Books) (Handwriting Practice Books) - Small Letters, Capital Letters, Joining Letters, Sentences, Words for Age 3-7: ... Letters, Joing Letters, Sentences, Words [Paperback] Maple Press</t>
  </si>
  <si>
    <t>https://www.amazon.in/Cursive-Writing-Books-Set/dp/9388304128/ref=zg_bs_g_15412178031_d_sccl_24/000-0000000-0000000?psc=1</t>
  </si>
  <si>
    <t>First All in One Writing Book (Practice)</t>
  </si>
  <si>
    <t>https://www.amazon.in/First%EF%BF%BDAll%EF%BF%BD-%EF%BF%BDOne-Writing%EF%BF%BD-Practice-Paperback/dp/9390602262/ref=zg_bs_g_15412178031_d_sccl_1/000-0000000-0000000?psc=1</t>
  </si>
  <si>
    <t>https://www.amazon.in/First-Super-Pencil-Control-Patterns/dp/9388144619/ref=zg_bs_g_15412178031_d_sccl_2/000-0000000-0000000?psc=1</t>
  </si>
  <si>
    <t>Story Book for Kids - First Reader (Illustrated) (Set of 6 Books) (Hindi) - Phonic stories - Bedtime Stories - 2 Years to 6 Years Old - Read Aloud to Infants, Toddlers</t>
  </si>
  <si>
    <t>https://www.amazon.in/Story-Book-Kids-Illustrated-Toddlers/dp/8119099117/ref=zg_bs_g_15412178031_d_sccl_5/000-0000000-0000000?psc=1</t>
  </si>
  <si>
    <t>Crossword Puzzles Boxed Set [4 Books] - 680+ Engaging Crossword Puzzles | Page Count: 768 |8000+ Words for Vocabulary Building | Puzzles with Answer Sheet |Boosts Cognitive Skills | Easy-To-Read Format | Clear Markings | Bold Text</t>
  </si>
  <si>
    <t>https://www.amazon.in/Crossword-Puzzles-Boxed-Books-Easy/dp/9354409970/ref=zg_bs_g_15412178031_d_sccl_7/000-0000000-0000000?psc=1</t>
  </si>
  <si>
    <t>https://www.amazon.in/Alphabets-Trace-Write-Capital-Letters/dp/9350335816/ref=zg_bs_g_15412178031_d_sccl_9/000-0000000-0000000?psc=1</t>
  </si>
  <si>
    <t>https://www.amazon.in/My-First-Library-Board-Books/dp/935376288X/ref=zg_bs_g_15412178031_d_sccl_10/000-0000000-0000000?psc=1</t>
  </si>
  <si>
    <t>https://www.amazon.in/Blossom-Alphabet-Practice-Activities-Children/dp/B07RJ13DHK/ref=zg_bs_g_15412178031_d_sccl_12/000-0000000-0000000?psc=1</t>
  </si>
  <si>
    <t>The Great Train Journey</t>
  </si>
  <si>
    <t>https://www.amazon.in/Great-Train-Journey-Ruskin-Bond/dp/9353041511/ref=zg_bs_g_15412178031_d_sccl_13/000-0000000-0000000?psc=1</t>
  </si>
  <si>
    <t>https://www.amazon.in/Meri-Pratham-Hindi-Sulekh-Boxset/dp/9388810554/ref=zg_bs_g_15412178031_d_sccl_15/000-0000000-0000000?psc=1</t>
  </si>
  <si>
    <t>Hindi Sulekh - Varanmala - Handwriting Practice Workbook for Kids 3-6 Years Old</t>
  </si>
  <si>
    <t>https://www.amazon.in/Hindi-Sulekh-Varanmala-Maple-Press/dp/9350337347/ref=zg_bs_g_15412178031_d_sccl_17/000-0000000-0000000?psc=1</t>
  </si>
  <si>
    <t>https://www.amazon.in/How-Talk-Anyone-Success-Relationships-ebook/dp/B00BAJ2MYM/ref=zg_bs_g_15412178031_d_sccl_19/000-0000000-0000000?psc=1</t>
  </si>
  <si>
    <t>The Miracle Of Mindfulness : The Classic Guide to Meditation by the World's Most Revered Master</t>
  </si>
  <si>
    <t>https://www.amazon.in/Miracle-Mindfulness-Classic-Meditation-Revered/dp/1846041066/ref=zg_bs_g_1318190031_d_sccl_8/000-0000000-0000000?psc=1</t>
  </si>
  <si>
    <t>Ikigai: The Japanese secret to a long and happy life (Telugu)</t>
  </si>
  <si>
    <t>https://www.amazon.in/Ikigai-Japanese-secret-happy-Telugu/dp/9390085594/ref=zg_bs_g_1318190031_d_sccl_13/000-0000000-0000000?psc=1</t>
  </si>
  <si>
    <t>https://www.amazon.in/Motivating-Thoughts-Vivekananda-Inspirational-Motivational-ebook/dp/B01HMO2LEY/ref=zg_bs_g_1318190031_d_sccl_13/000-0000000-0000000?psc=1</t>
  </si>
  <si>
    <t>https://www.amazon.in/Story-Experiments-Mahatma-Gandhi-Autobiography/dp/9390183502/ref=zg_bs_g_1318194031_d_sccl_23/000-0000000-0000000?psc=1</t>
  </si>
  <si>
    <t>Vidur Neeti (Code 136)</t>
  </si>
  <si>
    <t>GEETA PRESS</t>
  </si>
  <si>
    <t>https://www.amazon.in/Vidur-Neeti-Code-136/dp/8129302160/ref=zg_bs_g_1318194031_d_sccl_19/000-0000000-0000000?psc=1</t>
  </si>
  <si>
    <t>Maulana Qari</t>
  </si>
  <si>
    <t>https://www.amazon.in/ISLAMIC-STORE-original-product-Transliteration/dp/B0CHPL928S/ref=zg_bs_g_1318196031_d_sccl_16/000-0000000-0000000?psc=1</t>
  </si>
  <si>
    <t>Ayodhya: The Dark Night - The Secret History of Rama's Appearance In Babri Masjid</t>
  </si>
  <si>
    <t>Krishna Jha</t>
  </si>
  <si>
    <t>https://www.amazon.in/Ayodhya-Secret-History-Appearance-Masjid/dp/9350291460/ref=zg_bs_g_1318196031_d_sccl_18/000-0000000-0000000?psc=1</t>
  </si>
  <si>
    <t>India after Alexander: The Age of Vikramadityas</t>
  </si>
  <si>
    <t>Raja Ram Mohan Roy</t>
  </si>
  <si>
    <t>https://www.amazon.in/India-after-Alexander-Age-Vikramadityas-ebook/dp/B018IKTFM2/ref=zg_bs_g_1318197031_d_sccl_19/000-0000000-0000000?psc=1</t>
  </si>
  <si>
    <t>https://www.amazon.in/Avchetan-Shakti-Power-Subconscious-Hindi/dp/8175993669/ref=zg_bs_g_10533825031_d_sccl_5/000-0000000-0000000?psc=1</t>
  </si>
  <si>
    <t>One Day, Life Will Change: A story of love and inspiration to win life when it hits you hard . . .</t>
  </si>
  <si>
    <t>Saranya Umakanthan</t>
  </si>
  <si>
    <t>https://www.amazon.in/One-Day-Life-Will-Change/dp/9389717841/ref=zg_bs_g_10533825031_d_sccl_9/000-0000000-0000000?psc=1</t>
  </si>
  <si>
    <t>Stop Overthinking Nick Trenton</t>
  </si>
  <si>
    <t>Nick Trenton</t>
  </si>
  <si>
    <t>https://www.amazon.in/Stop-Overthinking-Nick-Trenton/dp/014345921X/ref=zg_bs_g_10533825031_d_sccl_11/000-0000000-0000000?psc=1</t>
  </si>
  <si>
    <t>Focus on What Mattes</t>
  </si>
  <si>
    <t>https://www.amazon.in/Focus-What-Matters-Darius-Foroux/dp/0143461842/ref=zg_bs_g_10533825031_d_sccl_13/000-0000000-0000000?psc=1</t>
  </si>
  <si>
    <t>https://www.amazon.in/Meditations-Penguin-Classics-Marcus-Aurelius/dp/0140449337/ref=zg_bs_g_10533825031_d_sccl_19/000-0000000-0000000?psc=1</t>
  </si>
  <si>
    <t>https://www.amazon.in/Book-Rumi-Stories-Illumine-Delight/dp/9388241789/ref=zg_bs_g_10533825031_d_sccl_9/000-0000000-0000000?psc=1</t>
  </si>
  <si>
    <t>Original Tarot Cards Deck with Guidebook (Premium Edition)</t>
  </si>
  <si>
    <t>Arthur Edward Waite</t>
  </si>
  <si>
    <t>https://www.amazon.in/Original-Tarot-Cards-Guidebook-Premium/dp/9391827055/ref=zg_bs_g_10533825031_d_sccl_10/000-0000000-0000000?psc=1</t>
  </si>
  <si>
    <t>Osho Bestsellers In Hindi|Osho Books in Hindi|Spritual Books|Meditation Books|- Dhyan Sutra + Jeevan Jine Ki Kala (Set of 2 Books)</t>
  </si>
  <si>
    <t>https://www.amazon.in/Bestsellers-Hindi-Spritual-Meditation-Jeevan/dp/9355992815/ref=zg_bs_g_10533825031_d_sccl_15/000-0000000-0000000?psc=1</t>
  </si>
  <si>
    <t>https://www.amazon.in/Relaxing-Mandala-Coloring-Book-Adults/dp/9354404863/ref=zg_bs_g_10533823031_d_sccl_5/000-0000000-0000000?psc=1</t>
  </si>
  <si>
    <t>https://www.amazon.in/Book-Rumi-Stories-Illumine-Delight/dp/9388241789/ref=zg_bs_g_10533823031_d_sccl_6/000-0000000-0000000?psc=1</t>
  </si>
  <si>
    <t>https://www.amazon.in/ONLY-LIVE-ONCE-STUTI-CHANGLE/dp/0143453580/ref=zg_bs_g_86208349031_d_sccl_3/000-0000000-0000000?psc=1</t>
  </si>
  <si>
    <t>When She Unravels: A Dark Mafia Romance (The Fallen Book 1)</t>
  </si>
  <si>
    <t>https://www.amazon.in/When-She-Unravels-Romance-Fallen-ebook/dp/B0B75FJH6J/ref=zg_bs_g_86208349031_d_sccl_4/000-0000000-0000000?psc=1</t>
  </si>
  <si>
    <t>KING: Alliance Series Book Two</t>
  </si>
  <si>
    <t>https://www.amazon.in/KING-Alliance-Book-S-J-Tilly-ebook/dp/B0C1RXFS3R/ref=zg_bs_g_86208349031_d_sccl_6/000-0000000-0000000?psc=1</t>
  </si>
  <si>
    <t>Bound by Hatred: Enemies to Lovers Indian Romance</t>
  </si>
  <si>
    <t>https://www.amazon.in/Bound-Hatred-Singham-Bloodlines-Book-ebook/dp/B075FTSG67/ref=zg_bs_g_86208349031_d_sccl_7/000-0000000-0000000?psc=1</t>
  </si>
  <si>
    <t>When She Falls: A Dark Mafia Enemies to Lovers Romance (The Fallen Book 3)</t>
  </si>
  <si>
    <t>https://www.amazon.in/When-She-Falls-Romance-Fallen-ebook/dp/B0BSB6JG75/ref=zg_bs_g_86208349031_d_sccl_11/000-0000000-0000000?psc=1</t>
  </si>
  <si>
    <t>Broken Whispers: An Arranged Marriage Mafia Romance (Perfectly Imperfect Book 2)</t>
  </si>
  <si>
    <t>https://www.amazon.in/Broken-Whispers-Arranged-Perfectly-Imperfect-ebook/dp/B09ZPQN2NZ/ref=zg_bs_g_86208349031_d_sccl_14/000-0000000-0000000?psc=1</t>
  </si>
  <si>
    <t>When She Tempts: A Dark Mafia Age Gap Romance (The Fallen Book 2)</t>
  </si>
  <si>
    <t>https://www.amazon.in/When-She-Tempts-Romance-Fallen-ebook/dp/B0B9Y6T6VM/ref=zg_bs_g_86208349031_d_sccl_18/000-0000000-0000000?psc=1</t>
  </si>
  <si>
    <t>சிவனின் சக்தியிவள் (Tamil Edition)</t>
  </si>
  <si>
    <t>https://www.amazon.in/%E0%AE%9A%E0%AE%BF%E0%AE%B5%E0%AE%A9%E0%AE%BF%E0%AE%A9%E0%AF%8D-%E0%AE%9A%E0%AE%95%E0%AF%8D%E0%AE%A4%E0%AE%BF%E0%AE%AF%E0%AE%BF%E0%AE%B5%E0%AE%B3%E0%AF%8D-Tamil-%E0%AE%A4%E0%AF%87%E0%AE%A9%E0%AF%8D-%E0%AE%A8%E0%AE%BF%E0%AE%B2%E0%AE%BE-ebook/dp/B0CSWYX9S1/ref=zg_bs_g_86208349031_d_sccl_24/000-0000000-0000000?psc=1</t>
  </si>
  <si>
    <t>முள்ளோடு முத்தாட வா... (Tamil Edition)</t>
  </si>
  <si>
    <t>Adhiya அதியா</t>
  </si>
  <si>
    <t>https://www.amazon.in/%E0%AE%AE%E0%AF%81%E0%AE%B3%E0%AF%8D%E0%AE%B3%E0%AF%8B%E0%AE%9F%E0%AF%81-%E0%AE%AE%E0%AF%81%E0%AE%A4%E0%AF%8D%E0%AE%A4%E0%AE%BE%E0%AE%9F-Tamil-Adhiya-%E0%AE%85%E0%AE%A4%E0%AE%BF%E0%AE%AF%E0%AE%BE-ebook/dp/B0C9SLTF76/ref=zg_bs_g_86208349031_d_sccl_1/000-0000000-0000000?psc=1</t>
  </si>
  <si>
    <t>The Kingpin: A Dark Mafia Romance (Savage Empire Book 1)</t>
  </si>
  <si>
    <t>https://www.amazon.in/Kingpin-Mafia-Romance-Savage-Empire-ebook/dp/B0CNRKVBCH/ref=zg_bs_g_86208349031_d_sccl_6/000-0000000-0000000?psc=1</t>
  </si>
  <si>
    <t>காதலும் காட்சிப்பிழையோ! (Tamil Edition)</t>
  </si>
  <si>
    <t>Rhea Moorthy</t>
  </si>
  <si>
    <t>https://www.amazon.in/%E0%AE%95%E0%AE%BE%E0%AE%A4%E0%AE%B2%E0%AF%81%E0%AE%AE%E0%AF%8D-%E0%AE%95%E0%AE%BE%E0%AE%9F%E0%AF%8D%E0%AE%9A%E0%AE%BF%E0%AE%AA%E0%AF%8D%E0%AE%AA%E0%AE%BF%E0%AE%B4%E0%AF%88%E0%AE%AF%E0%AF%8B-Tamil-Rhea-Moorthy-ebook/dp/B0CB63HBP8/ref=zg_bs_g_86208349031_d_sccl_17/000-0000000-0000000?psc=1</t>
  </si>
  <si>
    <t>Fatal Obsession : A Twisted Romeo &amp; Juliet Story (Tales of Obsession Book 2)</t>
  </si>
  <si>
    <t>Drethi A.</t>
  </si>
  <si>
    <t>https://www.amazon.in/Fatal-Obsession-Twisted-Romeo-Juliet-ebook/dp/B0C66LCMVP/ref=zg_bs_g_92041941031_d_sccl_3/000-0000000-0000000?psc=1</t>
  </si>
  <si>
    <t>An Accidental Proposal: A Pride and Prejudice Novella (The Accidental Love Series)</t>
  </si>
  <si>
    <t>Melanie Rachel</t>
  </si>
  <si>
    <t>https://www.amazon.in/Accidental-Proposal-Pride-Prejudice-Novella-ebook/dp/B0CQWM13CD/ref=zg_bs_g_92041941031_d_sccl_10/000-0000000-0000000?psc=1</t>
  </si>
  <si>
    <t>Mr. Darcy and the Girl Next Door: A Sweet Pride and Prejudice Romantic Comedy</t>
  </si>
  <si>
    <t>Alix James</t>
  </si>
  <si>
    <t>https://www.amazon.in/Mr-Darcy-Girl-Next-Door-ebook/dp/B0CJ9S249N/ref=zg_bs_g_92041941031_d_sccl_15/000-0000000-0000000?psc=1</t>
  </si>
  <si>
    <t>Fitzwilliam Darcy, Traitor: A Pride &amp; Prejudice Variation (Dimensions of Darcy Book 1)</t>
  </si>
  <si>
    <t>https://www.amazon.in/Fitzwilliam-Darcy-Traitor-Prejudice-Variation-ebook/dp/B07JHQZC8Y/ref=zg_bs_g_92041941031_d_sccl_20/000-0000000-0000000?psc=1</t>
  </si>
  <si>
    <t>The Mistress of All: A Pride and Prejudice Variation</t>
  </si>
  <si>
    <t>Lory  Lilian</t>
  </si>
  <si>
    <t>https://www.amazon.in/Mistress-All-Pride-Prejudice-Variation-ebook/dp/B0CQ34BZL6/ref=zg_bs_g_92041941031_d_sccl_3/000-0000000-0000000?psc=1</t>
  </si>
  <si>
    <t>Irresistibly Alone: A Variation of Jane Austen's Pride and Prejudice (Obstinate, Headstrong Girl Series)</t>
  </si>
  <si>
    <t>Julie Cooper</t>
  </si>
  <si>
    <t>https://www.amazon.in/Irresistibly-Alone-variation-Prejudice-Headstrong-ebook/dp/B0BWXDTGQC/ref=zg_bs_g_92041941031_d_sccl_5/000-0000000-0000000?psc=1</t>
  </si>
  <si>
    <t>The Truth About Family: A friends to lovers variation of Jane Austen's Pride and Prejudice (Family Matters Series)</t>
  </si>
  <si>
    <t>Lucy Marin</t>
  </si>
  <si>
    <t>https://www.amazon.in/Truth-About-Family-variation-Prejudice-ebook/dp/B0BL96N91W/ref=zg_bs_g_92041941031_d_sccl_7/000-0000000-0000000?psc=1</t>
  </si>
  <si>
    <t>The Long Journey Home: A Pride &amp; Prejudice Variation (The Misadventures of Darcy &amp; Elizabeth)</t>
  </si>
  <si>
    <t>J Dawn King</t>
  </si>
  <si>
    <t>https://www.amazon.in/Long-Journey-Home-Prejudice-Variation-ebook/dp/B08Z7SV77K/ref=zg_bs_g_92041941031_d_sccl_10/000-0000000-0000000?psc=1</t>
  </si>
  <si>
    <t>Dangerous When Wet: A Pride &amp; Prejudice Variation Novella (A Merry Match for Mr. Darcy Book 1)</t>
  </si>
  <si>
    <t>https://www.amazon.in/Dangerous-When-Wet-Prejudice-Variation-ebook/dp/B0BX4P55H9/ref=zg_bs_g_92041941031_d_sccl_14/000-0000000-0000000?psc=1</t>
  </si>
  <si>
    <t>An Old Acquaintance: A Modern Pride and Prejudice Novella</t>
  </si>
  <si>
    <t>Cat Andrews</t>
  </si>
  <si>
    <t>https://www.amazon.in/Old-Acquaintance-Modern-Prejudice-Novella-ebook/dp/B0CQDRNYPR/ref=zg_bs_g_92041941031_d_sccl_17/000-0000000-0000000?psc=1</t>
  </si>
  <si>
    <t>உன்மத்தம் ஆகுதடி(டா) அழகே! (Tamil Edition)</t>
  </si>
  <si>
    <t>https://www.amazon.in/%E0%AE%89%E0%AE%A9%E0%AF%8D%E0%AE%AE%E0%AE%A4%E0%AF%8D%E0%AE%A4%E0%AE%AE%E0%AF%8D-%E0%AE%86%E0%AE%95%E0%AF%81%E0%AE%A4%E0%AE%9F%E0%AE%BF-%E0%AE%9F%E0%AE%BE-%E0%AE%85%E0%AE%B4%E0%AE%95%E0%AF%87-Tamil-ebook/dp/B0CRPHRX52/ref=zg_bs_g_92041942031_d_sccl_1/000-0000000-0000000?psc=1</t>
  </si>
  <si>
    <t>Flawless: The must-read, small-town romance and TikTok bestseller! (Chestnut Springs Book 1)</t>
  </si>
  <si>
    <t>https://www.amazon.in/Flawless-must-read-small-town-bestseller-Chestnut-ebook/dp/B0BRPX86T6/ref=zg_bs_g_92041942031_d_sccl_10/000-0000000-0000000?psc=1</t>
  </si>
  <si>
    <t>Hopeless (Chestnut Springs Book 5)</t>
  </si>
  <si>
    <t>https://www.amazon.in/Hopeless-Chestnut-Springs-Book-5-ebook/dp/B0CC8ZQGPM/ref=zg_bs_g_92041942031_d_sccl_13/000-0000000-0000000?psc=1</t>
  </si>
  <si>
    <t>Powerless: The must-read, small-town romance and TikTok bestseller! (Chestnut Springs Book 3)</t>
  </si>
  <si>
    <t>https://www.amazon.in/Powerless-must-read-small-town-bestseller-Chestnut-ebook/dp/B0BRPYL1TZ/ref=zg_bs_g_92041942031_d_sccl_15/000-0000000-0000000?psc=1</t>
  </si>
  <si>
    <t>Give Me More (Salacious Players' Club)</t>
  </si>
  <si>
    <t>Sara Cate</t>
  </si>
  <si>
    <t>https://www.amazon.in/Give-More-Salacious-Players-Club-ebook/dp/B09NJGSCXW/ref=zg_bs_g_92041942031_d_sccl_16/000-0000000-0000000?psc=1</t>
  </si>
  <si>
    <t>Bound By The Past (Born in Blood Mafia Chronicles Book 7)</t>
  </si>
  <si>
    <t>https://www.amazon.in/Bound-Past-Blood-Mafia-Chronicles-ebook/dp/B084VV8BDJ/ref=zg_bs_g_92041942031_d_sccl_19/000-0000000-0000000?psc=1</t>
  </si>
  <si>
    <t>Mr. Knightsbridge: A standalone workplace opposites attract romance (The Mister Series Book 2)</t>
  </si>
  <si>
    <t>https://www.amazon.in/Mr-Knightsbridge-Mister-Book-2-ebook/dp/B08CD33HCT/ref=zg_bs_g_92041942031_d_sccl_20/000-0000000-0000000?psc=1</t>
  </si>
  <si>
    <t>Fallen Foe (Cruel Castaways)</t>
  </si>
  <si>
    <t>https://www.amazon.in/Fallen-Cruel-Castaways-L-J-Shen-ebook/dp/B0B9WV9LCZ/ref=zg_bs_g_92041942031_d_sccl_29/000-0000000-0000000?psc=1</t>
  </si>
  <si>
    <t>Damaged Like Us (Like Us Series: Billionaires &amp; Bodyguards Book 1)</t>
  </si>
  <si>
    <t>Krista Ritchie</t>
  </si>
  <si>
    <t>https://www.amazon.in/Damaged-Like-Us-Billionaires-Bodyguards-ebook/dp/B071KYP7YT/ref=zg_bs_g_92041942031_d_sccl_4/000-0000000-0000000?psc=1</t>
  </si>
  <si>
    <t>Ruthless Rival (Cruel Castaways)</t>
  </si>
  <si>
    <t>https://www.amazon.in/Ruthless-Rival-L-J-Shen-ebook/dp/B09BF8NT2W/ref=zg_bs_g_92041942031_d_sccl_6/000-0000000-0000000?psc=1</t>
  </si>
  <si>
    <t>Hawk: An MC Romance (Untamed Hell fire's MC Book 7)</t>
  </si>
  <si>
    <t>Charlotte McGinlay</t>
  </si>
  <si>
    <t>https://www.amazon.in/Hawk-Romance-Untamed-Hell-fires-ebook/dp/B0CLKYV14C/ref=zg_bs_g_92041942031_d_sccl_10/000-0000000-0000000?psc=1</t>
  </si>
  <si>
    <t>Park Avenue Prince (The Royals Book 5)</t>
  </si>
  <si>
    <t>https://www.amazon.in/Park-Avenue-Prince-Louise-Bay-ebook/dp/B06WGNSW9G/ref=zg_bs_g_92041942031_d_sccl_18/000-0000000-0000000?psc=1</t>
  </si>
  <si>
    <t>Latte Darling: Book Two of The Darling Series</t>
  </si>
  <si>
    <t>https://www.amazon.in/Latte-Darling-Book-Two-ebook/dp/B0B694LMFS/ref=zg_bs_g_92041942031_d_sccl_19/000-0000000-0000000?psc=1</t>
  </si>
  <si>
    <t>The Ultimate Amish Collection (30 Book Box Set)</t>
  </si>
  <si>
    <t>Orpah Lambright</t>
  </si>
  <si>
    <t>https://www.amazon.in/Ultimate-Amish-Collection-Book-Box-ebook/dp/B0BGD8JVRZ/ref=zg_bs_g_89265413031_d_sccl_2/000-0000000-0000000?psc=1</t>
  </si>
  <si>
    <t>The Story of Amos: An Amish Romance (Amish Inspiration Book 9)</t>
  </si>
  <si>
    <t>https://www.amazon.in/Story-Amos-Amish-Romance-Inspiration-ebook/dp/B0CTHLL9WG/ref=zg_bs_g_89265413031_d_sccl_4/000-0000000-0000000?psc=1</t>
  </si>
  <si>
    <t>The Story of Abigail's Treasure: An Amish Romance (Amish Inspiration Book 8)</t>
  </si>
  <si>
    <t>https://www.amazon.in/Story-Abigails-Treasure-Romance-Inspiration-ebook/dp/B0CRRQ7SJP/ref=zg_bs_g_89265413031_d_sccl_5/000-0000000-0000000?psc=1</t>
  </si>
  <si>
    <t>The Story of Job: An Amish Christmas Romance (Amish Inspiration Book 6)</t>
  </si>
  <si>
    <t>https://www.amazon.in/Story-Job-Christmas-Romance-Inspiration-ebook/dp/B0CL51GRL4/ref=zg_bs_g_89265413031_d_sccl_6/000-0000000-0000000?psc=1</t>
  </si>
  <si>
    <t>The Story of Rebekah: An Amish Romance (Amish Inspiration Book 2)</t>
  </si>
  <si>
    <t>https://www.amazon.in/Story-Rebekah-Amish-Romance-Inspiration-ebook/dp/B0CH857LD6/ref=zg_bs_g_89265413031_d_sccl_11/000-0000000-0000000?psc=1</t>
  </si>
  <si>
    <t>Amish Snow White: The Amish Fairytale Series, book 1</t>
  </si>
  <si>
    <t>https://www.amazon.in/Amish-Snow-White-Standalone-Fairytale-ebook/dp/B089NHH7D4/ref=zg_bs_g_89265413031_d_sccl_25/000-0000000-0000000?psc=1</t>
  </si>
  <si>
    <t>An Amish Marriage of Convenience (Surprised by Love Book 4)</t>
  </si>
  <si>
    <t>Rachel J. Good</t>
  </si>
  <si>
    <t>https://www.amazon.in/Amish-Marriage-Convenience-Surprised-Love-ebook/dp/B09MY3ZSN9/ref=zg_bs_g_89265413031_d_sccl_7/000-0000000-0000000?psc=1</t>
  </si>
  <si>
    <t>பிரியசகியே! எனை பிரியாதிரு சகியே! (Tamil Edition)</t>
  </si>
  <si>
    <t>SANAGEETH  NOVELS</t>
  </si>
  <si>
    <t>https://www.amazon.in/%E0%AE%AA%E0%AE%BF%E0%AE%B0%E0%AE%BF%E0%AE%AF%E0%AE%9A%E0%AE%95%E0%AE%BF%E0%AE%AF%E0%AF%87-%E0%AE%8E%E0%AE%A9%E0%AF%88-%E0%AE%AA%E0%AE%BF%E0%AE%B0%E0%AE%BF%E0%AE%AF%E0%AE%BE%E0%AE%A4%E0%AE%BF%E0%AE%B0%E0%AF%81-%E0%AE%9A%E0%AE%95%E0%AE%BF%E0%AE%AF%E0%AF%87-Tamil-ebook/dp/B0CTFQHCK4/ref=zg_bs_g_89265408031_d_sccl_2/000-0000000-0000000?psc=1</t>
  </si>
  <si>
    <t>From GoodBye To Forever: A Second Chance Love Story</t>
  </si>
  <si>
    <t>Nivedita Vedurla</t>
  </si>
  <si>
    <t>https://www.amazon.in/GoodBye-Forever-Second-Chance-Story-ebook/dp/B0CVDSH48V/ref=zg_bs_g_89265408031_d_sccl_4/000-0000000-0000000?psc=1</t>
  </si>
  <si>
    <t>விலகாதே பனித்துளியே! இப்படிக்கு பகலவன் (Tamil Edition)</t>
  </si>
  <si>
    <t>https://www.amazon.in/%E0%AE%B5%E0%AE%BF%E0%AE%B2%E0%AE%95%E0%AE%BE%E0%AE%A4%E0%AF%87-%E0%AE%AA%E0%AE%A9%E0%AE%BF%E0%AE%A4%E0%AF%8D%E0%AE%A4%E0%AF%81%E0%AE%B3%E0%AE%BF%E0%AE%AF%E0%AF%87-%E0%AE%87%E0%AE%AA%E0%AF%8D%E0%AE%AA%E0%AE%9F%E0%AE%BF%E0%AE%95%E0%AF%8D%E0%AE%95%E0%AF%81-%E0%AE%AA%E0%AE%95%E0%AE%B2%E0%AE%B5%E0%AE%A9%E0%AF%8D-Tamil-ebook/dp/B0CQGV922L/ref=zg_bs_g_89265408031_d_sccl_11/000-0000000-0000000?psc=1</t>
  </si>
  <si>
    <t>Divine Rivals: The stunning YA romance fantasy Sunday Times number 1 bestseller: Book 1 (Letters of Enchantment)</t>
  </si>
  <si>
    <t>Rebecca Ross</t>
  </si>
  <si>
    <t>https://www.amazon.in/Divine-Rivals-Rebecca-Ross/dp/000860066X/ref=zg_bs_g_89265408031_d_sccl_23/000-0000000-0000000?psc=1</t>
  </si>
  <si>
    <t>Secret Desires (Desire Duology Book 1)</t>
  </si>
  <si>
    <t>https://www.amazon.in/Secret-Desires-AashiIrf-ebook/dp/B09KS41MDZ/ref=zg_bs_g_89265408031_d_sccl_26/000-0000000-0000000?psc=1</t>
  </si>
  <si>
    <t>Leap of Faith (The Virtues Book 1)</t>
  </si>
  <si>
    <t>Elizabeth Johns</t>
  </si>
  <si>
    <t>https://www.amazon.in/Leap-Faith-Virtues-Book-1-ebook/dp/B0CK52Q476/ref=zg_bs_g_89265408031_d_sccl_3/000-0000000-0000000?psc=1</t>
  </si>
  <si>
    <t>Ruthless Vows: Book 2 (Letters of Enchantment)</t>
  </si>
  <si>
    <t>https://www.amazon.in/Ruthless-Vows-Book-Letters-Enchantment/dp/0008588236/ref=zg_bs_g_89265408031_d_sccl_6/000-0000000-0000000?psc=1</t>
  </si>
  <si>
    <t>Divine Rivals: The stunning YA romance fantasy Sunday Times number 1 bestseller (Letters of Enchantment, Book 1)</t>
  </si>
  <si>
    <t>https://www.amazon.in/Divine-Rivals-Rebecca-Ross-ebook/dp/B0BF8XWZQW/ref=zg_bs_g_89265408031_d_sccl_11/000-0000000-0000000?psc=1</t>
  </si>
  <si>
    <t>Disinheritance (The Chaplain's Legacy Book 1)</t>
  </si>
  <si>
    <t>Mary Kingswood</t>
  </si>
  <si>
    <t>https://www.amazon.in/Disinheritance-Chaplains-Legacy-Book-1-ebook/dp/B0CH6V6TMX/ref=zg_bs_g_89265408031_d_sccl_13/000-0000000-0000000?psc=1</t>
  </si>
  <si>
    <t>Fake Dating My Billionaire Boss: A Sweet Romance</t>
  </si>
  <si>
    <t>Evie Sterling</t>
  </si>
  <si>
    <t>https://www.amazon.in/Fake-Dating-My-Billionaire-Boss-ebook/dp/B0CLL1BFZD/ref=zg_bs_g_89265408031_d_sccl_15/000-0000000-0000000?psc=1</t>
  </si>
  <si>
    <t>Marrying Mandy: A Marriage of Convenience Inspirational Romance (Brides of Clearwater Book 1)</t>
  </si>
  <si>
    <t>Melanie D. Snitker</t>
  </si>
  <si>
    <t>https://www.amazon.in/Marrying-Mandy-Brides-Clearwater-Book-ebook/dp/B08L9WRQVM/ref=zg_bs_g_89265408031_d_sccl_18/000-0000000-0000000?psc=1</t>
  </si>
  <si>
    <t>https://www.amazon.in/Stalking-Love-Ishq-Wala-Book-ebook/dp/B0CSXN2MK5/ref=zg_bs_g_2590356031_d_sccl_2/000-0000000-0000000?psc=1</t>
  </si>
  <si>
    <t>https://www.amazon.in/Mother-Faker-Brittanee-Nicole-ebook/dp/B0CGXN3K5V/ref=zg_bs_g_2590356031_d_sccl_3/000-0000000-0000000?psc=1</t>
  </si>
  <si>
    <t>https://www.amazon.in/Playing-Hard-Billionaire-Playboy-Marriage-ebook/dp/B0CPRKPJGQ/ref=zg_bs_g_2590356031_d_sccl_13/000-0000000-0000000?psc=1</t>
  </si>
  <si>
    <t>https://www.amazon.in/Twisted-Alliance-Arranged-Marriage-Romance-ebook/dp/B0C3V5RKT7/ref=zg_bs_g_2590356031_d_sccl_14/000-0000000-0000000?psc=1</t>
  </si>
  <si>
    <t>https://www.amazon.in/Mother-Maker-Momcoms-Book-1-ebook/dp/B0CGW57JQN/ref=zg_bs_g_2590356031_d_sccl_15/000-0000000-0000000?psc=1</t>
  </si>
  <si>
    <t>Wicked Deception: An Indian Billionaire Romance (Varma Brothers Book 1)</t>
  </si>
  <si>
    <t>https://www.amazon.in/Wicked-Deception-Passionate-M-V-Kasi-ebook/dp/B08XVW9PFZ/ref=zg_bs_g_2590356031_d_sccl_27/000-0000000-0000000?psc=1</t>
  </si>
  <si>
    <t>The Prince's Unexpected Bride : The Beginning (Wedding Tales Book 14)</t>
  </si>
  <si>
    <t>Roop De</t>
  </si>
  <si>
    <t>https://www.amazon.in/Princes-Unexpected-Bride-Beginning-Wedding-ebook/dp/B0CLVLR6N6/ref=zg_bs_g_2590356031_d_sccl_1/000-0000000-0000000?psc=1</t>
  </si>
  <si>
    <t>When Calm fell for Chaos! (Royal Romance Book 2)</t>
  </si>
  <si>
    <t>https://www.amazon.in/When-Calm-Chaos-Royal-Romance-ebook/dp/B0BDVQ5M5R/ref=zg_bs_g_2590356031_d_sccl_4/000-0000000-0000000?psc=1</t>
  </si>
  <si>
    <t>Arranged by the Mafia (The Billionaire Mafia Book 4)</t>
  </si>
  <si>
    <t>Ava Gray</t>
  </si>
  <si>
    <t>https://www.amazon.in/Arranged-Mafia-Billionaire-Book-ebook/dp/B0CMM39QJ5/ref=zg_bs_g_2590356031_d_sccl_5/000-0000000-0000000?psc=1</t>
  </si>
  <si>
    <t>Kingston Brothers Romance Series Box Set</t>
  </si>
  <si>
    <t>Emily Stewart</t>
  </si>
  <si>
    <t>https://www.amazon.in/Kingston-Brothers-Romance-Box-Set-ebook/dp/B0CT3NMJ5P/ref=zg_bs_g_2590356031_d_sccl_8/000-0000000-0000000?psc=1</t>
  </si>
  <si>
    <t>https://www.amazon.in/Tumhare-Baare-Mein-Manav-Kaul/dp/938746430X/ref=zg_bs_g_2590356031_d_sccl_10/000-0000000-0000000?psc=1</t>
  </si>
  <si>
    <t>Always the Bridesmaid: The completely hilarious, opposites-attract romantic comedy from Laura Carter (Brits in Manhattan Book 4)</t>
  </si>
  <si>
    <t>Laura Carter</t>
  </si>
  <si>
    <t>https://www.amazon.in/Always-Bridesmaid-completely-hilarious-opposites-attract-ebook/dp/B0CFXH8ZCN/ref=zg_bs_g_2590357031_d_sccl_13/000-0000000-0000000?psc=1</t>
  </si>
  <si>
    <t>https://www.amazon.in/ONLY-LIVE-ONCE-STUTI-CHANGLE/dp/0143453580/ref=zg_bs_g_2590357031_d_sccl_14/000-0000000-0000000?psc=1</t>
  </si>
  <si>
    <t>https://www.amazon.in/%E0%AE%AA%E0%AE%BF%E0%AE%B0%E0%AE%BF%E0%AE%AF%E0%AE%9A%E0%AE%95%E0%AE%BF%E0%AE%AF%E0%AF%87-%E0%AE%8E%E0%AE%A9%E0%AF%88-%E0%AE%AA%E0%AE%BF%E0%AE%B0%E0%AE%BF%E0%AE%AF%E0%AE%BE%E0%AE%A4%E0%AE%BF%E0%AE%B0%E0%AF%81-%E0%AE%9A%E0%AE%95%E0%AE%BF%E0%AE%AF%E0%AF%87-Tamil-ebook/dp/B0CTFQHCK4/ref=zg_bs_g_2590357031_d_sccl_15/000-0000000-0000000?psc=1</t>
  </si>
  <si>
    <t>https://www.amazon.in/When-She-Unravels-Romance-Fallen-ebook/dp/B0B75FJH6J/ref=zg_bs_g_2590357031_d_sccl_20/000-0000000-0000000?psc=1</t>
  </si>
  <si>
    <t>https://www.amazon.in/One-Day-Life-Will-Change/dp/9389717841/ref=zg_bs_g_2590357031_d_sccl_21/000-0000000-0000000?psc=1</t>
  </si>
  <si>
    <t>Falling For My Best Friend: Ehsaas - An Indian Billionaire Romance (Book #1) (Mehra Family Saga)</t>
  </si>
  <si>
    <t>Ruchi  Singh</t>
  </si>
  <si>
    <t>https://www.amazon.in/Falling-My-Best-Friend-Billionaire-ebook/dp/B0BLVWR42B/ref=zg_bs_g_2590357031_d_sccl_24/000-0000000-0000000?psc=1</t>
  </si>
  <si>
    <t>The Unwanted Marriage: Dion and Faye's Story (The Windsors)</t>
  </si>
  <si>
    <t>https://www.amazon.in/Unwanted-Marriage-Fayes-Story-Windsors-ebook/dp/B0BT9W3ZS2/ref=zg_bs_g_2590357031_d_sccl_4/000-0000000-0000000?psc=1</t>
  </si>
  <si>
    <t>https://www.amazon.in/When-She-Loves-Arranged-Marriage-ebook/dp/B0C9YN7NXX/ref=zg_bs_g_2590357031_d_sccl_7/000-0000000-0000000?psc=1</t>
  </si>
  <si>
    <t>The Temporary Wife: Luca and Valentina's Story (The Windsors)</t>
  </si>
  <si>
    <t>https://www.amazon.in/Temporary-Wife-Valentinas-Story-Windsors-ebook/dp/B0BHN8JB7C/ref=zg_bs_g_2590357031_d_sccl_8/000-0000000-0000000?psc=1</t>
  </si>
  <si>
    <t>My Darling Bride</t>
  </si>
  <si>
    <t>https://www.amazon.in/My-Darling-Bride-Ilsa-Madden-Mills-ebook/dp/B0CB92VC6L/ref=zg_bs_g_2590357031_d_sccl_9/000-0000000-0000000?psc=1</t>
  </si>
  <si>
    <t>The Broken Vows: Zane and Celeste's Story (The Windsors)</t>
  </si>
  <si>
    <t>https://www.amazon.in/Broken-Vows-Celestes-Story-Windsors-ebook/dp/B0C4GRKJTF/ref=zg_bs_g_2590357031_d_sccl_10/000-0000000-0000000?psc=1</t>
  </si>
  <si>
    <t>https://www.amazon.in/God-Malice-College-Romance-Legacy-ebook/dp/B09Z9K12P2/ref=zg_bs_g_2590357031_d_sccl_11/000-0000000-0000000?psc=1</t>
  </si>
  <si>
    <t>Professor Astor (Off-Limits)</t>
  </si>
  <si>
    <t>https://www.amazon.in/Professor-Astor-Off-Limits-Catharina-Maura-ebook/dp/B09BNCZGS4/ref=zg_bs_g_2590357031_d_sccl_12/000-0000000-0000000?psc=1</t>
  </si>
  <si>
    <t>You are the Best Wife: A True Love Story</t>
  </si>
  <si>
    <t>Ajay Pandey</t>
  </si>
  <si>
    <t>https://www.amazon.in/You-are-Best-Wife-Story-ebook/dp/B01F3ZO566/ref=zg_bs_g_2590357031_d_sccl_18/000-0000000-0000000?psc=1</t>
  </si>
  <si>
    <t>https://www.amazon.in/My-Darling-Bride-Ilsa-Madden-Mills-ebook/dp/B0CB92VC6L/ref=zg_bs_g_92041935031_d_sccl_1/000-0000000-0000000?psc=1</t>
  </si>
  <si>
    <t>https://www.amazon.in/Broken-Vows-Celestes-Story-Windsors-ebook/dp/B0C4GRKJTF/ref=zg_bs_g_92041935031_d_sccl_2/000-0000000-0000000?psc=1</t>
  </si>
  <si>
    <t>Fierce Obsession: A Dark Hockey Romance (Hockey Gods)</t>
  </si>
  <si>
    <t>S. Massery</t>
  </si>
  <si>
    <t>https://www.amazon.in/Fierce-Obsession-Dark-Hockey-Romance-ebook/dp/B0CG516J81/ref=zg_bs_g_92041935031_d_sccl_3/000-0000000-0000000?psc=1</t>
  </si>
  <si>
    <t>https://www.amazon.in/Bound-Hatred-Singham-Bloodlines-Book-ebook/dp/B075FTSG67/ref=zg_bs_g_92041935031_d_sccl_4/000-0000000-0000000?psc=1</t>
  </si>
  <si>
    <t>Borrowed Bride</t>
  </si>
  <si>
    <t>Noah Hardy</t>
  </si>
  <si>
    <t>https://www.amazon.in/Borrowed-Bride-Noah-Hardy-ebook/dp/B0CCBMKDR4/ref=zg_bs_g_92041935031_d_sccl_6/000-0000000-0000000?psc=1</t>
  </si>
  <si>
    <t>Contractually Yours: An Arranged Marriage Romance (The Lasker Brothers)</t>
  </si>
  <si>
    <t>https://www.amazon.in/Contractually-Yours-Arranged-Marriage-Brothers-ebook/dp/B0C52YZGTG/ref=zg_bs_g_92041935031_d_sccl_7/000-0000000-0000000?psc=1</t>
  </si>
  <si>
    <t>Stolen Touches: An Arranged Marriage Mafia Romance (Perfectly Imperfect Book 5)</t>
  </si>
  <si>
    <t>https://www.amazon.in/Stolen-Touches-Arranged-Perfectly-Imperfect-ebook/dp/B0B214J6LT/ref=zg_bs_g_92041935031_d_sccl_8/000-0000000-0000000?psc=1</t>
  </si>
  <si>
    <t>https://www.amazon.in/Broken-Whispers-Arranged-Perfectly-Imperfect-ebook/dp/B09ZPQN2NZ/ref=zg_bs_g_92041935031_d_sccl_9/000-0000000-0000000?psc=1</t>
  </si>
  <si>
    <t>https://www.amazon.in/Playing-Hard-Billionaire-Playboy-Marriage-ebook/dp/B0CPRKPJGQ/ref=zg_bs_g_92041935031_d_sccl_17/000-0000000-0000000?psc=1</t>
  </si>
  <si>
    <t>Cruise in Love: Fake Marriage with Enemy Romance (Indian Air Force)</t>
  </si>
  <si>
    <t>https://www.amazon.in/Cruise-Love-Marriage-Enemy-Romance-ebook/dp/B0B54KCGQ1/ref=zg_bs_g_92041935031_d_sccl_21/000-0000000-0000000?psc=1</t>
  </si>
  <si>
    <t>Contract with the Mafia Boss: A Dark Mafia Romance (D’Angelo Brothers Mafia Reign)</t>
  </si>
  <si>
    <t xml:space="preserve">Ashlie  Silas </t>
  </si>
  <si>
    <t>https://www.amazon.in/Contract-Mafia-Boss-Romance-Brothers-ebook/dp/B0CLH2KG7S/ref=zg_bs_g_92041935031_d_sccl_22/000-0000000-0000000?psc=1</t>
  </si>
  <si>
    <t>The Perfect Fit</t>
  </si>
  <si>
    <t>Sadie Kincaid</t>
  </si>
  <si>
    <t>https://www.amazon.in/Perfect-Fit-stand-alone-choose-romance-ebook/dp/B0C1LJS1XX/ref=zg_bs_g_92041935031_d_sccl_24/000-0000000-0000000?psc=1</t>
  </si>
  <si>
    <t>What We Do in the Night (Day to Night Book 1)</t>
  </si>
  <si>
    <t>Stylo Fantome</t>
  </si>
  <si>
    <t>https://www.amazon.in/What-We-Night-Day-Book-ebook/dp/B07SZMG2Y4/ref=zg_bs_g_92041935031_d_sccl_1/000-0000000-0000000?psc=1</t>
  </si>
  <si>
    <t>Hideaway (Devil's Night Book 2)</t>
  </si>
  <si>
    <t>https://www.amazon.in/Hideaway-Devils-Night-Penelope-Douglas-ebook/dp/B0763NXSM7/ref=zg_bs_g_92041935031_d_sccl_4/000-0000000-0000000?psc=1</t>
  </si>
  <si>
    <t>The Devil's Den: An Enemies to Lovers Mafia Romance (De Kysa Mafia Book 1)</t>
  </si>
  <si>
    <t>Penny Dee</t>
  </si>
  <si>
    <t>https://www.amazon.in/Devils-Den-Enemies-Lovers-Romance-ebook/dp/B0BZ86P1M4/ref=zg_bs_g_92041935031_d_sccl_10/000-0000000-0000000?psc=1</t>
  </si>
  <si>
    <t>Mine To Keep: A small town, single dad, age gap, forbidden work place romance. (Southern Wedding Series book 8) (Southern Weddings)</t>
  </si>
  <si>
    <t>Natasha Madison</t>
  </si>
  <si>
    <t>https://www.amazon.in/Mine-Keep-Southern-Wedding-Weddings-ebook/dp/B0C1D58JST/ref=zg_bs_g_92041935031_d_sccl_11/000-0000000-0000000?psc=1</t>
  </si>
  <si>
    <t>https://www.amazon.in/Flawless-must-read-small-town-bestseller-Chestnut-ebook/dp/B0BRPX86T6/ref=zg_bs_g_92041935031_d_sccl_17/000-0000000-0000000?psc=1</t>
  </si>
  <si>
    <t>The Monster: A Mafia Romance (Boston Belles Book 3)</t>
  </si>
  <si>
    <t>https://www.amazon.in/Monster-Mafia-Romance-L-J-Shen-ebook/dp/B08ZZ1W8F3/ref=zg_bs_g_92041935031_d_sccl_18/000-0000000-0000000?psc=1</t>
  </si>
  <si>
    <t>" காதலாடும் கண்ணாமூச்சி " (Tamil Edition)</t>
  </si>
  <si>
    <t>Siraju Nisha</t>
  </si>
  <si>
    <t>https://www.amazon.in/%E0%AE%95%E0%AE%BE%E0%AE%A4%E0%AE%B2%E0%AE%BE%E0%AE%9F%E0%AF%81%E0%AE%AE%E0%AF%8D-%E0%AE%95%E0%AE%A3%E0%AF%8D%E0%AE%A3%E0%AE%BE%E0%AE%AE%E0%AF%82%E0%AE%9A%E0%AF%8D%E0%AE%9A%E0%AE%BF-Tamil-Siraju-Nisha-ebook/dp/B0CTKNJ38V/ref=zg_bs_g_2590358031_d_sccl_4/000-0000000-0000000?psc=1</t>
  </si>
  <si>
    <t>கள்வனே காவலனே என் கண்ணாளனே (Tamil Edition)</t>
  </si>
  <si>
    <t>உதய சந்திரிகா</t>
  </si>
  <si>
    <t>https://www.amazon.in/%E0%AE%95%E0%AE%B3%E0%AF%8D%E0%AE%B5%E0%AE%A9%E0%AF%87-%E0%AE%95%E0%AE%BE%E0%AE%B5%E0%AE%B2%E0%AE%A9%E0%AF%87-%E0%AE%8E%E0%AE%A9%E0%AF%8D-%E0%AE%95%E0%AE%A3%E0%AF%8D%E0%AE%A3%E0%AE%BE%E0%AE%B3%E0%AE%A9%E0%AF%87-Tamil-ebook/dp/B0CTTGZNYF/ref=zg_bs_g_2590358031_d_sccl_5/000-0000000-0000000?psc=1</t>
  </si>
  <si>
    <t>தனிமையில் உருகும் அனிச்சம் : Thanimayil urukum anicham (Tamil Edition)</t>
  </si>
  <si>
    <t>https://www.amazon.in/%E0%AE%A4%E0%AE%A9%E0%AE%BF%E0%AE%AE%E0%AF%88%E0%AE%AF%E0%AE%BF%E0%AE%B2%E0%AF%8D-%E0%AE%89%E0%AE%B0%E0%AF%81%E0%AE%95%E0%AF%81%E0%AE%AE%E0%AF%8D-%E0%AE%85%E0%AE%A9%E0%AE%BF%E0%AE%9A%E0%AF%8D%E0%AE%9A%E0%AE%AE%E0%AF%8D-Thanimayil-anicham-ebook/dp/B0CS5FLPHW/ref=zg_bs_g_2590358031_d_sccl_10/000-0000000-0000000?psc=1</t>
  </si>
  <si>
    <t>Bound by Revenge: An Arranged Marriage Romance (Singham Bloodlines)</t>
  </si>
  <si>
    <t>MV Kasi</t>
  </si>
  <si>
    <t>https://www.amazon.in/Bound-Revenge-Marriage-Romance-Bloodlines-ebook/dp/B074J9D1KH/ref=zg_bs_g_2590358031_d_sccl_19/000-0000000-0000000?psc=1</t>
  </si>
  <si>
    <t>https://www.amazon.in/%E0%AE%B5%E0%AE%BF%E0%AE%B2%E0%AE%95%E0%AE%BE%E0%AE%A4%E0%AF%87-%E0%AE%AA%E0%AE%A9%E0%AE%BF%E0%AE%A4%E0%AF%8D%E0%AE%A4%E0%AF%81%E0%AE%B3%E0%AE%BF%E0%AE%AF%E0%AF%87-%E0%AE%87%E0%AE%AA%E0%AF%8D%E0%AE%AA%E0%AE%9F%E0%AE%BF%E0%AE%95%E0%AF%8D%E0%AE%95%E0%AF%81-%E0%AE%AA%E0%AE%95%E0%AE%B2%E0%AE%B5%E0%AE%A9%E0%AF%8D-Tamil-ebook/dp/B0CQGV922L/ref=zg_bs_g_2590358031_d_sccl_4/000-0000000-0000000?psc=1</t>
  </si>
  <si>
    <t>மலர்ச்சரமே மாலை சூடவா! ( Malarcharame malai soodava!!) (Tamil Edition)</t>
  </si>
  <si>
    <t>Ms. Suba Srisi</t>
  </si>
  <si>
    <t>https://www.amazon.in/%E0%AE%AE%E0%AE%B2%E0%AE%B0%E0%AF%8D%E0%AE%9A%E0%AF%8D%E0%AE%9A%E0%AE%B0%E0%AE%AE%E0%AF%87-%E0%AE%9A%E0%AF%82%E0%AE%9F%E0%AE%B5%E0%AE%BE-Malarcharame-malai-soodava-ebook/dp/B0CPB16WYK/ref=zg_bs_g_2590358031_d_sccl_14/000-0000000-0000000?psc=1</t>
  </si>
  <si>
    <t>Anyone But The Billionaire: A hilarious, steamy billionaire romance from Sara L. Hudson (Anyone But You Series Book 1)</t>
  </si>
  <si>
    <t>https://www.amazon.in/Anyone-But-Billionaire-hilarious-billionaire-ebook/dp/B0BHYCD4GB/ref=zg_bs_g_89265411031_d_sccl_4/000-0000000-0000000?psc=1</t>
  </si>
  <si>
    <t>One Winter's Night: A feel-good, escapist romantic read from Kate Frost</t>
  </si>
  <si>
    <t>Kate Frost</t>
  </si>
  <si>
    <t>https://www.amazon.in/One-Winters-Night-feel-good-escapist-ebook/dp/B0BVYG5SS4/ref=zg_bs_g_89265411031_d_sccl_11/000-0000000-0000000?psc=1</t>
  </si>
  <si>
    <t>Bridgerton: The Duke and I (Bridgertons Book 1)</t>
  </si>
  <si>
    <t>Julia Quinn</t>
  </si>
  <si>
    <t>https://www.amazon.in/Duke-2nd-Epilogue-Bridgertons-Book-ebook/dp/B00UG8RP8Q/ref=zg_bs_g_89265411031_d_sccl_25/000-0000000-0000000?psc=1</t>
  </si>
  <si>
    <t>A Cornish Christmas at Pear Tree Farm: An enchanting festive romance that will pull on your heartstrings</t>
  </si>
  <si>
    <t>Angela Britnell</t>
  </si>
  <si>
    <t>https://www.amazon.in/Cornish-Christmas-Pear-Tree-Farm-ebook/dp/B0CHS62YQ1/ref=zg_bs_g_89265411031_d_sccl_4/000-0000000-0000000?psc=1</t>
  </si>
  <si>
    <t>Christmas in Coconut Creek (Dirty Delta Book 1)</t>
  </si>
  <si>
    <t>Karissa Kinword</t>
  </si>
  <si>
    <t>https://www.amazon.in/Christmas-Coconut-Creek-Dirty-Delta-ebook/dp/B0C76DYB59/ref=zg_bs_g_89265411031_d_sccl_8/000-0000000-0000000?psc=1</t>
  </si>
  <si>
    <t>https://www.amazon.in/Winter-Kisses-at-Roseford-Caf%C3%A9-ebook/dp/B09VB37ZQZ/ref=zg_bs_g_89265411031_d_sccl_9/000-0000000-0000000?psc=1</t>
  </si>
  <si>
    <t>For the Love of Christmas: A romantic comedy (Christmas Romance)</t>
  </si>
  <si>
    <t>A.J. Marchant</t>
  </si>
  <si>
    <t>https://www.amazon.in/Love-Christmas-romantic-comedy-ebook/dp/B0BMGRQN87/ref=zg_bs_g_89265411031_d_sccl_15/000-0000000-0000000?psc=1</t>
  </si>
  <si>
    <t>The Five-Star Weekend</t>
  </si>
  <si>
    <t>Elin Hilderbrand</t>
  </si>
  <si>
    <t>https://www.amazon.in/Five-Star-Weekend-Elin-Hilderbrand-ebook/dp/B0BWRDM829/ref=zg_bs_g_89265411031_d_sccl_19/000-0000000-0000000?psc=1</t>
  </si>
  <si>
    <t>The Hopes and Dreams of Libby Quinn: The perfect uplifting Irish romantic comedy</t>
  </si>
  <si>
    <t>Freya Kennedy</t>
  </si>
  <si>
    <t>https://www.amazon.in/Hopes-Dreams-Libby-Quinn-uplifting-ebook/dp/B084H7XR86/ref=zg_bs_g_89265411031_d_sccl_20/000-0000000-0000000?psc=1</t>
  </si>
  <si>
    <t>https://www.amazon.in/%E0%AE%AA%E0%AE%BF%E0%AE%B0%E0%AE%BF%E0%AE%AF%E0%AE%9A%E0%AE%95%E0%AE%BF%E0%AE%AF%E0%AF%87-%E0%AE%8E%E0%AE%A9%E0%AF%88-%E0%AE%AA%E0%AE%BF%E0%AE%B0%E0%AE%BF%E0%AE%AF%E0%AE%BE%E0%AE%A4%E0%AE%BF%E0%AE%B0%E0%AF%81-%E0%AE%9A%E0%AE%95%E0%AE%BF%E0%AE%AF%E0%AF%87-Tamil-ebook/dp/B0CTFQHCK4/ref=zg_bs_g_89265414031_d_sccl_2/000-0000000-0000000?psc=1</t>
  </si>
  <si>
    <t>Strictly Not Yours (The Salinger Brothers Book 4)</t>
  </si>
  <si>
    <t>Carrie Elks</t>
  </si>
  <si>
    <t>https://www.amazon.in/Strictly-Yours-Salinger-Brothers-Book-ebook/dp/B0C624QXTD/ref=zg_bs_g_89265414031_d_sccl_7/000-0000000-0000000?psc=1</t>
  </si>
  <si>
    <t>Sandhiya KalaMogangalil (சந்தியா கால மோகங்களில்) (Tamil Edition)</t>
  </si>
  <si>
    <t>JI YA</t>
  </si>
  <si>
    <t>https://www.amazon.in/Sandhiya-KalaMogangalil-%E0%AE%9A%E0%AE%A8%E0%AF%8D%E0%AE%A4%E0%AE%BF%E0%AE%AF%E0%AE%BE-%E0%AE%AE%E0%AF%8B%E0%AE%95%E0%AE%99%E0%AF%8D%E0%AE%95%E0%AE%B3%E0%AE%BF%E0%AE%B2%E0%AF%8D-Tamil-ebook/dp/B0CQXN2M9K/ref=zg_bs_g_89265414031_d_sccl_11/000-0000000-0000000?psc=1</t>
  </si>
  <si>
    <t>Her New Neighbor: Age Gap Romance (MILF)</t>
  </si>
  <si>
    <t>Nina Sestina</t>
  </si>
  <si>
    <t>https://www.amazon.in/Her-New-Neighbor-Romance-MILF-ebook/dp/B0CNMWRK7Z/ref=zg_bs_g_89265414031_d_sccl_23/000-0000000-0000000?psc=1</t>
  </si>
  <si>
    <t>One Day With You: THE NUMBER ONE BESTSELLER</t>
  </si>
  <si>
    <t>Shari Low</t>
  </si>
  <si>
    <t>https://www.amazon.in/One-Day-You-uplifting-friendship-ebook/dp/B0BGX8SM78/ref=zg_bs_g_89265414031_d_sccl_26/000-0000000-0000000?psc=1</t>
  </si>
  <si>
    <t>Hundred To One (Cedar Tree Series Book 2)</t>
  </si>
  <si>
    <t>Freya Barker</t>
  </si>
  <si>
    <t>https://www.amazon.in/Hundred-One-Cedar-Tree-Book-ebook/dp/B00R8JM946/ref=zg_bs_g_89265414031_d_sccl_3/000-0000000-0000000?psc=1</t>
  </si>
  <si>
    <t>In the Eye of the Beholder</t>
  </si>
  <si>
    <t>Dianna Roman</t>
  </si>
  <si>
    <t>https://www.amazon.in/Eye-Beholder-Dianna-Roman-ebook/dp/B0CC72NG29/ref=zg_bs_g_89265414031_d_sccl_4/000-0000000-0000000?psc=1</t>
  </si>
  <si>
    <t>Fred and Breakfast: A feel-good romantic comedy from Phoebe MacLeod</t>
  </si>
  <si>
    <t>Phoebe MacLeod</t>
  </si>
  <si>
    <t>https://www.amazon.in/Fred-Breakfast-feel-good-romantic-MacLeod-ebook/dp/B0B6HD6Z3N/ref=zg_bs_g_89265414031_d_sccl_11/000-0000000-0000000?psc=1</t>
  </si>
  <si>
    <t>Winter at Wishington Bay: A heartwarming, uplifting romance from Maxine Morrey</t>
  </si>
  <si>
    <t>Maxine Morrey</t>
  </si>
  <si>
    <t>https://www.amazon.in/Winter-Wishington-Bay-heartwarming-uplifting-ebook/dp/B08DN4BG7N/ref=zg_bs_g_89265414031_d_sccl_14/000-0000000-0000000?psc=1</t>
  </si>
  <si>
    <t>Mr. &amp; Mrs. Fix-It Find Love: Feel good friendships, heartwarming, southern, small town romantic comedy (Home Sweet Home Romance Book 1)</t>
  </si>
  <si>
    <t>Ellie  Hall</t>
  </si>
  <si>
    <t>https://www.amazon.in/Mr-Mrs-Fix-Find-Love-ebook/dp/B0C64D1VGM/ref=zg_bs_g_89265414031_d_sccl_17/000-0000000-0000000?psc=1</t>
  </si>
  <si>
    <t>The Rules of Dating My Best Friend's Sister</t>
  </si>
  <si>
    <t xml:space="preserve">Vi  Keeland </t>
  </si>
  <si>
    <t>https://www.amazon.in/Rules-Dating-Best-Friends-Sister-ebook/dp/B0BFC9Z477/ref=zg_bs_g_92041943031_d_sccl_3/000-0000000-0000000?psc=1</t>
  </si>
  <si>
    <t>F*ck Love</t>
  </si>
  <si>
    <t>Tarryn Fisher</t>
  </si>
  <si>
    <t>https://www.amazon.in/F-ck-Love-Tarryn-Fisher-ebook/dp/B01A1NU9BU/ref=zg_bs_g_92041943031_d_sccl_7/000-0000000-0000000?psc=1</t>
  </si>
  <si>
    <t>RoomHate</t>
  </si>
  <si>
    <t>Penelope Ward</t>
  </si>
  <si>
    <t>https://www.amazon.in/RoomHate-Penelope-Ward-ebook/dp/B01BS7P3BE/ref=zg_bs_g_92041943031_d_sccl_8/000-0000000-0000000?psc=1</t>
  </si>
  <si>
    <t>Double Doms: A Hero Club Novel</t>
  </si>
  <si>
    <t xml:space="preserve">Leigh  Lennon </t>
  </si>
  <si>
    <t>https://www.amazon.in/Double-Doms-Hero-Club-Novel-ebook/dp/B0B15FMJPC/ref=zg_bs_g_92041943031_d_sccl_13/000-0000000-0000000?psc=1</t>
  </si>
  <si>
    <t>Sins of Sevin</t>
  </si>
  <si>
    <t>https://www.amazon.in/Sins-Sevin-Penelope-Ward-ebook/dp/B015M1PULU/ref=zg_bs_g_92041943031_d_sccl_16/000-0000000-0000000?psc=1</t>
  </si>
  <si>
    <t>Exposed (Masked SheWolf Book 3)</t>
  </si>
  <si>
    <t>Yara Gharios</t>
  </si>
  <si>
    <t>https://www.amazon.in/Exposed-Masked-SheWolf-Book-3-ebook/dp/B07T4H718T/ref=zg_bs_g_92041943031_d_sccl_19/000-0000000-0000000?psc=1</t>
  </si>
  <si>
    <t>https://www.amazon.in/KING-Alliance-Book-S-J-Tilly-ebook/dp/B0C1RXFS3R/ref=zg_bs_g_92041939031_d_sccl_1/000-0000000-0000000?psc=1</t>
  </si>
  <si>
    <t>Contracted to the Devil: Dark Mafia Arranged Marriage: Agostino Crime Family</t>
  </si>
  <si>
    <t>Dahlia Reign</t>
  </si>
  <si>
    <t>https://www.amazon.in/Contracted-Devil-Agostino-Crime-Family-ebook/dp/B08BY1PTSG/ref=zg_bs_g_92041939031_d_sccl_7/000-0000000-0000000?psc=1</t>
  </si>
  <si>
    <t>A Dirty Business (Kings of New York)</t>
  </si>
  <si>
    <t>https://www.amazon.in/Dirty-Business-Kings-New-York-ebook/dp/B09YH9399S/ref=zg_bs_g_92041939031_d_sccl_14/000-0000000-0000000?psc=1</t>
  </si>
  <si>
    <t>Drago (Made Men Book 6)</t>
  </si>
  <si>
    <t>Sarah Brianne</t>
  </si>
  <si>
    <t>https://www.amazon.in/Drago-Made-Men-Book-6-ebook/dp/B07MYDWTQC/ref=zg_bs_g_92041939031_d_sccl_19/000-0000000-0000000?psc=1</t>
  </si>
  <si>
    <t>Ruthless Creatures: Queens and Monsters Book 1</t>
  </si>
  <si>
    <t>J.T. Geissinger</t>
  </si>
  <si>
    <t>https://www.amazon.in/Ruthless-Creatures-Queens-Monsters-Book-ebook/dp/B0CNNK1QKC/ref=zg_bs_g_92041939031_d_sccl_20/000-0000000-0000000?psc=1</t>
  </si>
  <si>
    <t>His Captive Kitten (Owned and Protected Book 4)</t>
  </si>
  <si>
    <t>Measha Stone</t>
  </si>
  <si>
    <t>https://www.amazon.in/Captive-Kitten-Owned-Protected-Book-ebook/dp/B07DBG69S6/ref=zg_bs_g_92041939031_d_sccl_22/000-0000000-0000000?psc=1</t>
  </si>
  <si>
    <t>The Wife Assignment (Rogue Protectors Book 5)</t>
  </si>
  <si>
    <t>Victoria Paige</t>
  </si>
  <si>
    <t>https://www.amazon.in/Wife-Assignment-Rogue-Protectors-Book-ebook/dp/B0B4MKM7V8/ref=zg_bs_g_92041939031_d_sccl_4/000-0000000-0000000?psc=1</t>
  </si>
  <si>
    <t>The Matriarchs (The Family Book 6)</t>
  </si>
  <si>
    <t>Angelique Jones</t>
  </si>
  <si>
    <t>https://www.amazon.in/Matriarchs-Family-Book-6-ebook/dp/B076HXKPS5/ref=zg_bs_g_92041939031_d_sccl_5/000-0000000-0000000?psc=1</t>
  </si>
  <si>
    <t>Dario (The Conti Crime Family Book 2)</t>
  </si>
  <si>
    <t>C.M. Steele</t>
  </si>
  <si>
    <t>https://www.amazon.in/Dario-Conti-Crime-Family-Book-ebook/dp/B0C97DP9XT/ref=zg_bs_g_92041939031_d_sccl_15/000-0000000-0000000?psc=1</t>
  </si>
  <si>
    <t>Claimed as Revenge: A Dark Mafia Romance (Mafia Masters Book 4)</t>
  </si>
  <si>
    <t>https://www.amazon.in/Claimed-Revenge-Mafia-Romance-Masters-ebook/dp/B082Z59GPR/ref=zg_bs_g_92041939031_d_sccl_18/000-0000000-0000000?psc=1</t>
  </si>
  <si>
    <t>Bad Boss: A Standalone Friends With Benefits Office Romance (Golden Knights)</t>
  </si>
  <si>
    <t>Maya Alden</t>
  </si>
  <si>
    <t>https://www.amazon.in/Bad-Boss-Standalone-Friends-Benefits-ebook/dp/B0CBQ8S6H7/ref=zg_bs_g_89265409031_d_sccl_5/000-0000000-0000000?psc=1</t>
  </si>
  <si>
    <t>https://www.amazon.in/Broken-Whispers-Arranged-Perfectly-Imperfect-ebook/dp/B09ZPQN2NZ/ref=zg_bs_g_89265409031_d_sccl_6/000-0000000-0000000?psc=1</t>
  </si>
  <si>
    <t>https://www.amazon.in/Playing-Hard-Billionaire-Playboy-Marriage-ebook/dp/B0CPRKPJGQ/ref=zg_bs_g_89265409031_d_sccl_10/000-0000000-0000000?psc=1</t>
  </si>
  <si>
    <t>A Win-Win Situation (Unexpected Love)</t>
  </si>
  <si>
    <t>M. Pamela</t>
  </si>
  <si>
    <t>https://www.amazon.in/Win-Win-Situation-Unexpected-Love-ebook/dp/B0CMBTKC77/ref=zg_bs_g_89265409031_d_sccl_25/000-0000000-0000000?psc=1</t>
  </si>
  <si>
    <t>Our Thing: The Ballerina &amp; The Butcher Boy Complete Duet (Kids of The District)</t>
  </si>
  <si>
    <t>Nicci  Harris</t>
  </si>
  <si>
    <t>https://www.amazon.in/Our-Thing-Ballerina-Complete-District-ebook/dp/B092KLRLSG/ref=zg_bs_g_89265409031_d_sccl_26/000-0000000-0000000?psc=1</t>
  </si>
  <si>
    <t>Luv Shuv In New York: An Opposites Attract, Interracial Romance (Luv Shuv Book 1)</t>
  </si>
  <si>
    <t>https://www.amazon.in/Luv-Shuv-New-York-Interracial-ebook/dp/B0BQZK4NSB/ref=zg_bs_g_89265409031_d_sccl_1/000-0000000-0000000?psc=1</t>
  </si>
  <si>
    <t>His Pretty Little Queen: An Age Gap Mafia Romance (Kids of The District Book 5)</t>
  </si>
  <si>
    <t>Nicci Harris</t>
  </si>
  <si>
    <t>https://www.amazon.in/His-Pretty-Little-Queen-District-ebook/dp/B0B2KJFK9C/ref=zg_bs_g_89265409031_d_sccl_2/000-0000000-0000000?psc=1</t>
  </si>
  <si>
    <t>Until I Get You: A Hockey Romance Novel</t>
  </si>
  <si>
    <t>Claire Contreras</t>
  </si>
  <si>
    <t>https://www.amazon.in/Until-Get-You-Hockey-Romance-ebook/dp/B0C17N87XY/ref=zg_bs_g_89265409031_d_sccl_7/000-0000000-0000000?psc=1</t>
  </si>
  <si>
    <t>The Italian</t>
  </si>
  <si>
    <t>https://www.amazon.in/Italian-T-L-Swan-ebook/dp/B07ZQD4JD7/ref=zg_bs_g_89265409031_d_sccl_8/000-0000000-0000000?psc=1</t>
  </si>
  <si>
    <t>Where Waves Break: A Nanny/Single Father Romance (The Seasons Change)</t>
  </si>
  <si>
    <t>https://www.amazon.in/Where-Waves-Break-Romance-Seasons-ebook/dp/B0B452QXPJ/ref=zg_bs_g_89265409031_d_sccl_10/000-0000000-0000000?psc=1</t>
  </si>
  <si>
    <t>https://www.amazon.in/Falling-My-Best-Friend-Billionaire-ebook/dp/B0BLVWR42B/ref=zg_bs_g_92041934031_d_sccl_2/000-0000000-0000000?psc=1</t>
  </si>
  <si>
    <t>https://www.amazon.in/My-Darling-Bride-Ilsa-Madden-Mills-ebook/dp/B0CB92VC6L/ref=zg_bs_g_92041934031_d_sccl_6/000-0000000-0000000?psc=1</t>
  </si>
  <si>
    <t>https://www.amazon.in/Contractually-Yours-Arranged-Marriage-Brothers-ebook/dp/B0C52YZGTG/ref=zg_bs_g_92041934031_d_sccl_8/000-0000000-0000000?psc=1</t>
  </si>
  <si>
    <t>Reminders of Him: A Novel</t>
  </si>
  <si>
    <t>https://www.amazon.in/Reminders-Him-Novel-Colleen-Hoover-ebook/dp/B0976V6YSL/ref=zg_bs_g_92041934031_d_sccl_21/000-0000000-0000000?psc=1</t>
  </si>
  <si>
    <t>Reckless Dare: Enemies to Lovers Indian Romance</t>
  </si>
  <si>
    <t>https://www.amazon.in/Reckless-Dare-College-M-V-Kasi-ebook/dp/B09PGM7VSM/ref=zg_bs_g_92041934031_d_sccl_24/000-0000000-0000000?psc=1</t>
  </si>
  <si>
    <t>Serendipity: A Modern Marriage Of Convenience</t>
  </si>
  <si>
    <t>https://www.amazon.in/Serendipity-Marriage-Convenience-Catharina-Maura-ebook/dp/B08BYCWF6B/ref=zg_bs_g_92041934031_d_sccl_30/000-0000000-0000000?psc=1</t>
  </si>
  <si>
    <t>https://www.amazon.in/What-We-Night-Day-Book-ebook/dp/B07SZMG2Y4/ref=zg_bs_g_92041934031_d_sccl_12/000-0000000-0000000?psc=1</t>
  </si>
  <si>
    <t>https://www.amazon.in/Hideaway-Devils-Night-Penelope-Douglas-ebook/dp/B0763NXSM7/ref=zg_bs_g_92041934031_d_sccl_15/000-0000000-0000000?psc=1</t>
  </si>
  <si>
    <t>A Million Kisses In Your Lifetime</t>
  </si>
  <si>
    <t>Monica Murphy</t>
  </si>
  <si>
    <t>https://www.amazon.in/Million-Kisses-Your-Lifetime-addictive/dp/1405955562/ref=zg_bs_g_92041934031_d_sccl_19/000-0000000-0000000?psc=1</t>
  </si>
  <si>
    <t>https://www.amazon.in/When-She-Tempts-Romance-Fallen-ebook/dp/B0B9Y6T6VM/ref=zg_bs_g_89265410031_d_sccl_12/000-0000000-0000000?psc=1</t>
  </si>
  <si>
    <t>கணிதனின் கவியழகே : Kanithanin Kaviyazhage (Tamil Edition)</t>
  </si>
  <si>
    <t>https://www.amazon.in/%E0%AE%95%E0%AE%A3%E0%AE%BF%E0%AE%A4%E0%AE%A9%E0%AE%BF%E0%AE%A9%E0%AF%8D-%E0%AE%95%E0%AE%B5%E0%AE%BF%E0%AE%AF%E0%AE%B4%E0%AE%95%E0%AF%87-Kanithanin-Kaviyazhage-Tamil-ebook/dp/B0CL2MX99Q/ref=zg_bs_g_89265410031_d_sccl_18/000-0000000-0000000?psc=1</t>
  </si>
  <si>
    <t>https://www.amazon.in/Court-Thorns-Roses-Sarah-Maas/dp/152664116X/ref=zg_bs_g_89265410031_d_sccl_19/000-0000000-0000000?psc=1</t>
  </si>
  <si>
    <t>https://www.amazon.in/Seven-Year-Slip-laugh-out-loud-bestselling/dp/0008566593/ref=zg_bs_g_89265410031_d_sccl_22/000-0000000-0000000?psc=1</t>
  </si>
  <si>
    <t>https://www.amazon.in/Night-Circus-Vintage-Magic/dp/0099570297/ref=zg_bs_g_89265410031_d_sccl_25/000-0000000-0000000?psc=1</t>
  </si>
  <si>
    <t>Cursed: An Indian Billionaire Romance (Miracle Book 2)</t>
  </si>
  <si>
    <t>Ruchi Singh</t>
  </si>
  <si>
    <t>https://www.amazon.in/Cursed-Indian-Billionaire-Romance-Miracle-ebook/dp/B0BK2C8S1V/ref=zg_bs_g_89265410031_d_sccl_26/000-0000000-0000000?psc=1</t>
  </si>
  <si>
    <t>உன் மௌனமே என் இசையாக : Un mouname en isaiyaaga (Tamil Edition)</t>
  </si>
  <si>
    <t>https://www.amazon.in/%E0%AE%89%E0%AE%A9%E0%AF%8D-%E0%AE%AE%E0%AF%8C%E0%AE%A9%E0%AE%AE%E0%AF%87-%E0%AE%8E%E0%AE%A9%E0%AF%8D-%E0%AE%87%E0%AE%9A%E0%AF%88%E0%AE%AF%E0%AE%BE%E0%AE%95-isaiyaaga-ebook/dp/B0CH5D1CGJ/ref=zg_bs_g_89265410031_d_sccl_28/000-0000000-0000000?psc=1</t>
  </si>
  <si>
    <t>True Luna: Rejected By My Mate (The White Wolf Series Book 1)</t>
  </si>
  <si>
    <t>Tessa Lilly</t>
  </si>
  <si>
    <t>https://www.amazon.in/True-Luna-Rejected-Mate-White-ebook/dp/B0BTHW6J6J/ref=zg_bs_g_89265410031_d_sccl_6/000-0000000-0000000?psc=1</t>
  </si>
  <si>
    <t>Arrogant Beast: A Russian Mafia Romance (Vassiliev Bratva Book 1)</t>
  </si>
  <si>
    <t>https://www.amazon.in/Arrogant-Beast-Russian-Romance-Vassiliev-ebook/dp/B0BZFPNM2M/ref=zg_bs_g_89265410031_d_sccl_10/000-0000000-0000000?psc=1</t>
  </si>
  <si>
    <t>https://www.amazon.in/Fatal-Obsession-Twisted-Romeo-Juliet-ebook/dp/B0C66LCMVP/ref=zg_bs_g_89265410031_d_sccl_11/000-0000000-0000000?psc=1</t>
  </si>
  <si>
    <t>Requiem of the Soul: A Sovereign Sons Novel (The Society Trilogy Book 1)</t>
  </si>
  <si>
    <t>A.  Zavarelli</t>
  </si>
  <si>
    <t>https://www.amazon.in/Requiem-Soul-Sovereign-Society-Trilogy-ebook/dp/B08T9W5LHS/ref=zg_bs_g_89265410031_d_sccl_14/000-0000000-0000000?psc=1</t>
  </si>
  <si>
    <t>Stolen Hearts: A Dark Best Friend's Older Brother Mafia Romance</t>
  </si>
  <si>
    <t>https://www.amazon.in/Stolen-Hearts-Friends-Brother-Romance-ebook/dp/B0CCB8ZK74/ref=zg_bs_g_89265410031_d_sccl_15/000-0000000-0000000?psc=1</t>
  </si>
  <si>
    <t>https://www.amazon.in/Always-Bridesmaid-completely-hilarious-opposites-attract-ebook/dp/B0CFXH8ZCN/ref=zg_bs_g_86208348031_d_sccl_8/000-0000000-0000000?psc=1</t>
  </si>
  <si>
    <t>https://www.amazon.in/ONLY-LIVE-ONCE-STUTI-CHANGLE/dp/0143453580/ref=zg_bs_g_86208348031_d_sccl_9/000-0000000-0000000?psc=1</t>
  </si>
  <si>
    <t>https://www.amazon.in/My-Darling-Bride-Ilsa-Madden-Mills-ebook/dp/B0CB92VC6L/ref=zg_bs_g_86208348031_d_sccl_13/000-0000000-0000000?psc=1</t>
  </si>
  <si>
    <t>https://www.amazon.in/Mother-Faker-Brittanee-Nicole-ebook/dp/B0CGXN3K5V/ref=zg_bs_g_86208348031_d_sccl_17/000-0000000-0000000?psc=1</t>
  </si>
  <si>
    <t>The Fake Out: a fake dating hockey romance (Vancouver Storm Book 2)</t>
  </si>
  <si>
    <t>Stephanie Archer</t>
  </si>
  <si>
    <t>https://www.amazon.in/Fake-Out-dating-romance-Vancouver-ebook/dp/B0CNSGXRN9/ref=zg_bs_g_86208348031_d_sccl_19/000-0000000-0000000?psc=1</t>
  </si>
  <si>
    <t>https://www.amazon.in/Borrowed-Bride-Noah-Hardy-ebook/dp/B0CCBMKDR4/ref=zg_bs_g_86208348031_d_sccl_22/000-0000000-0000000?psc=1</t>
  </si>
  <si>
    <t>The Perfect Mistake (The Connovan Chronicles Book 2)</t>
  </si>
  <si>
    <t>Olivia Hayle</t>
  </si>
  <si>
    <t>https://www.amazon.in/Perfect-Mistake-Connovan-Chronicles-Book-ebook/dp/B0CPDD23DM/ref=zg_bs_g_86208348031_d_sccl_1/000-0000000-0000000?psc=1</t>
  </si>
  <si>
    <t>Alive At Night (Wildflower Series Book 1)</t>
  </si>
  <si>
    <t>Amelie Rhys</t>
  </si>
  <si>
    <t>https://www.amazon.in/Alive-At-Night-Wildflower-Book-ebook/dp/B0C7NF17KY/ref=zg_bs_g_86208348031_d_sccl_13/000-0000000-0000000?psc=1</t>
  </si>
  <si>
    <t>https://www.amazon.in/When-She-Unravels-Romance-Fallen-ebook/dp/B0B75FJH6J/ref=zg_bs_g_2590360031_d_sccl_7/000-0000000-0000000?psc=1</t>
  </si>
  <si>
    <t>https://www.amazon.in/God-Malice-College-Romance-Legacy-ebook/dp/B09Z9K12P2/ref=zg_bs_g_2590360031_d_sccl_13/000-0000000-0000000?psc=1</t>
  </si>
  <si>
    <t>MARRIAGE FOR REVENGE: His Revenge and Her Love</t>
  </si>
  <si>
    <t>Sai Vignana  Sindhu</t>
  </si>
  <si>
    <t>https://www.amazon.in/MARRIAGE-REVENGE-His-Revenge-Love-ebook/dp/B0CQYRVPWB/ref=zg_bs_g_2590360031_d_sccl_20/000-0000000-0000000?psc=1</t>
  </si>
  <si>
    <t>Hunting Adeline (Cat and Mouse Duet Book 2)</t>
  </si>
  <si>
    <t>H. D.  Carlton</t>
  </si>
  <si>
    <t>https://www.amazon.in/Hunting-Adeline-Mouse-Duet-Book-ebook/dp/B096BKV268/ref=zg_bs_g_2590360031_d_sccl_21/000-0000000-0000000?psc=1</t>
  </si>
  <si>
    <t>https://www.amazon.in/Craving-Danger-Kings-Mafia-Michelle-ebook/dp/B0CL3HP64R/ref=zg_bs_g_2590360031_d_sccl_24/000-0000000-0000000?psc=1</t>
  </si>
  <si>
    <t>https://www.amazon.in/Bound-Hatred-Singham-Bloodlines-Book-ebook/dp/B075FTSG67/ref=zg_bs_g_2590360031_d_sccl_25/000-0000000-0000000?psc=1</t>
  </si>
  <si>
    <t>https://www.amazon.in/Devils-Desire-Passionate-Billionaire-Romance-ebook/dp/B087XCZWWM/ref=zg_bs_g_2590360031_d_sccl_28/000-0000000-0000000?psc=1</t>
  </si>
  <si>
    <t>https://www.amazon.in/GoodBye-Forever-Second-Chance-Story-ebook/dp/B0CVDSH48V/ref=zg_bs_g_2590360031_d_sccl_5/000-0000000-0000000?psc=1</t>
  </si>
  <si>
    <t>Wuthering Heights</t>
  </si>
  <si>
    <t>Emily Brontë</t>
  </si>
  <si>
    <t>https://www.amazon.in/Wuthering-Heights-Emily-Bront%C3%AB/dp/8172344899/ref=zg_bs_g_2590360031_d_sccl_9/000-0000000-0000000?psc=1</t>
  </si>
  <si>
    <t>https://www.amazon.in/%E0%AE%89%E0%AE%A9%E0%AF%8D%E0%AE%AE%E0%AE%A4%E0%AF%8D%E0%AE%A4%E0%AE%AE%E0%AF%8D-%E0%AE%86%E0%AE%95%E0%AF%81%E0%AE%A4%E0%AE%9F%E0%AE%BF-%E0%AE%9F%E0%AE%BE-%E0%AE%85%E0%AE%B4%E0%AE%95%E0%AF%87-Tamil-ebook/dp/B0CRPHRX52/ref=zg_bs_g_2590360031_d_sccl_11/000-0000000-0000000?psc=1</t>
  </si>
  <si>
    <t>https://www.amazon.in/Stolen-Touches-Arranged-Perfectly-Imperfect-ebook/dp/B0B214J6LT/ref=zg_bs_g_2590360031_d_sccl_12/000-0000000-0000000?psc=1</t>
  </si>
  <si>
    <t>https://www.amazon.in/Chetan-bhagat-400-days-Bhagat/dp/9356291144/ref=zg_bs_g_2590360031_d_sccl_13/000-0000000-0000000?psc=1</t>
  </si>
  <si>
    <t>https://www.amazon.in/When-She-Falls-Romance-Fallen-ebook/dp/B0BSB6JG75/ref=zg_bs_g_2590360031_d_sccl_17/000-0000000-0000000?psc=1</t>
  </si>
  <si>
    <t>The Devil’s Love: A Contract Marriage Mafia Romance (The Devils Series)</t>
  </si>
  <si>
    <t>https://www.amazon.in/Devils-Love-Contract-Marriage-Billionaire-ebook/dp/B08C6GLKQJ/ref=zg_bs_g_2590360031_d_sccl_18/000-0000000-0000000?psc=1</t>
  </si>
  <si>
    <t>உயிரே!!உலகமே!!:Uyire!!Ulagame!! (Tamil Edition)</t>
  </si>
  <si>
    <t>https://www.amazon.in/%E0%AE%89%E0%AE%AF%E0%AE%BF%E0%AE%B0%E0%AF%87-%E0%AE%89%E0%AE%B2%E0%AE%95%E0%AE%AE%E0%AF%87-Uyire-Ulagame-Tamil-ebook/dp/B08NLSRFNQ/ref=zg_bs_g_89265412031_d_sccl_8/000-0000000-0000000?psc=1</t>
  </si>
  <si>
    <t>Saving Verakko: The Clecanian Series Book 3</t>
  </si>
  <si>
    <t>https://www.amazon.in/Saving-Verakko-Clecanian-Book-3-ebook/dp/B08QQ6RKX2/ref=zg_bs_g_89265412031_d_sccl_9/000-0000000-0000000?psc=1</t>
  </si>
  <si>
    <t>Her Alien Savior (Voxeran Fated Mates Book 2)</t>
  </si>
  <si>
    <t>https://www.amazon.in/Alien-Savior-Voxeran-Fated-Mates-ebook/dp/B08H1FWQLT/ref=zg_bs_g_89265412031_d_sccl_20/000-0000000-0000000?psc=1</t>
  </si>
  <si>
    <t>Wed to the Lich</t>
  </si>
  <si>
    <t>Layla Fae</t>
  </si>
  <si>
    <t>https://www.amazon.in/Wed-Lich-Layla-Fae-ebook/dp/B0C5RKYNPS/ref=zg_bs_g_89265412031_d_sccl_22/000-0000000-0000000?psc=1</t>
  </si>
  <si>
    <t>Hunting Their Mate: A Dark Sci-Fi Reverse Harem Romance</t>
  </si>
  <si>
    <t>https://www.amazon.in/Hunting-Their-Mate-Reverse-Romance-ebook/dp/B07S6CTG7R/ref=zg_bs_g_89265412031_d_sccl_29/000-0000000-0000000?psc=1</t>
  </si>
  <si>
    <t>1Q84: Books 1 and 2</t>
  </si>
  <si>
    <t>https://www.amazon.in/1Q84-Books-1-Haruki-Murakami/dp/0099549069/ref=zg_bs_g_89265412031_d_sccl_1/000-0000000-0000000?psc=1</t>
  </si>
  <si>
    <t>Savage Control: A Dark Omegaverse Romance (The Controllers Book 10)</t>
  </si>
  <si>
    <t>https://www.amazon.in/Savage-Control-Omegaverse-Science-Controllers-ebook/dp/B0BBD7BPCB/ref=zg_bs_g_89265412031_d_sccl_4/000-0000000-0000000?psc=1</t>
  </si>
  <si>
    <t>Wicked Cravings (The Phoenix Pack Book 2)</t>
  </si>
  <si>
    <t>Suzanne Wright</t>
  </si>
  <si>
    <t>https://www.amazon.in/Wicked-Cravings-Phoenix-Pack-Book-ebook/dp/B009XDDVMO/ref=zg_bs_g_89265412031_d_sccl_9/000-0000000-0000000?psc=1</t>
  </si>
  <si>
    <t>Captive of the Horde King (Horde Kings of Dakkar Book 1)</t>
  </si>
  <si>
    <t>https://www.amazon.in/Captive-Horde-King-Kings-Dakkar-ebook/dp/B07PYDHJK2/ref=zg_bs_g_89265412031_d_sccl_11/000-0000000-0000000?psc=1</t>
  </si>
  <si>
    <t>Savior of the Domini (Mates of the Domini Book 1)</t>
  </si>
  <si>
    <t>Talia Rhea</t>
  </si>
  <si>
    <t>https://www.amazon.in/Savior-Domini-Mates-Book-ebook/dp/B0B8WBG76V/ref=zg_bs_g_89265412031_d_sccl_15/000-0000000-0000000?psc=1</t>
  </si>
  <si>
    <t>Mine To Honor (Southern Wedding Series Book 7) (Southern Weddings)</t>
  </si>
  <si>
    <t>https://www.amazon.in/Mine-Honor-Southern-Wedding-Weddings-ebook/dp/B0C1DFZ3DK/ref=zg_bs_g_92041937031_d_sccl_3/000-0000000-0000000?psc=1</t>
  </si>
  <si>
    <t>https://www.amazon.in/Mine-Keep-Southern-Wedding-Weddings-ebook/dp/B0C1D58JST/ref=zg_bs_g_92041937031_d_sccl_4/000-0000000-0000000?psc=1</t>
  </si>
  <si>
    <t>https://www.amazon.in/Flawless-must-read-small-town-bestseller-Chestnut-ebook/dp/B0BRPX86T6/ref=zg_bs_g_92041937031_d_sccl_5/000-0000000-0000000?psc=1</t>
  </si>
  <si>
    <t>Combat: A Bodyguard Romance (The Four Groomsmen of the Wedpocalypse Book 3)</t>
  </si>
  <si>
    <t>Lilian Monroe</t>
  </si>
  <si>
    <t>https://www.amazon.in/Combat-Bodyguard-Romance-Groomsmen-Wedpocalypse-ebook/dp/B0CDF34NW2/ref=zg_bs_g_92041937031_d_sccl_7/000-0000000-0000000?psc=1</t>
  </si>
  <si>
    <t>https://www.amazon.in/Hopeless-Chestnut-Springs-Book-5-ebook/dp/B0CC8ZQGPM/ref=zg_bs_g_92041937031_d_sccl_8/000-0000000-0000000?psc=1</t>
  </si>
  <si>
    <t>https://www.amazon.in/Powerless-must-read-small-town-bestseller-Chestnut-ebook/dp/B0BRPYL1TZ/ref=zg_bs_g_92041937031_d_sccl_10/000-0000000-0000000?psc=1</t>
  </si>
  <si>
    <t>The Wrong Guy (Cold Springs)</t>
  </si>
  <si>
    <t>Lauren Landish</t>
  </si>
  <si>
    <t>https://www.amazon.in/Wrong-Guy-Cold-Springs-ebook/dp/B0C5N8Z225/ref=zg_bs_g_92041937031_d_sccl_17/000-0000000-0000000?psc=1</t>
  </si>
  <si>
    <t>https://www.amazon.in/Hundred-One-Cedar-Tree-Book-ebook/dp/B00R8JM946/ref=zg_bs_g_92041937031_d_sccl_21/000-0000000-0000000?psc=1</t>
  </si>
  <si>
    <t>Not My Kind of Hero</t>
  </si>
  <si>
    <t>https://www.amazon.in/Not-Kind-Hero-Pippa-Grant-ebook/dp/B0BQNC38GP/ref=zg_bs_g_92041937031_d_sccl_23/000-0000000-0000000?psc=1</t>
  </si>
  <si>
    <t>Black Swan Affair</t>
  </si>
  <si>
    <t>K.L. Kreig</t>
  </si>
  <si>
    <t>https://www.amazon.in/Black-Swan-Affair-K-L-Kreig-ebook/dp/B01M1073OB/ref=zg_bs_g_92041937031_d_sccl_26/000-0000000-0000000?psc=1</t>
  </si>
  <si>
    <t>Mixed Signals: The Unmissable Sweet and Spicy Small-town Romance! (Lovelight Book 3)</t>
  </si>
  <si>
    <t>B.K. Borison</t>
  </si>
  <si>
    <t>https://www.amazon.in/Mixed-Signals-unmissable-small-town-Lovelight-ebook/dp/B0BVFVVVF1/ref=zg_bs_g_92041937031_d_sccl_28/000-0000000-0000000?psc=1</t>
  </si>
  <si>
    <t>https://www.amazon.in/Latte-Darling-Book-Two-ebook/dp/B0B694LMFS/ref=zg_bs_g_92041937031_d_sccl_29/000-0000000-0000000?psc=1</t>
  </si>
  <si>
    <t>Too Strong: Hayes Brothers Book 4</t>
  </si>
  <si>
    <t>I. A. Dice</t>
  </si>
  <si>
    <t>https://www.amazon.in/Too-Strong-Hayes-Brothers-Book-ebook/dp/B0BSXMNJ8C/ref=zg_bs_g_92041937031_d_sccl_5/000-0000000-0000000?psc=1</t>
  </si>
  <si>
    <t>Laws of Attraction (The Southerlands Book 7)</t>
  </si>
  <si>
    <t>Evelyn Adams</t>
  </si>
  <si>
    <t>https://www.amazon.in/Laws-Attraction-Southerlands-Book-7-ebook/dp/B0CPB6W78T/ref=zg_bs_g_92041937031_d_sccl_8/000-0000000-0000000?psc=1</t>
  </si>
  <si>
    <t>More Than I Could (Marshall Family Series)</t>
  </si>
  <si>
    <t>https://www.amazon.in/More-Than-Could-Grumpy-Standalone-ebook/dp/B0BWYLKS9L/ref=zg_bs_g_92041937031_d_sccl_13/000-0000000-0000000?psc=1</t>
  </si>
  <si>
    <t>Beauty and the Baller (Strangers in Love)</t>
  </si>
  <si>
    <t>https://www.amazon.in/Beauty-Baller-Ilsa-Madden-Mills-ebook/dp/B09B71P1W3/ref=zg_bs_g_92041937031_d_sccl_16/000-0000000-0000000?psc=1</t>
  </si>
  <si>
    <t>Indigo Ridge: (The Edens #1)</t>
  </si>
  <si>
    <t>Devney Perry</t>
  </si>
  <si>
    <t>https://www.amazon.in/Indigo-Ridge-Edens-Devney-Perry-ebook/dp/B0CHHZSH2J/ref=zg_bs_g_92041937031_d_sccl_18/000-0000000-0000000?psc=1</t>
  </si>
  <si>
    <t>Between Never and Forever (The Hometown Heartless)</t>
  </si>
  <si>
    <t>Brit  Benson</t>
  </si>
  <si>
    <t>https://www.amazon.in/Between-Never-Forever-Hometown-Heartless-ebook/dp/B0C3C7G6HN/ref=zg_bs_g_92041937031_d_sccl_20/000-0000000-0000000?psc=1</t>
  </si>
  <si>
    <t>https://www.amazon.in/My-Darling-Bride-Ilsa-Madden-Mills-ebook/dp/B0CB92VC6L/ref=zg_bs_g_89265407031_d_sccl_3/000-0000000-0000000?psc=1</t>
  </si>
  <si>
    <t>https://www.amazon.in/Fierce-Obsession-Dark-Hockey-Romance-ebook/dp/B0CG516J81/ref=zg_bs_g_89265407031_d_sccl_4/000-0000000-0000000?psc=1</t>
  </si>
  <si>
    <t>https://www.amazon.in/Mother-Faker-Brittanee-Nicole-ebook/dp/B0CGXN3K5V/ref=zg_bs_g_89265407031_d_sccl_5/000-0000000-0000000?psc=1</t>
  </si>
  <si>
    <t>https://www.amazon.in/Fake-Out-dating-romance-Vancouver-ebook/dp/B0CNSGXRN9/ref=zg_bs_g_89265407031_d_sccl_6/000-0000000-0000000?psc=1</t>
  </si>
  <si>
    <t>https://www.amazon.in/Reckless-Dare-College-M-V-Kasi-ebook/dp/B09PGM7VSM/ref=zg_bs_g_89265407031_d_sccl_14/000-0000000-0000000?psc=1</t>
  </si>
  <si>
    <t>Shutout (Rules of the Game)</t>
  </si>
  <si>
    <t xml:space="preserve">Avery  Keelan </t>
  </si>
  <si>
    <t>https://www.amazon.in/Shutout-Rules-Game-Avery-Keelan-ebook/dp/B0C9WBSXMM/ref=zg_bs_g_89265407031_d_sccl_27/000-0000000-0000000?psc=1</t>
  </si>
  <si>
    <t>Loving Romeo: A Small Town, Enemies to Lovers, Sports Romance (Magnolia Falls Series Book 1)</t>
  </si>
  <si>
    <t>https://www.amazon.in/Loving-Romeo-Enemies-Romance-Magnolia-ebook/dp/B0C9XYXV2X/ref=zg_bs_g_89265407031_d_sccl_30/000-0000000-0000000?psc=1</t>
  </si>
  <si>
    <t>Reputation: A Single Dad Romance (Tempt Series)</t>
  </si>
  <si>
    <t>Jenna Hartley</t>
  </si>
  <si>
    <t>https://www.amazon.in/Reputation-Single-Dad-Romance-Tempt-ebook/dp/B0CP6G8MWK/ref=zg_bs_g_89265407031_d_sccl_12/000-0000000-0000000?psc=1</t>
  </si>
  <si>
    <t>Ice Bet: A Forbidden Hockey Romance (Bexley U)</t>
  </si>
  <si>
    <t>SJ Sylvis</t>
  </si>
  <si>
    <t>https://www.amazon.in/Ice-Bet-Bexley-SJ-Sylvis-ebook/dp/B0C2JH6Y9C/ref=zg_bs_g_89265407031_d_sccl_13/000-0000000-0000000?psc=1</t>
  </si>
  <si>
    <t>Lords of Pain (Dark College Bully Romance): Royals of Forsyth University</t>
  </si>
  <si>
    <t>Angel Lawson</t>
  </si>
  <si>
    <t>https://www.amazon.in/Lords-Pain-College-Bully-Romance-ebook/dp/B08W3RYS26/ref=zg_bs_g_89265407031_d_sccl_17/000-0000000-0000000?psc=1</t>
  </si>
  <si>
    <t>THINGS WE NEVER GOT OVER: the TikTok bestseller and perfect small-town romcom! (Knockemout Series)</t>
  </si>
  <si>
    <t>https://www.amazon.in/Things-Never-Got-Over-bestseller/dp/1399713744/ref=zg_bs_g_89265404031_d_sccl_1/000-0000000-0000000?psc=1</t>
  </si>
  <si>
    <t>https://www.amazon.in/Mine-Honor-Southern-Wedding-Weddings-ebook/dp/B0C1DFZ3DK/ref=zg_bs_g_89265404031_d_sccl_2/000-0000000-0000000?psc=1</t>
  </si>
  <si>
    <t>https://www.amazon.in/Flawless-must-read-small-town-bestseller-Chestnut-ebook/dp/B0BRPX86T6/ref=zg_bs_g_89265404031_d_sccl_3/000-0000000-0000000?psc=1</t>
  </si>
  <si>
    <t>Flawless: The must-read, small-town romance and TikTok bestseller! (Chestnut Springs)</t>
  </si>
  <si>
    <t>https://www.amazon.in/Flawless-must-read-small-town-bestseller-Chestnut/dp/034943767X/ref=zg_bs_g_89265404031_d_sccl_5/000-0000000-0000000?psc=1</t>
  </si>
  <si>
    <t>https://www.amazon.in/Hopeless-Chestnut-Springs-Book-5-ebook/dp/B0CC8ZQGPM/ref=zg_bs_g_89265404031_d_sccl_8/000-0000000-0000000?psc=1</t>
  </si>
  <si>
    <t>https://www.amazon.in/Powerless-must-read-small-town-bestseller-Chestnut-ebook/dp/B0BRPYL1TZ/ref=zg_bs_g_89265404031_d_sccl_9/000-0000000-0000000?psc=1</t>
  </si>
  <si>
    <t>The Billionaire's Twin Lessons (Lone Star Sweethearts)</t>
  </si>
  <si>
    <t>Holly Rayner</t>
  </si>
  <si>
    <t>https://www.amazon.in/Billionaires-Twin-Lessons-Lone-Sweethearts-ebook/dp/B0CPTHMJ98/ref=zg_bs_g_89265404031_d_sccl_13/000-0000000-0000000?psc=1</t>
  </si>
  <si>
    <t>Things We Hide From The Light: the unforgettable sequel to global bestseller Things We Never Got Over (Knockemout Series)</t>
  </si>
  <si>
    <t>https://www.amazon.in/Things-Hide-Light-unforgettable-bestseller/dp/1399713779/ref=zg_bs_g_89265404031_d_sccl_15/000-0000000-0000000?psc=1</t>
  </si>
  <si>
    <t>Daddy's Little Darling (Montana Daddies Book 2)</t>
  </si>
  <si>
    <t>Laylah Roberts</t>
  </si>
  <si>
    <t>https://www.amazon.in/Daddys-Little-Darling-Montana-Daddies-ebook/dp/B07TRCG98J/ref=zg_bs_g_89265404031_d_sccl_26/000-0000000-0000000?psc=1</t>
  </si>
  <si>
    <t>Make Me Dream: A Small Town Best Friend's Brother Romance (Oil Barrons Book 4)</t>
  </si>
  <si>
    <t>Marie Johnston</t>
  </si>
  <si>
    <t>https://www.amazon.in/Make-Me-Dream-Friends-Brother-ebook/dp/B0B6MXDHMD/ref=zg_bs_g_89265404031_d_sccl_1/000-0000000-0000000?psc=1</t>
  </si>
  <si>
    <t>Stranded with a Grumpy Cowboy (Marooned for a Night)</t>
  </si>
  <si>
    <t>Hope Ford</t>
  </si>
  <si>
    <t>https://www.amazon.in/Stranded-Grumpy-Cowboy-Marooned-Night-ebook/dp/B0CHWKN4DX/ref=zg_bs_g_89265404031_d_sccl_9/000-0000000-0000000?psc=1</t>
  </si>
  <si>
    <t>His to Take (The Rowdy Johnson Brothers Book 1)</t>
  </si>
  <si>
    <t>Tory Baker</t>
  </si>
  <si>
    <t>https://www.amazon.in/Take-Rowdy-Johnson-Brothers-Book-ebook/dp/B0CP32XC92/ref=zg_bs_g_89265404031_d_sccl_16/000-0000000-0000000?psc=1</t>
  </si>
  <si>
    <t>Powerless: The must-read, small-town romance and TikTok bestseller! (Chestnut Springs)</t>
  </si>
  <si>
    <t>https://www.amazon.in/Powerless-must-read-small-town-bestseller-Chestnut/dp/034943770X/ref=zg_bs_g_89265404031_d_sccl_17/000-0000000-0000000?psc=1</t>
  </si>
  <si>
    <t>The Edens: Juniper Hill (Book 2): (The Edens #2)</t>
  </si>
  <si>
    <t>https://www.amazon.in/Edens-Juniper-Hill-Book/dp/1405964154/ref=zg_bs_g_89265404031_d_sccl_20/000-0000000-0000000?psc=1</t>
  </si>
  <si>
    <t>https://www.amazon.in/Stalking-Love-Ishq-Wala-Book-ebook/dp/B0CSXN2MK5/ref=zg_bs_g_92041938031_d_sccl_6/000-0000000-0000000?psc=1</t>
  </si>
  <si>
    <t>https://www.amazon.in/Bad-Boss-Standalone-Friends-Benefits-ebook/dp/B0CBQ8S6H7/ref=zg_bs_g_92041938031_d_sccl_10/000-0000000-0000000?psc=1</t>
  </si>
  <si>
    <t>https://www.amazon.in/Anyone-But-Billionaire-hilarious-billionaire-ebook/dp/B0BHYCD4GB/ref=zg_bs_g_92041938031_d_sccl_25/000-0000000-0000000?psc=1</t>
  </si>
  <si>
    <t>Sincerely, Your Inconvenient Wife: A Marriage of Convenience Office Romance (The Harder They Fall)</t>
  </si>
  <si>
    <t>https://www.amazon.in/Sincerely-Your-Inconvenient-Wife-Convenience-ebook/dp/B0BXFPX7BX/ref=zg_bs_g_92041938031_d_sccl_4/000-0000000-0000000?psc=1</t>
  </si>
  <si>
    <t>https://www.amazon.in/Strictly-Yours-Salinger-Brothers-Book-ebook/dp/B0C624QXTD/ref=zg_bs_g_92041938031_d_sccl_9/000-0000000-0000000?psc=1</t>
  </si>
  <si>
    <t>எனைத் தழுவும் இளந்தளிரே.! (Tamil Edition)</t>
  </si>
  <si>
    <t>வதனி பிரபு</t>
  </si>
  <si>
    <t>https://www.amazon.in/%E0%AE%8E%E0%AE%A9%E0%AF%88%E0%AE%A4%E0%AF%8D-%E0%AE%A4%E0%AE%B4%E0%AF%81%E0%AE%B5%E0%AF%81%E0%AE%AE%E0%AF%8D-%E0%AE%87%E0%AE%B3%E0%AE%A8%E0%AF%8D%E0%AE%A4%E0%AE%B3%E0%AE%BF%E0%AE%B0%E0%AF%87-Tamil-%E0%AE%AA%E0%AE%BF%E0%AE%B0%E0%AE%AA%E0%AF%81-ebook/dp/B0CTC5VMNV/ref=zg_bs_g_92041938031_d_sccl_12/000-0000000-0000000?psc=1</t>
  </si>
  <si>
    <t>என் தேவதை எனையாளலாம் (Tamil Edition)</t>
  </si>
  <si>
    <t>Vishwa Poomi</t>
  </si>
  <si>
    <t>https://www.amazon.in/%E0%AE%A4%E0%AF%87%E0%AE%B5%E0%AE%A4%E0%AF%88-%E0%AE%8E%E0%AE%A9%E0%AF%88%E0%AE%AF%E0%AE%BE%E0%AE%B3%E0%AE%B2%E0%AE%BE%E0%AE%AE%E0%AF%8D-Tamil-Vishwa-Poomi-ebook/dp/B0CPNR5HF1/ref=zg_bs_g_92041938031_d_sccl_16/000-0000000-0000000?psc=1</t>
  </si>
  <si>
    <t>Best Book on SSB interview - 2023-2024 Edition</t>
  </si>
  <si>
    <t>Commander RS Rathore (retd.)</t>
  </si>
  <si>
    <t>https://www.amazon.in/Best-interview-Commander-Rathore-retd/dp/B07RZJZKF6/ref=zg_bs_g_10998107031_d_sccl_4/000-0000000-0000000?psc=1</t>
  </si>
  <si>
    <t>Golden Social Science (History, Geography, Civics and Economics): Based on NEW NCERT for Class- 10 (For CBSE 2024 Board Exams, includes Objective Type Question Bank)</t>
  </si>
  <si>
    <t>Sudha Rastogi</t>
  </si>
  <si>
    <t>https://www.amazon.in/Golden-Social-Science-Sample-Refresher/dp/8122449565/ref=zg_bs_g_10998107031_d_sccl_10/000-0000000-0000000?psc=1</t>
  </si>
  <si>
    <t>Oswaal One For All Workbook, Class-2, English (For Latest Exam)</t>
  </si>
  <si>
    <t>https://www.amazon.in/Oswaal-Workbook-Class-2-English-Latest/dp/9355954018/ref=zg_bs_g_10998107031_d_sccl_16/000-0000000-0000000?psc=1</t>
  </si>
  <si>
    <t>Pegasus Primary English Grammar for Class 1 Students</t>
  </si>
  <si>
    <t>https://www.amazon.in/Pegasus-Primary-English-Grammar-Students/dp/8131936198/ref=zg_bs_g_10998107031_d_sccl_20/000-0000000-0000000?psc=1</t>
  </si>
  <si>
    <t>Oswaal One For All Workbook, Class-3, English (For Latest Exam)</t>
  </si>
  <si>
    <t>https://www.amazon.in/Oswaal-Workbook-Class-3-English-Latest/dp/9355950705/ref=zg_bs_g_10998107031_d_sccl_25/000-0000000-0000000?psc=1</t>
  </si>
  <si>
    <t>Cambridge Lower Secondary Complete Physics: Student Book (Second Edition)</t>
  </si>
  <si>
    <t>Helen Reynolds</t>
  </si>
  <si>
    <t>https://www.amazon.in/Cambridge-Lower-Secondary-Complete-Physics/dp/1382019017/ref=zg_bs_g_10998107031_d_sccl_3/000-0000000-0000000?psc=1</t>
  </si>
  <si>
    <t>Oswaal One For All Workbook, Class-5, English (For Latest Exam)</t>
  </si>
  <si>
    <t>https://www.amazon.in/Oswaal-Workbook-Class-5-English-Latest/dp/9355954379/ref=zg_bs_g_10998107031_d_sccl_4/000-0000000-0000000?psc=1</t>
  </si>
  <si>
    <t>MTG International Mathematics Olympiad (IMO) Workbook for Class 2 - MCQs, Previous Years Solved Paper and Achievers Section - SOF Olympiad Preparation Books For 2023-2024 Exam MAHABIR SINGH</t>
  </si>
  <si>
    <t>https://www.amazon.in/International-Mathematics-Olympiad-Workbook-Class/dp/9355555067/ref=zg_bs_g_4149834031_d_sccl_3/000-0000000-0000000?psc=1</t>
  </si>
  <si>
    <t>Oswaal One For All Olympiad Previous Years’ Solved Papers, Class-4 Mathematics Book (Useful book for all Olympiads) (For 2023 Exam)</t>
  </si>
  <si>
    <t>https://www.amazon.in/Oswaal-Olympiad-Previous-Class-4-Mathematics/dp/9354235158/ref=zg_bs_g_4149834031_d_sccl_9/000-0000000-0000000?psc=1</t>
  </si>
  <si>
    <t>Pearson IIT Foundation Mathematics Class 6, for JEE, NTSE, Olympiad| Revised CBSE and NCERT'23|Free access to e-library for Self Preparation - Fifth Edition 2023</t>
  </si>
  <si>
    <t>https://www.amazon.in/Foundation-Mathematics-Curriculum-Guidelines-Preparation/dp/9356069417/ref=zg_bs_g_4149834031_d_sccl_10/000-0000000-0000000?psc=1</t>
  </si>
  <si>
    <t>MTG International Mathematics Olympiad (IMO) Workbook for Class 1 - MCQs, Previous Years Solved Paper and Achievers Section - SOF Olympiad Preparation Books For 2023-2024 Exam MAHABIR SINGH</t>
  </si>
  <si>
    <t>https://www.amazon.in/International-Mathematics-Olympiad-Workbook-Class/dp/9355555075/ref=zg_bs_g_4149834031_d_sccl_13/000-0000000-0000000?psc=1</t>
  </si>
  <si>
    <t>Oswaal One For All Olympiad Previous Years’ Solved Papers, Class-2 Mathematics Book (Useful book for all Olympiads) (For 2023 Exam)</t>
  </si>
  <si>
    <t>https://www.amazon.in/One-All-Olympiads-Mathmatics-class-2/dp/9354233538/ref=zg_bs_g_4149834031_d_sccl_15/000-0000000-0000000?psc=1</t>
  </si>
  <si>
    <t>MTG International Mathematics Olympiad (IMO) Workbook for Class 7 - MCQs, Previous Years Solved Paper and Achievers Section - SOF Olympiad Preparation Books For 2023-2024 Exam MAHABIR SINGH</t>
  </si>
  <si>
    <t>https://www.amazon.in/International-Mathematics-Olympiad-Workbook-Class/dp/9355555016/ref=zg_bs_g_4149834031_d_sccl_28/000-0000000-0000000?psc=1</t>
  </si>
  <si>
    <t>MTG International English Olympiad (IEO) Workbook for Class 5 - MCQs, Previous Years Solved Paper and Achievers Section - SOF Olympiad Preparation Books For 2023-2024 Exam ZARRIN ALI KHAN</t>
  </si>
  <si>
    <t>https://www.amazon.in/International-English-Olympiad-Workbook-Class/dp/9355554737/ref=zg_bs_g_4149834031_d_sccl_30/000-0000000-0000000?psc=1</t>
  </si>
  <si>
    <t>Oswaal One For All Olympiad Previous Years Solved Papers, Class-2 Science (Useful book for all Olympiads) (For 2023 Exam)</t>
  </si>
  <si>
    <t>https://www.amazon.in/Olympiad-Previous-Solved-Class-2-Science/dp/9354233805/ref=zg_bs_g_4149834031_d_sccl_3/000-0000000-0000000?psc=1</t>
  </si>
  <si>
    <t>MTG Olympiad Prep-Guide Class 2 - Achievers Section with IMO-NSO-IEO Chapterwise Previous Year Question Paper For SOF 2023-24 Exam, Set of 3 Books (Mathematics, Science, English) MTG Editorial Board</t>
  </si>
  <si>
    <t>https://www.amazon.in/MTG-Olympiad-Prep-Guide-Class-IMO-NSO-IEO/dp/9355557043/ref=zg_bs_g_4149834031_d_sccl_16/000-0000000-0000000?psc=1</t>
  </si>
  <si>
    <t>MTG International Mathematics Olympiad (IMO) Workbook, Prep-Guide &amp; Previous Years Papers with Self Test Paper Class 2 - SOF Olympiad Books For 2023-24 Exam (Set of 3 Books)</t>
  </si>
  <si>
    <t>https://www.amazon.in/International-Mathematics-Olympiad-Workbook-Prep-Guide/dp/9355557019/ref=zg_bs_g_4149834031_d_sccl_17/000-0000000-0000000?psc=1</t>
  </si>
  <si>
    <t>Pathfinder for Pre-RMO/IOQM – 2023-2024</t>
  </si>
  <si>
    <t>Prashant Jain</t>
  </si>
  <si>
    <t>https://www.amazon.in/Pathfinder-Pre-RMO-IOQM-Prashant-Jain/dp/9357052542/ref=zg_bs_g_4149834031_d_sccl_20/000-0000000-0000000?psc=1</t>
  </si>
  <si>
    <t>https://www.amazon.in/Objective-NCERT-your-FINGERTIPS-Biology/dp/8119218205/ref=zg_bs_g_4149711031_d_sccl_1/000-0000000-0000000?psc=1</t>
  </si>
  <si>
    <t>https://www.amazon.in/Interpretation-Dreams-Freuds-Seminal-Understanding/dp/8175994002/ref=zg_bs_g_4149711031_d_sccl_8/000-0000000-0000000?psc=1</t>
  </si>
  <si>
    <t>Mcqs Life Sciences – Biotechnology</t>
  </si>
  <si>
    <t>https://www.amazon.in/MCQs-Life-Sciences-Pranav-Kumar/dp/819064274X/ref=zg_bs_g_4149711031_d_sccl_9/000-0000000-0000000?psc=1</t>
  </si>
  <si>
    <t>CUET PG Zoology Book Topic-wise Shorted Previous Year (PYQ) and Practice Question with detailed solution, 4000+ questions also useful for M.Sc. Entrance exam</t>
  </si>
  <si>
    <t>https://www.amazon.in/Topic-wise-Previous-Practice-Question-questions/dp/B0CNR65XR5/ref=zg_bs_g_4149711031_d_sccl_11/000-0000000-0000000?psc=1</t>
  </si>
  <si>
    <t>Physiotherapy In Neurological Conditions With Assessment And Treatment Protocols (Pb 2020)</t>
  </si>
  <si>
    <t>POTTURI G</t>
  </si>
  <si>
    <t>https://www.amazon.in/Physiotherapy-Neurological-Conditions-Assessment-Treatment/dp/9386478196/ref=zg_bs_g_4149711031_d_sccl_25/000-0000000-0000000?psc=1</t>
  </si>
  <si>
    <t>M.sc. Zoology</t>
  </si>
  <si>
    <t>Anita Sehgal</t>
  </si>
  <si>
    <t>https://www.amazon.in/M-Sc-Zoology-Dr-Anita-Sehgal/dp/938862470X/ref=zg_bs_g_4149711031_d_sccl_27/000-0000000-0000000?psc=1</t>
  </si>
  <si>
    <t>Nutrition and Dietetics |5th Edition</t>
  </si>
  <si>
    <t>Shubhangini A Joshi</t>
  </si>
  <si>
    <t>https://www.amazon.in/Nutrition-Dietetics-5th-Shubhangini-Joshi/dp/9390727820/ref=zg_bs_g_4149711031_d_sccl_1/000-0000000-0000000?psc=1</t>
  </si>
  <si>
    <t>Princeton Review AP Biology Premium Prep, 26th Edition: 6 Practice Tests + Complete Content Review + Strategies &amp; Techniques (2024) (College Test Preparation)</t>
  </si>
  <si>
    <t>https://www.amazon.in/Princeton-Review-Biology-Premium-Prep/dp/0593517016/ref=zg_bs_g_4149711031_d_sccl_15/000-0000000-0000000?psc=1</t>
  </si>
  <si>
    <t>CLIMATE CHANGE 2E VSI: A Very Short Introduction (Very Short Introductions)</t>
  </si>
  <si>
    <t>Mark Maslin</t>
  </si>
  <si>
    <t>https://www.amazon.in/Climate-Change-Short-Introduction-Introductions/dp/0198867867/ref=zg_bs_g_4149719031_d_sccl_7/000-0000000-0000000?psc=1</t>
  </si>
  <si>
    <t>The Interpretation of Dreams International Bestseller</t>
  </si>
  <si>
    <t>https://www.amazon.in/Interpretation-Dreams-International-Bestseller/dp/B000I3421M/ref=zg_bs_g_4149719031_d_sccl_8/000-0000000-0000000?psc=1</t>
  </si>
  <si>
    <t>Fifty Great Thinkers on Environment (Routledge Key Guides)</t>
  </si>
  <si>
    <t>David Cooper</t>
  </si>
  <si>
    <t>https://www.amazon.in/Fifty-Thinkers-Environment-Routledge-Guides/dp/0415146992/ref=zg_bs_g_4149719031_d_sccl_18/000-0000000-0000000?psc=1</t>
  </si>
  <si>
    <t>A Matter of Degrees: What Temperature Reveals about the Past and Future of Our Species, Planet, and U niverse</t>
  </si>
  <si>
    <t>Gino Segre</t>
  </si>
  <si>
    <t>https://www.amazon.in/Matter-Degrees-Temperature-Reveals-Species/dp/014200278X/ref=zg_bs_g_4149719031_d_sccl_19/000-0000000-0000000?psc=1</t>
  </si>
  <si>
    <t>An Introductory Text on Green Chemistry : For Undergraduate Students</t>
  </si>
  <si>
    <t>lndu Tucker Sidhwani</t>
  </si>
  <si>
    <t>https://www.amazon.in/Introductory-Text-Green-Chemistry-Undergraduate/dp/812655407X/ref=zg_bs_g_4149719031_d_sccl_22/000-0000000-0000000?psc=1</t>
  </si>
  <si>
    <t>Food Is the Solution: What to Eat to Save the World--80+ Recipes for a Greener Planet and a Healthier You (International Edition)</t>
  </si>
  <si>
    <t>Matthew Prescott</t>
  </si>
  <si>
    <t>https://www.amazon.in/Food-Solution-World-80-Healthier-International/dp/1250144450/ref=zg_bs_g_4149719031_d_sccl_3/000-0000000-0000000?psc=1</t>
  </si>
  <si>
    <t>THREATENED BIRDS OF ASSAM (Bombay Natural History Society)</t>
  </si>
  <si>
    <t>Asad R. Rahmani</t>
  </si>
  <si>
    <t>https://www.amazon.in/Threatened-Bombay-Natural-History-Society/dp/0198090536/ref=zg_bs_g_4149719031_d_sccl_12/000-0000000-0000000?psc=1</t>
  </si>
  <si>
    <t>Skills in Mathematics - Play with Graphs for JEE Main and Advanced</t>
  </si>
  <si>
    <t>https://www.amazon.in/Skills-Mathematics-Play-Graphs-Advanced/dp/938920481X/ref=zg_bs_g_4149720031_d_sccl_4/000-0000000-0000000?psc=1</t>
  </si>
  <si>
    <t>CLARK'S TABLES (SCIENCE DATA BOOK)</t>
  </si>
  <si>
    <t>TENNENT</t>
  </si>
  <si>
    <t>https://www.amazon.in/CLARKS-TABLES-SCIENCE-DATA-BOOK/dp/8177581511/ref=zg_bs_g_4149720031_d_sccl_10/000-0000000-0000000?psc=1</t>
  </si>
  <si>
    <t>Challenge and Thrill of Pre-College Mathematics</t>
  </si>
  <si>
    <t>V Krishnamurthy</t>
  </si>
  <si>
    <t>https://www.amazon.in/Challenge-Thrill-Pre-College-Mathematics-Krishnamurthy/dp/9393159149/ref=zg_bs_g_4149720031_d_sccl_17/000-0000000-0000000?psc=1</t>
  </si>
  <si>
    <t>A Problem Book In Mathematical Analysis</t>
  </si>
  <si>
    <t>G N Berman</t>
  </si>
  <si>
    <t>https://www.amazon.in/Problem-Book-Mathematical-Analysis/dp/9388127323/ref=zg_bs_g_4149720031_d_sccl_29/000-0000000-0000000?psc=1</t>
  </si>
  <si>
    <t>Relativity: The Special and the General Theory</t>
  </si>
  <si>
    <t>https://www.amazon.in/Relativity-Special-General-Albert-Einstein/dp/9354990142/ref=zg_bs_g_4149720031_d_sccl_30/000-0000000-0000000?psc=1</t>
  </si>
  <si>
    <t>https://www.amazon.in/Book-Why-Science-Cause-Effect/dp/0141982411/ref=zg_bs_g_4149720031_d_sccl_2/000-0000000-0000000?psc=1</t>
  </si>
  <si>
    <t>PLANE TRIGONOMETRY Part-1</t>
  </si>
  <si>
    <t>S L Loney</t>
  </si>
  <si>
    <t>https://www.amazon.in/PLANE-TRIGONOMETRY-Part-1-S-Loney/dp/9351761754/ref=zg_bs_g_4149720031_d_sccl_3/000-0000000-0000000?psc=1</t>
  </si>
  <si>
    <t>Higher Engineering Mathematics [Perfect Paperback]</t>
  </si>
  <si>
    <t>Dr. B.S.Grewal</t>
  </si>
  <si>
    <t>https://www.amazon.in/Higher-Engineering-Mathematics-B-S-Grewal/dp/8193328493/ref=zg_bs_g_4149720031_d_sccl_7/000-0000000-0000000?psc=1</t>
  </si>
  <si>
    <t>Fast Track Objective Arithmetic [Paperback] Rajesh Verma</t>
  </si>
  <si>
    <t>Rajesh Verma</t>
  </si>
  <si>
    <t>https://www.amazon.in/Track-Objective-Arithmetic-Rajesh-Verma/dp/9312149830/ref=zg_bs_g_4149720031_d_sccl_12/000-0000000-0000000?psc=1</t>
  </si>
  <si>
    <t>A First Course in Probability, 10e</t>
  </si>
  <si>
    <t>Sheldon Ross</t>
  </si>
  <si>
    <t>https://www.amazon.in/First-Course-Probability-10e/dp/9356064032/ref=zg_bs_g_4149720031_d_sccl_13/000-0000000-0000000?psc=1</t>
  </si>
  <si>
    <t>Elementary Algebra For Schools [Paperback] H.S. Hall and S.R. Knight</t>
  </si>
  <si>
    <t>H.S. Hall</t>
  </si>
  <si>
    <t>https://www.amazon.in/Elementary-Algebra-Schools-H-S-Hall/dp/9350943255/ref=zg_bs_g_4149720031_d_sccl_15/000-0000000-0000000?psc=1</t>
  </si>
  <si>
    <t>Linear Algebra 2e</t>
  </si>
  <si>
    <t>Kenneth M Hoffman</t>
  </si>
  <si>
    <t>https://www.amazon.in/Linear-Algebra-Kenneth-M-Hoffman/dp/9332550077/ref=zg_bs_g_4149720031_d_sccl_18/000-0000000-0000000?psc=1</t>
  </si>
  <si>
    <t>The Elements of COORDINATE GEOMETRY Part-1 Cartesian Coordinates</t>
  </si>
  <si>
    <t>https://www.amazon.in/Elements-COORDINATE-GEOMETRY-Cartesian-Coordinates/dp/9351762238/ref=zg_bs_g_4149720031_d_sccl_20/000-0000000-0000000?psc=1</t>
  </si>
  <si>
    <t>Encyclopedia: Our Universe (Space Encyclopedia)</t>
  </si>
  <si>
    <t>https://www.amazon.in/Our-Universe-Books-Editorial-Team/dp/9386316536/ref=zg_bs_g_1318205031_d_sccl_12/000-0000000-0000000?psc=1</t>
  </si>
  <si>
    <t>Astrophysics for People in a Hurry</t>
  </si>
  <si>
    <t>https://www.amazon.in/Astrophysics-People-Hurry/dp/B06ZZF38J8/ref=zg_bs_g_1318205031_d_sccl_17/000-0000000-0000000?psc=1</t>
  </si>
  <si>
    <t>Seven Brief Lessons on Physics (L)</t>
  </si>
  <si>
    <t>https://www.amazon.in/Seven-Brief-Lessons-Physics-Rovelli/dp/0141981725/ref=zg_bs_g_1318205031_d_sccl_18/000-0000000-0000000?psc=1</t>
  </si>
  <si>
    <t>Just Six Numbers (SCIENCE MASTERS)</t>
  </si>
  <si>
    <t>Martin Rees</t>
  </si>
  <si>
    <t>https://www.amazon.in/Just-Six-Numbers-Science-Masters/dp/178022690X/ref=zg_bs_g_1318205031_d_sccl_9/000-0000000-0000000?psc=1</t>
  </si>
  <si>
    <t>When Did The Mahabharata War Happen? : The Mystery of Arundhati</t>
  </si>
  <si>
    <t>Nilesh Nilkanth Oak</t>
  </si>
  <si>
    <t>https://www.amazon.in/When-Did-Mahabharata-War-Happen-ebook/dp/B005CDXTTO/ref=zg_bs_g_1318205031_d_sccl_13/000-0000000-0000000?psc=1</t>
  </si>
  <si>
    <t>Magic of Reality, The</t>
  </si>
  <si>
    <t>https://www.amazon.in/Magic-Reality-Know-Whats-Really/dp/0552778907/ref=zg_bs_g_1318205031_d_sccl_16/000-0000000-0000000?psc=1</t>
  </si>
  <si>
    <t>Planets : The Solar System</t>
  </si>
  <si>
    <t>https://www.amazon.in/Solar-System-Books-Editorial-Team/dp/9386410168/ref=zg_bs_g_1318205031_d_sccl_18/000-0000000-0000000?psc=1</t>
  </si>
  <si>
    <t>https://www.amazon.in/Interpretation-Dreams-Freuds-Seminal-Understanding/dp/8175994002/ref=zg_bs_g_1318206031_d_sccl_17/000-0000000-0000000?psc=1</t>
  </si>
  <si>
    <t>Stealing Fire: How Silicon Valley, the Navy SEALs, and Maverick Scientists Are Revolutionizing the Way We Live and Work</t>
  </si>
  <si>
    <t>Steven Kotler</t>
  </si>
  <si>
    <t>https://www.amazon.in/Stealing-Fire-Maverick-Scientists-Revolutionizing/dp/B01N9ZYACN/ref=zg_bs_g_1318206031_d_sccl_28/000-0000000-0000000?psc=1</t>
  </si>
  <si>
    <t>Brands and the Brain: How to Use Neurosc: How to Use Neuroscience to Create Impactful Brands</t>
  </si>
  <si>
    <t>Arvind Sahay</t>
  </si>
  <si>
    <t>https://www.amazon.in/Brands-Brain-Neuroscience-Create-Impactful/dp/0143452614/ref=zg_bs_g_1318206031_d_sccl_4/000-0000000-0000000?psc=1</t>
  </si>
  <si>
    <t>Exercised</t>
  </si>
  <si>
    <t>Daniel Lieberman</t>
  </si>
  <si>
    <t>https://www.amazon.in/Exercised-Science-Physical-Activity-Health/dp/0141986360/ref=zg_bs_g_1318206031_d_sccl_11/000-0000000-0000000?psc=1</t>
  </si>
  <si>
    <t>https://www.amazon.in/Physiotherapy-Neurological-Conditions-Assessment-Treatment/dp/9386478196/ref=zg_bs_g_1318206031_d_sccl_18/000-0000000-0000000?psc=1</t>
  </si>
  <si>
    <t>Around the World in 80 Trains</t>
  </si>
  <si>
    <t>Monisha Rajesh</t>
  </si>
  <si>
    <t>https://www.amazon.in/Around-World-80-Trains-Adventure/dp/1526625342/ref=zg_bs_g_1318215031_d_sccl_5/000-0000000-0000000?psc=1</t>
  </si>
  <si>
    <t>Longitude</t>
  </si>
  <si>
    <t>Dava Sobel</t>
  </si>
  <si>
    <t>https://www.amazon.in/LONGITUDE-Dava-Sobel/dp/080271529X/ref=zg_bs_g_1318215031_d_sccl_21/000-0000000-0000000?psc=1</t>
  </si>
  <si>
    <t>In the Heart of the Sea: The Tragedy of the Whaleship Essex [Paperback] Philbrick, Nathaniel</t>
  </si>
  <si>
    <t>Nathaniel Philbrick</t>
  </si>
  <si>
    <t>https://www.amazon.in/Heart-Sea-Tragedy-Whaleship-Essex/dp/0141001828/ref=zg_bs_g_1318215031_d_sccl_27/000-0000000-0000000?psc=1</t>
  </si>
  <si>
    <t>Around the World in 80 Trains: A 45,000-Mile Adventure</t>
  </si>
  <si>
    <t>https://www.amazon.in/Around-World-80-Trains-Adventure/dp/B088TVHXZ1/ref=zg_bs_g_1318215031_d_sccl_7/000-0000000-0000000?psc=1</t>
  </si>
  <si>
    <t>https://www.amazon.in/Anthropology-Fifteenth-Pearson-Melvin-Peregrine/dp/9353949602/ref=zg_bs_g_1318217031_d_sccl_11/000-0000000-0000000?psc=1</t>
  </si>
  <si>
    <t>https://www.amazon.in/Courtesan-Mahatma-Italian-Brahmin-History-ebook/dp/B0BLY8CQ4X/ref=zg_bs_g_1318217031_d_sccl_23/000-0000000-0000000?psc=1</t>
  </si>
  <si>
    <t>https://www.amazon.in/Exercised-Science-Physical-Activity-Health/dp/0141986360/ref=zg_bs_g_1318217031_d_sccl_27/000-0000000-0000000?psc=1</t>
  </si>
  <si>
    <t>Indian Anthropology</t>
  </si>
  <si>
    <t>Nadeem Hasnain</t>
  </si>
  <si>
    <t>https://www.amazon.in/Indian-Anthropology-Nadeem-Hasnain/dp/8185799776/ref=zg_bs_g_1318217031_d_sccl_1/000-0000000-0000000?psc=1</t>
  </si>
  <si>
    <t>Rumours of Spring (paperback)</t>
  </si>
  <si>
    <t>Farah Bashir</t>
  </si>
  <si>
    <t>https://www.amazon.in/RUMOURS-SPRING-PAPERBACK-Farah-Bashir/dp/9354897843/ref=zg_bs_g_1318217031_d_sccl_8/000-0000000-0000000?psc=1</t>
  </si>
  <si>
    <t>Outliers: The Story of Success</t>
  </si>
  <si>
    <t>Malcolm Gladwell</t>
  </si>
  <si>
    <t>https://www.amazon.in/Outliers-The-Story-of-Success/dp/B072BMM2HP/ref=zg_bs_g_1318217031_d_sccl_16/000-0000000-0000000?psc=1</t>
  </si>
  <si>
    <t>The Bengalis: A Portrait of a Community</t>
  </si>
  <si>
    <t>Sudeep Chakravarti</t>
  </si>
  <si>
    <t>https://www.amazon.in/Bengalis-Sudeep-Chakravarti-ebook/dp/B0773NC7MD/ref=zg_bs_g_1318217031_d_sccl_17/000-0000000-0000000?psc=1</t>
  </si>
  <si>
    <t>Exercised: The Science of Physical Activity, Rest and Health</t>
  </si>
  <si>
    <t>https://www.amazon.in/Exercised-Science-Physical-Activity-Health/dp/B08DJC4B1N/ref=zg_bs_g_1318217031_d_sccl_18/000-0000000-0000000?psc=1</t>
  </si>
  <si>
    <t>Everything I Never Told You: A story of finding true love | An inspirational story by the author of You are the Best Wife</t>
  </si>
  <si>
    <t>https://www.amazon.in/Everything-I-Never-Told-You/dp/8194790859/ref=zg_bs_g_26437177031_d_sccl_3/000-0000000-0000000?psc=1</t>
  </si>
  <si>
    <t>A Girl to Remember</t>
  </si>
  <si>
    <t>https://www.amazon.in/Girl-Remember-Ajay-K-Pandey/dp/9387022390/ref=zg_bs_g_26437177031_d_sccl_4/000-0000000-0000000?psc=1</t>
  </si>
  <si>
    <t>Crying in H Mart</t>
  </si>
  <si>
    <t>Michelle Zauner</t>
  </si>
  <si>
    <t>https://www.amazon.in/Crying-H-Mart-Michelle-Zauner/dp/1529033799/ref=zg_bs_g_26437177031_d_sccl_5/000-0000000-0000000?psc=1</t>
  </si>
  <si>
    <t>Vidyasagar: The Life and After-life of an Eminent Indian (Pathfinders)</t>
  </si>
  <si>
    <t>Brian A. Hatcher</t>
  </si>
  <si>
    <t>https://www.amazon.in/Vidyasagar-After-life-Eminent-Indian-Pathfinders/dp/0415736307/ref=zg_bs_g_26437177031_d_sccl_21/000-0000000-0000000?psc=1</t>
  </si>
  <si>
    <t>Research Methodology</t>
  </si>
  <si>
    <t>C.R. Kothari</t>
  </si>
  <si>
    <t>https://www.amazon.in/Research-Methodology-Methods-Techniques-Colour/dp/9386649225/ref=zg_bs_g_1318221031_d_sccl_8/000-0000000-0000000?psc=1</t>
  </si>
  <si>
    <t>https://www.amazon.in/Art-Being-Alone-Loneliness-Solitude/dp/9355434022/ref=zg_bs_g_1318222031_d_sccl_4/000-0000000-0000000?psc=1</t>
  </si>
  <si>
    <t>https://www.amazon.in/Sachchi-Ramayan-Periyar-V-Ramasamy/dp/8183619657/ref=zg_bs_g_1318222031_d_sccl_25/000-0000000-0000000?psc=1</t>
  </si>
  <si>
    <t>https://www.amazon.in/Everything-I-Know-About-Love/dp/0241982103/ref=zg_bs_g_1318222031_d_sccl_26/000-0000000-0000000?psc=1</t>
  </si>
  <si>
    <t>Beyond Good And Evil</t>
  </si>
  <si>
    <t>https://www.amazon.in/Beyond-Good-Evil-Friedrich-Nietzsche/dp/8175994444/ref=zg_bs_g_1318222031_d_sccl_10/000-0000000-0000000?psc=1</t>
  </si>
  <si>
    <t>The Handmaid's Tale [Paperback] Atwood, Margaret</t>
  </si>
  <si>
    <t>Margaret Atwood</t>
  </si>
  <si>
    <t>https://www.amazon.in/Handmaids-Tale-Contemporary-Classics/dp/0099740915/ref=zg_bs_g_1318222031_d_sccl_15/000-0000000-0000000?psc=1</t>
  </si>
  <si>
    <t>https://www.amazon.in/CONCISE-48-LAWS-POWER/dp/1861974043/ref=zg_bs_g_1318222031_d_sccl_16/000-0000000-0000000?psc=1</t>
  </si>
  <si>
    <t>What I Talk About When I Talk About Running</t>
  </si>
  <si>
    <t>https://www.amazon.in/What-Talk-About-When-Running/dp/0099526158/ref=zg_bs_g_1318225031_d_sccl_1/000-0000000-0000000?psc=1</t>
  </si>
  <si>
    <t>Silence: In the Age of Noise</t>
  </si>
  <si>
    <t>Erling Kagge</t>
  </si>
  <si>
    <t>https://www.amazon.in/Silence-Age-Noise-Erling-Kagge/dp/0241309883/ref=zg_bs_g_1318225031_d_sccl_21/000-0000000-0000000?psc=1</t>
  </si>
  <si>
    <t>Anywhere But Home: Adventures in Endurance</t>
  </si>
  <si>
    <t>Anu Vaidyanathan</t>
  </si>
  <si>
    <t>https://www.amazon.in/Anywhere-But-Home-Adventures-Endurance-ebook/dp/B01GTQHA1K/ref=zg_bs_g_1318225031_d_sccl_28/000-0000000-0000000?psc=1</t>
  </si>
  <si>
    <t>How Bad Do You Want It?: Mastering the Psychology of Mind Over Muscle</t>
  </si>
  <si>
    <t>https://www.amazon.in/How-Bad-Do-You-Want/dp/1781315272/ref=zg_bs_g_1318225031_d_sccl_29/000-0000000-0000000?psc=1</t>
  </si>
  <si>
    <t>BORN TO RUN 2: THE ULTIMATE TRAINING GUIDE</t>
  </si>
  <si>
    <t>Christopher Eric McDougall Orton</t>
  </si>
  <si>
    <t>https://www.amazon.in/BORN-RUN-ULTIMATE-TRAINING-GUIDE/dp/1788165810/ref=zg_bs_g_1318225031_d_sccl_8/000-0000000-0000000?psc=1</t>
  </si>
  <si>
    <t>SHERPA: Stories of Life and Death from the Forgotten Guardians of Everest</t>
  </si>
  <si>
    <t>Ankit Babu Adhikari</t>
  </si>
  <si>
    <t>https://www.amazon.in/SHERPA-Stories-Forgotten-Guardians-Everest/dp/1788403339/ref=zg_bs_g_1318225031_d_sccl_14/000-0000000-0000000?psc=1</t>
  </si>
  <si>
    <t>Spy Secrets That Can Save Your Life: A Former CIA Officer Reveals Safety and Survival Techniques to Keep You and Your Family Protected</t>
  </si>
  <si>
    <t>Jason Hanson</t>
  </si>
  <si>
    <t>https://www.amazon.in/Secrets-That-Save-Your-Life/dp/B079DH3RBN/ref=zg_bs_g_1318225031_d_sccl_17/000-0000000-0000000?psc=1</t>
  </si>
  <si>
    <t>Eiger Dreams: Ventures Among Men and Mountains</t>
  </si>
  <si>
    <t>https://www.amazon.in/Eiger-Dreams-Ventures-Among-Mountains/dp/0330370006/ref=zg_bs_g_1318225031_d_sccl_19/000-0000000-0000000?psc=1</t>
  </si>
  <si>
    <t>https://www.amazon.in/What-Talk-About-When-Running/dp/0099526158/ref=zg_bs_g_1318259031_d_sccl_1/000-0000000-0000000?psc=1</t>
  </si>
  <si>
    <t>https://www.amazon.in/Yuktahaar-Belly-Brain-Munmun-Ganeriwal/dp/0143454382/ref=zg_bs_g_1318259031_d_sccl_3/000-0000000-0000000?psc=1</t>
  </si>
  <si>
    <t>Anatomy of Strength Training</t>
  </si>
  <si>
    <t>Pat Manocchia</t>
  </si>
  <si>
    <t>https://www.amazon.in/Anatomy-Strength-Training-Pat-Manocchia-ebook/dp/B07G3ML6F6/ref=zg_bs_g_1318259031_d_sccl_10/000-0000000-0000000?psc=1</t>
  </si>
  <si>
    <t>https://www.amazon.in/BORN-RUN-ULTIMATE-TRAINING-GUIDE/dp/1788165810/ref=zg_bs_g_1318259031_d_sccl_18/000-0000000-0000000?psc=1</t>
  </si>
  <si>
    <t>Runner's World Complete Book of Running: Everything You Need to Run for Weight Loss, Fitness, and Competition</t>
  </si>
  <si>
    <t>https://www.amazon.in/Runners-World-Complete-Book-Running/dp/B079CD6D8D/ref=zg_bs_g_1318259031_d_sccl_19/000-0000000-0000000?psc=1</t>
  </si>
  <si>
    <t>Slow Jogging: Lose Weight, Stay Healthy, and Have Fun with Science-Based, Natural Running</t>
  </si>
  <si>
    <t>Hiroaki Tanaka</t>
  </si>
  <si>
    <t>https://www.amazon.in/Slow-Jogging-Healthy-Science-Based-Natural/dp/1510753621/ref=zg_bs_g_1318259031_d_sccl_20/000-0000000-0000000?psc=1</t>
  </si>
  <si>
    <t>80/20 Running: Run Stronger and Race Faster By Training Slower [Paperback] Fitzgerald, Matt and Johnson, Robert</t>
  </si>
  <si>
    <t>https://www.amazon.in/80-20-Running-Stronger-Training/dp/0451470885/ref=zg_bs_g_1318259031_d_sccl_25/000-0000000-0000000?psc=1</t>
  </si>
  <si>
    <t>Running With The Kenyans</t>
  </si>
  <si>
    <t>Adharanand Finn</t>
  </si>
  <si>
    <t>https://www.amazon.in/Running-Kenyans-Adharanand-Finn/dp/0571274064/ref=zg_bs_g_1318259031_d_sccl_3/000-0000000-0000000?psc=1</t>
  </si>
  <si>
    <t>Swim, Bike, Run</t>
  </si>
  <si>
    <t>Alistair Brownlee</t>
  </si>
  <si>
    <t>https://www.amazon.in/Swim-Bike-Run-Alistair-Brownlee/dp/0241965845/ref=zg_bs_g_1318259031_d_sccl_17/000-0000000-0000000?psc=1</t>
  </si>
  <si>
    <t>Bowls: Skills Techniques Tactics (Crowood Sports Guides)</t>
  </si>
  <si>
    <t>John Bell</t>
  </si>
  <si>
    <t>https://www.amazon.in/Bowls-Skills-Techniques-Tactics-Crowood/dp/1861269684/ref=zg_bs_g_1318238031_d_sccl_8/000-0000000-0000000?psc=1</t>
  </si>
  <si>
    <t>The Book of Five Rings</t>
  </si>
  <si>
    <t>https://www.amazon.in/Book-Five-Rings-Hardcover-Library/dp/9389440556/ref=zg_bs_g_1318240031_d_sccl_6/000-0000000-0000000?psc=1</t>
  </si>
  <si>
    <t>The Book of Five Rings | Miyamoto Musashi | Hardcover | International bestseller book</t>
  </si>
  <si>
    <t>https://www.amazon.in/Miyamoto-Musashi-Hardcover-International-bestseller/dp/8196198817/ref=zg_bs_g_1318240031_d_sccl_7/000-0000000-0000000?psc=1</t>
  </si>
  <si>
    <t>The Book Of Five Rings: Miyamoto Musashi</t>
  </si>
  <si>
    <t>D E Tarver</t>
  </si>
  <si>
    <t>https://www.amazon.in/Book-Five-Rings-Miyamoto-Musashi/dp/059530124X/ref=zg_bs_g_1318240031_d_sccl_18/000-0000000-0000000?psc=1</t>
  </si>
  <si>
    <t>Solitary Fitness - You Don't Need a Fancy Gym or Expensive Gear to be as Fit as Me</t>
  </si>
  <si>
    <t>Charles Bronson</t>
  </si>
  <si>
    <t>https://www.amazon.in/Solitary-Fitness-Dont-Fancy-Expensive-ebook/dp/B00ALU7E2Q/ref=zg_bs_g_1318240031_d_sccl_25/000-0000000-0000000?psc=1</t>
  </si>
  <si>
    <t>MUHAMMAD ALI: A MEMOIR</t>
  </si>
  <si>
    <t>Michael Parkinson</t>
  </si>
  <si>
    <t>https://www.amazon.in/MUHAMMAD-ALI-MEMOIR-Michael-Parkinson/dp/1473651506/ref=zg_bs_g_1318240031_d_sccl_27/000-0000000-0000000?psc=1</t>
  </si>
  <si>
    <t>Kalarippayattu: Guide Book</t>
  </si>
  <si>
    <t>Jules  Morel</t>
  </si>
  <si>
    <t>https://www.amazon.in/Kalarippayattu-Guide-Book-Jules-Morel-ebook/dp/B08TZV6WQL/ref=zg_bs_g_1318240031_d_sccl_2/000-0000000-0000000?psc=1</t>
  </si>
  <si>
    <t>https://www.amazon.in/Book-Five-Rings-Miyamoto-Musashi/dp/1607961172/ref=zg_bs_g_1318240031_d_sccl_3/000-0000000-0000000?psc=1</t>
  </si>
  <si>
    <t>The Book of Five Rings (Illustrated Edition)</t>
  </si>
  <si>
    <t>https://www.amazon.in/Book-Five-Rings-Illustrated/dp/1515422763/ref=zg_bs_g_1318240031_d_sccl_7/000-0000000-0000000?psc=1</t>
  </si>
  <si>
    <t>https://www.amazon.in/Book-Five-Rings-Miyamoto-Musashi/dp/1604593709/ref=zg_bs_g_1318240031_d_sccl_8/000-0000000-0000000?psc=1</t>
  </si>
  <si>
    <t>Voice Of Reason A V.I.P. Pass To Enlightenment</t>
  </si>
  <si>
    <t>Chael Sonnen</t>
  </si>
  <si>
    <t>https://www.amazon.in/Voice-Reason-V-I-P-Pass-Enlightenment-ebook/dp/B09PLL3DVJ/ref=zg_bs_g_1318240031_d_sccl_9/000-0000000-0000000?psc=1</t>
  </si>
  <si>
    <t>Zen in the Art of Archery</t>
  </si>
  <si>
    <t>Eugen Herrigel</t>
  </si>
  <si>
    <t>https://www.amazon.in/Zen-Art-Archery-Eugen-Herrigel/dp/0375705090/ref=zg_bs_g_1318240031_d_sccl_14/000-0000000-0000000?psc=1</t>
  </si>
  <si>
    <t>https://www.amazon.in/Book-Five-Rings-Miyamoto-Musashi/dp/8196077084/ref=zg_bs_g_1318240031_d_sccl_15/000-0000000-0000000?psc=1</t>
  </si>
  <si>
    <t>A Book of Five Rings: The Strategy of Musashi</t>
  </si>
  <si>
    <t>https://www.amazon.in/Book-Five-Rings-Strategy-Musashi/dp/B01N9TT6NZ/ref=zg_bs_g_1318240031_d_sccl_16/000-0000000-0000000?psc=1</t>
  </si>
  <si>
    <t>Man of Her Match [Paperback] Dhariwal, Sakshama Puri</t>
  </si>
  <si>
    <t>Sakshama Puri Dhariwal</t>
  </si>
  <si>
    <t>https://www.amazon.in/Man-Match-Sakshama-Puri-Dhariwal/dp/0143426257/ref=zg_bs_g_1318245031_d_sccl_14/000-0000000-0000000?psc=1</t>
  </si>
  <si>
    <t>Free Hit: The Story of Women's Cricket in India</t>
  </si>
  <si>
    <t>Suprita Das</t>
  </si>
  <si>
    <t>https://www.amazon.in/Free-Hit-Story-Womens-Cricket/dp/9353024552/ref=zg_bs_g_1318245031_d_sccl_20/000-0000000-0000000?psc=1</t>
  </si>
  <si>
    <t>Cricket Legends: 20 Inspiring Biographies For Kids - The Greatest Cricketers Of All Time (Fun-Filled Cricket Books for the Whole Family)</t>
  </si>
  <si>
    <t>https://www.amazon.in/Cricket-Legends-Biographies-Cricketers-Fun-Filled/dp/B0BZFP491W/ref=zg_bs_g_1318245031_d_sccl_21/000-0000000-0000000?psc=1</t>
  </si>
  <si>
    <t>Driven</t>
  </si>
  <si>
    <t>https://www.amazon.in/Driven-Virat-Kohli-Vijay-Lokapally/dp/9389000769/ref=zg_bs_g_1318245031_d_sccl_24/000-0000000-0000000?psc=1</t>
  </si>
  <si>
    <t>Faf Through Fire</t>
  </si>
  <si>
    <t>FAF DU PLESSIS</t>
  </si>
  <si>
    <t>https://www.amazon.in/Faf-Through-Fire-FAF-PLESSIS/dp/0143463225/ref=zg_bs_g_1318245031_d_sccl_26/000-0000000-0000000?psc=1</t>
  </si>
  <si>
    <t>The Miracle Makers: Indian Cricket's Gre: Indian Cricket's Greatest Epic</t>
  </si>
  <si>
    <t>https://www.amazon.in/Miracle-Makers-Crickets-Greatest-Historic/dp/0143457497/ref=zg_bs_g_1318245031_d_sccl_8/000-0000000-0000000?psc=1</t>
  </si>
  <si>
    <t>It's Not About The Bike: My Journey Back to Life</t>
  </si>
  <si>
    <t>Lance Armstrong</t>
  </si>
  <si>
    <t>https://www.amazon.in/Its-Not-About-Bike-Journey/dp/0224060872/ref=zg_bs_g_1318246031_d_sccl_3/000-0000000-0000000?psc=1</t>
  </si>
  <si>
    <t>How Bad Do You Want It?: Mastering the Psychology of Mind over Muscle</t>
  </si>
  <si>
    <t>Matt  Fitzgerald</t>
  </si>
  <si>
    <t>https://www.amazon.in/How-Bad-You-Want-Psychology-ebook/dp/B017OE42OE/ref=zg_bs_g_1318246031_d_sccl_9/000-0000000-0000000?psc=1</t>
  </si>
  <si>
    <t>https://www.amazon.in/Swim-Bike-Run-Alistair-Brownlee/dp/0241965845/ref=zg_bs_g_1318246031_d_sccl_15/000-0000000-0000000?psc=1</t>
  </si>
  <si>
    <t>Free Country: A Penniless Adventure the Length of Britain</t>
  </si>
  <si>
    <t>George Mahood</t>
  </si>
  <si>
    <t>https://www.amazon.in/Free-Country-Penniless-Adventure-Britain-ebook/dp/B0085W00M8/ref=zg_bs_g_1318246031_d_sccl_23/000-0000000-0000000?psc=1</t>
  </si>
  <si>
    <t>The Amazing Story of the Man Who Cycled from India to Europe for Love: 'You won't find any other love story that is so beautiful' Grazia</t>
  </si>
  <si>
    <t>Per J Andersson</t>
  </si>
  <si>
    <t>https://www.amazon.in/Amazing-Story-Cycled-India-Europe/dp/1786072084/ref=zg_bs_g_1318246031_d_sccl_25/000-0000000-0000000?psc=1</t>
  </si>
  <si>
    <t>https://www.amazon.in/Its-Not-About-Bike-Journey-ebook/dp/B0089WCH5M/ref=zg_bs_g_1318246031_d_sccl_30/000-0000000-0000000?psc=1</t>
  </si>
  <si>
    <t>https://www.amazon.in/How-Bad-You-Want-Psychology/dp/1937715418/ref=zg_bs_g_1318246031_d_sccl_3/000-0000000-0000000?psc=1</t>
  </si>
  <si>
    <t>Triathlon: Winning at 70.3: How To Dominate The Middle Distance</t>
  </si>
  <si>
    <t>Dan Golding</t>
  </si>
  <si>
    <t>https://www.amazon.in/Triathlon-Winning-Dominate-Middle-Distance-ebook/dp/B01DHJ0CXA/ref=zg_bs_g_1318246031_d_sccl_5/000-0000000-0000000?psc=1</t>
  </si>
  <si>
    <t>Velopedia: The infographic book of cycling</t>
  </si>
  <si>
    <t>Robert Dineen</t>
  </si>
  <si>
    <t>https://www.amazon.in/Velopedia-infographic-cycling-Robert-Dineen/dp/1781316422/ref=zg_bs_g_1318246031_d_sccl_20/000-0000000-0000000?psc=1</t>
  </si>
  <si>
    <t>Blood Sport (Francis Thriller)</t>
  </si>
  <si>
    <t>https://www.amazon.in/Blood-Sport-Francis-Thriller-Book-ebook/dp/B0072I1ITK/ref=zg_bs_g_1318247031_d_sccl_20/000-0000000-0000000?psc=1</t>
  </si>
  <si>
    <t>Knock Down (Francis Thriller)</t>
  </si>
  <si>
    <t>https://www.amazon.in/Knock-Down-Francis-Thriller-Book-ebook/dp/B002RI9DO2/ref=zg_bs_g_1318247031_d_sccl_21/000-0000000-0000000?psc=1</t>
  </si>
  <si>
    <t>Forfeit (Francis Thriller)</t>
  </si>
  <si>
    <t>https://www.amazon.in/Forfeit-Francis-Thriller-Book-7-ebook/dp/B006WUCXY8/ref=zg_bs_g_1318247031_d_sccl_3/000-0000000-0000000?psc=1</t>
  </si>
  <si>
    <t>https://www.amazon.in/Zen-Art-Archery-Eugen-Herrigel-ebook/dp/B0B1DKH7JK/ref=zg_bs_g_1318253031_d_sccl_4/000-0000000-0000000?psc=1</t>
  </si>
  <si>
    <t>https://www.amazon.in/Zen-Art-Archery-Eugen-Herrigel/dp/9391560822/ref=zg_bs_g_1318253031_d_sccl_11/000-0000000-0000000?psc=1</t>
  </si>
  <si>
    <t>Zen in the Art of Archery (Hardcover Library Edition)</t>
  </si>
  <si>
    <t>https://www.amazon.in/Zen-Art-Archery-Hardcover-Library/dp/9354990290/ref=zg_bs_g_1318253031_d_sccl_12/000-0000000-0000000?psc=1</t>
  </si>
  <si>
    <t>https://www.amazon.in/Zen-Art-Archery-Eugen-Herrigel/dp/0375705090/ref=zg_bs_g_1318253031_d_sccl_20/000-0000000-0000000?psc=1</t>
  </si>
  <si>
    <t>The Shot: Yogic Thoughts &amp; Mechanics of Pistol Shooting</t>
  </si>
  <si>
    <t>Hari Prakash</t>
  </si>
  <si>
    <t>https://www.amazon.in/Shot-Thoughts-Mechanics-Pistol-Shooting-ebook/dp/B077GSBC77/ref=zg_bs_g_1318253031_d_sccl_1/000-0000000-0000000?psc=1</t>
  </si>
  <si>
    <t>THE OXFORD INDIA ILLUSTRATED CORBETT</t>
  </si>
  <si>
    <t>https://www.amazon.in/OXFORD-INDIA-ILLUSTRATED-CORBETT/dp/019566874X/ref=zg_bs_g_1318253031_d_sccl_7/000-0000000-0000000?psc=1</t>
  </si>
  <si>
    <t>Appear to Vanish: Stealth Concepts for Effective Camouflage and Concealment</t>
  </si>
  <si>
    <t>Matthew Dermody</t>
  </si>
  <si>
    <t>https://www.amazon.in/Appear-Vanish-Effective-Camouflage-Concealment/dp/1977546455/ref=zg_bs_g_1318253031_d_sccl_8/000-0000000-0000000?psc=1</t>
  </si>
  <si>
    <t>The Ladybird Book of Balls: The perfect gift for fans of the World Cup (Ladybirds for Grown-Ups)</t>
  </si>
  <si>
    <t>Jason Hazeley</t>
  </si>
  <si>
    <t>https://www.amazon.in/Ladybird-Book-Balls-Ladybirds-Grown-Ups/dp/0718188713/ref=zg_bs_g_1318269031_d_sccl_1/000-0000000-0000000?psc=1</t>
  </si>
  <si>
    <t>The Hustler: From the author of The Queen’s Gambit – now a major Netflix drama (W&amp;N Modern Classics)</t>
  </si>
  <si>
    <t>Walter Tevis</t>
  </si>
  <si>
    <t>https://www.amazon.in/Hustler-Modern-Classics-Walter-Tevis/dp/1474600808/ref=zg_bs_g_1318270031_d_sccl_11/000-0000000-0000000?psc=1</t>
  </si>
  <si>
    <t>The Hustler: From the author of The Queen's Gambit – now a major Netflix drama (W&amp;N Modern Classics)</t>
  </si>
  <si>
    <t>https://www.amazon.in/Hustler-Modern-Classics-Walter-Tevis-ebook/dp/B00XUDPF36/ref=zg_bs_g_1318270031_d_sccl_19/000-0000000-0000000?psc=1</t>
  </si>
  <si>
    <t>147 Snooker Drills and Exercises</t>
  </si>
  <si>
    <t>Andrew Highfield</t>
  </si>
  <si>
    <t>https://www.amazon.in/Snooker-Drills-Exercises-Andrew-Highfield-ebook/dp/B07524PRX3/ref=zg_bs_g_1318270031_d_sccl_1/000-0000000-0000000?psc=1</t>
  </si>
  <si>
    <t>https://www.amazon.in/Snooker-Drills-Exercises-Andrew-Highfield/dp/1785003550/ref=zg_bs_g_1318270031_d_sccl_5/000-0000000-0000000?psc=1</t>
  </si>
  <si>
    <t>Me and the Table - My Autobiography</t>
  </si>
  <si>
    <t>Stephen Hendry</t>
  </si>
  <si>
    <t>https://www.amazon.in/Me-Table-Autobiography-Stephen-Hendry/dp/1789460778/ref=zg_bs_g_1318270031_d_sccl_12/000-0000000-0000000?psc=1</t>
  </si>
  <si>
    <t>Me and the Table</t>
  </si>
  <si>
    <t>https://www.amazon.in/Me-and-the-Table/dp/B07FWBGGZK/ref=zg_bs_g_1318270031_d_sccl_19/000-0000000-0000000?psc=1</t>
  </si>
  <si>
    <t>Byrne's Treasury of Trick Shots in Pool and Billiards</t>
  </si>
  <si>
    <t>Robert Byrne</t>
  </si>
  <si>
    <t>https://www.amazon.in/Byrnes-Treasury-Trick-Shots-Billiards/dp/162914505X/ref=zg_bs_g_1318270031_d_sccl_20/000-0000000-0000000?psc=1</t>
  </si>
  <si>
    <t>When Dreams Change</t>
  </si>
  <si>
    <t>Violet Morley</t>
  </si>
  <si>
    <t>https://www.amazon.in/When-Dreams-Change-Violet-Morley-ebook/dp/B0CBL45MD6/ref=zg_bs_g_1318274031_d_sccl_8/000-0000000-0000000?psc=1</t>
  </si>
  <si>
    <t>Confident, Calm and Clutch: How to Build Confidence and Mental Toughness for Young Athletes Using Sports Psychology (Mental Strength Books For Teens and Their Parents Book 1)</t>
  </si>
  <si>
    <t>Valerie R. Alston</t>
  </si>
  <si>
    <t>https://www.amazon.in/Confident-Calm-Clutch-Confidence-Psychology-ebook/dp/B0BX48SBZ4/ref=zg_bs_g_1318274031_d_sccl_1/000-0000000-0000000?psc=1</t>
  </si>
  <si>
    <t>Beneath the Surface: My Story</t>
  </si>
  <si>
    <t>https://www.amazon.in/Beneath-the-Surface-My-Story/dp/B07D633W3L/ref=zg_bs_g_1318275031_d_sccl_10/000-0000000-0000000?psc=1</t>
  </si>
  <si>
    <t>Leading Without Authority: Why You Don’t Need To Be In Charge to Inspire Others and Make Change Happen</t>
  </si>
  <si>
    <t>Keith Ferrazzi</t>
  </si>
  <si>
    <t>https://www.amazon.in/Leading-Without-Authority-Charge-Inspire/dp/0241473500/ref=zg_bs_g_1318275031_d_sccl_19/000-0000000-0000000?psc=1</t>
  </si>
  <si>
    <t>Arsene Wenger</t>
  </si>
  <si>
    <t>JOHN CROSS</t>
  </si>
  <si>
    <t>https://www.amazon.in/Arsene-Wenger-Inside-Story-Arsenal/dp/1471177866/ref=zg_bs_g_1318275031_d_sccl_21/000-0000000-0000000?psc=1</t>
  </si>
  <si>
    <t>Football in Sun and Shadow (Penguin Modern Classics)</t>
  </si>
  <si>
    <t>Eduardo Galeano</t>
  </si>
  <si>
    <t>https://www.amazon.in/Football-Shadow-Penguin-Modern-Classics/dp/0241355354/ref=zg_bs_g_1318275031_d_sccl_25/000-0000000-0000000?psc=1</t>
  </si>
  <si>
    <t>Bowl. Sleep. Repeat.: Inside the World of England's Greatest-Ever Bowler</t>
  </si>
  <si>
    <t>Jimmy Anderson</t>
  </si>
  <si>
    <t>https://www.amazon.in/Bowl-Sleep-Repeat-Englands-Greatest-Ever/dp/1788401697/ref=zg_bs_g_1318275031_d_sccl_6/000-0000000-0000000?psc=1</t>
  </si>
  <si>
    <t>https://www.amazon.in/Beneath-Surface-Story-Michael-Phelps-ebook/dp/B0091SUQXI/ref=zg_bs_g_1318275031_d_sccl_10/000-0000000-0000000?psc=1</t>
  </si>
  <si>
    <t>THE ANATOMY OF LIVERPOOL</t>
  </si>
  <si>
    <t>https://www.amazon.in/ANATOMY-LIVERPOOL-Jonathan-Wilson/dp/1409126927/ref=zg_bs_g_1318275031_d_sccl_11/000-0000000-0000000?psc=1</t>
  </si>
  <si>
    <t>Essentials Of Physical Education</t>
  </si>
  <si>
    <t>J Bains</t>
  </si>
  <si>
    <t>https://www.amazon.in/Essentials-Physical-Education-J-Bains/dp/B07SSTNNFC/ref=zg_bs_g_1318279031_d_sccl_9/000-0000000-0000000?psc=1</t>
  </si>
  <si>
    <t>https://www.amazon.in/Yuktahaar-Belly-Brain-Munmun-Ganeriwal/dp/0143454382/ref=zg_bs_g_1318279031_d_sccl_11/000-0000000-0000000?psc=1</t>
  </si>
  <si>
    <t>Range: How Generalists Triumph in a Specialized World</t>
  </si>
  <si>
    <t>(Journalist) David Epstein</t>
  </si>
  <si>
    <t>https://www.amazon.in/Range-Generalists-Triumph-Specialized-World-ebook/dp/B07M6QPRRG/ref=zg_bs_g_1318279031_d_sccl_13/000-0000000-0000000?psc=1</t>
  </si>
  <si>
    <t>Thinner Leaner Stronger: The Simple Science of Building the Ultimate Female Body (The Thinner Leaner Stronger Series Book 1)</t>
  </si>
  <si>
    <t>Michael Matthews</t>
  </si>
  <si>
    <t>https://www.amazon.in/Thinner-Leaner-Stronger-Building-Ultimate-ebook/dp/B0098PYV7Q/ref=zg_bs_g_1318279031_d_sccl_20/000-0000000-0000000?psc=1</t>
  </si>
  <si>
    <t>Ultimate Olympic Weightlifting: A Complete Guide to Barbell Lifts. . . from Beginner to Gold Medal</t>
  </si>
  <si>
    <t>Dave Randolph</t>
  </si>
  <si>
    <t>https://www.amazon.in/Ultimate-Olympic-Weightlifting-Complete-Lifts/dp/1612434452/ref=zg_bs_g_1318279031_d_sccl_6/000-0000000-0000000?psc=1</t>
  </si>
  <si>
    <t>The TB12 Method</t>
  </si>
  <si>
    <t>Tom Brady</t>
  </si>
  <si>
    <t>https://www.amazon.in/TB12-Method-What-Better-Longer/dp/1501180746/ref=zg_bs_g_1318279031_d_sccl_7/000-0000000-0000000?psc=1</t>
  </si>
  <si>
    <t>The Juggernaut Method 2.0 - Strength, Speed, and Power For Every Athlete</t>
  </si>
  <si>
    <t>Chad Wesley Smith</t>
  </si>
  <si>
    <t>https://www.amazon.in/Juggernaut-Method-2-0-Strength-Athlete-ebook/dp/B00DRIYWBU/ref=zg_bs_g_1318279031_d_sccl_10/000-0000000-0000000?psc=1</t>
  </si>
  <si>
    <t>How to Be Better At Basketball in 21 days: The Ultimate Guide to Drastically Improving Your Basketball Shooting, Passing and Dribbling Skills (Basketball)</t>
  </si>
  <si>
    <t>James Wilson</t>
  </si>
  <si>
    <t>https://www.amazon.in/How-Better-Basketball-days-Drastically-ebook/dp/B009K7ZMMK/ref=zg_bs_g_1318279031_d_sccl_15/000-0000000-0000000?psc=1</t>
  </si>
  <si>
    <t>80/20 Running: Run Stronger and Race Faster By Training Slower</t>
  </si>
  <si>
    <t>https://www.amazon.in/80-20-Running-Stronger-Training-ebook/dp/B00IIVFAEY/ref=zg_bs_g_1318279031_d_sccl_20/000-0000000-0000000?psc=1</t>
  </si>
  <si>
    <t>https://www.amazon.in/Anywhere-But-Home-Adventures-Endurance-ebook/dp/B01GTQHA1K/ref=zg_bs_g_1318280031_d_sccl_6/000-0000000-0000000?psc=1</t>
  </si>
  <si>
    <t>https://www.amazon.in/How-Bad-You-Want-Psychology-ebook/dp/B017OE42OE/ref=zg_bs_g_1318280031_d_sccl_10/000-0000000-0000000?psc=1</t>
  </si>
  <si>
    <t>Swim Like A Pro: How to Swim Faster &amp; Smarter With A Holistic Training Guide</t>
  </si>
  <si>
    <t>Fares Ksebati</t>
  </si>
  <si>
    <t>https://www.amazon.in/Swim-Like-Pro-Holistic-Training-ebook/dp/B08W19YSN2/ref=zg_bs_g_1318280031_d_sccl_14/000-0000000-0000000?psc=1</t>
  </si>
  <si>
    <t>https://www.amazon.in/How-Bad-You-Want-Psychology/dp/1937715418/ref=zg_bs_g_1318280031_d_sccl_9/000-0000000-0000000?psc=1</t>
  </si>
  <si>
    <t>https://www.amazon.in/Triathlon-Winning-Dominate-Middle-Distance-ebook/dp/B01DHJ0CXA/ref=zg_bs_g_1318280031_d_sccl_11/000-0000000-0000000?psc=1</t>
  </si>
  <si>
    <t>Volleyball (Steps to Success S.)</t>
  </si>
  <si>
    <t>Bonnie Kennedy</t>
  </si>
  <si>
    <t>https://www.amazon.in/Volleyball-Steps-Success-Bonnie-Kennedy/dp/0736063374/ref=zg_bs_g_1318281031_d_sccl_6/000-0000000-0000000?psc=1</t>
  </si>
  <si>
    <t>Aggressive Volleyball</t>
  </si>
  <si>
    <t>Pete Waite</t>
  </si>
  <si>
    <t>https://www.amazon.in/Aggressive-Volleyball-Pete-Waite/dp/0736074414/ref=zg_bs_g_1318281031_d_sccl_16/000-0000000-0000000?psc=1</t>
  </si>
  <si>
    <t>Watch Your Mouth: A Brother's Best Friend Hockey Romance (Kings of the Ice)</t>
  </si>
  <si>
    <t>Kandi  Steiner</t>
  </si>
  <si>
    <t>https://www.amazon.in/Watch-Your-Mouth-Brothers-Romance-ebook/dp/B0C6MYJJJW/ref=zg_bs_g_1318289031_d_sccl_4/000-0000000-0000000?psc=1</t>
  </si>
  <si>
    <t>Icebreaker</t>
  </si>
  <si>
    <t>HANNAH GRACE</t>
  </si>
  <si>
    <t>https://www.amazon.in/Icebreaker-Hannah-Grace/dp/1398525685/ref=zg_bs_g_1318289031_d_sccl_9/000-0000000-0000000?psc=1</t>
  </si>
  <si>
    <t>Strong and Wild: An Enemies to Lovers Hockey Romance (Lakes Hockey Book 2) (Lakes Hockey Series)</t>
  </si>
  <si>
    <t>Sloane St. James</t>
  </si>
  <si>
    <t>https://www.amazon.in/Strong-Wild-Enemies-Lovers-Romance-ebook/dp/B0C3WPY9S1/ref=zg_bs_g_1318289031_d_sccl_19/000-0000000-0000000?psc=1</t>
  </si>
  <si>
    <t>The Wedding Winger: A second chance, single mom, hockey romcom (The Wilcox Wombats)</t>
  </si>
  <si>
    <t>Delancey Stewart</t>
  </si>
  <si>
    <t>https://www.amazon.in/Wedding-Winger-second-chance-Wombats-ebook/dp/B0CBJLK32X/ref=zg_bs_g_1318289031_d_sccl_20/000-0000000-0000000?psc=1</t>
  </si>
  <si>
    <t>Snap Shot: A Coach's Niece, Friends with Benefits Romance (Taking The Shot Book 2)</t>
  </si>
  <si>
    <t>https://www.amazon.in/Snap-Shot-Friends-Benefits-Romance-ebook/dp/B0C71322T3/ref=zg_bs_g_1318289031_d_sccl_28/000-0000000-0000000?psc=1</t>
  </si>
  <si>
    <t>Flip Shot: A Friends to Lovers, Hockey Romance (Taking The Shot Book 4)</t>
  </si>
  <si>
    <t>https://www.amazon.in/Flip-Shot-Friends-Lovers-Romance-ebook/dp/B0CHRD3DQJ/ref=zg_bs_g_1318289031_d_sccl_2/000-0000000-0000000?psc=1</t>
  </si>
  <si>
    <t>https://www.amazon.in/Dont-Believe-Everything-Think-Tamil/dp/9355432127/ref=zg_bs_g_67803441031_d_sccl_1/000-0000000-0000000?psc=1</t>
  </si>
  <si>
    <t>The People of the Indus</t>
  </si>
  <si>
    <t>Nikhil Gulati</t>
  </si>
  <si>
    <t>https://www.amazon.in/People-Indus-Jonathan-Mark-Kenoyer/dp/014345532X/ref=zg_bs_g_67803441031_d_sccl_2/000-0000000-0000000?psc=1</t>
  </si>
  <si>
    <t>Steve Jobs: The Man Who Thought Different</t>
  </si>
  <si>
    <t>Karen Blumenthal</t>
  </si>
  <si>
    <t>https://www.amazon.in/Steve-Jobs-Man-Thought-Different/dp/B078Z5MFPM/ref=zg_bs_g_67803441031_d_sccl_3/000-0000000-0000000?psc=1</t>
  </si>
  <si>
    <t>https://www.amazon.in/People-Indus-Nikhil-Gulati-ebook/dp/B0B5N8DCT3/ref=zg_bs_g_67803441031_d_sccl_28/000-0000000-0000000?psc=1</t>
  </si>
  <si>
    <t>Fire in the Belly</t>
  </si>
  <si>
    <t>MD SUMER SETHI</t>
  </si>
  <si>
    <t>https://www.amazon.in/Fire-Belly-Md-Sumer-Sethi/dp/9386231689/ref=zg_bs_g_67803441031_d_sccl_3/000-0000000-0000000?psc=1</t>
  </si>
  <si>
    <t>Ultimate Superstars: Taylor Swift</t>
  </si>
  <si>
    <t>Melanie Hamm</t>
  </si>
  <si>
    <t>https://www.amazon.in/Ultimate-Superstars-Taylor-Melanie-Hamm/dp/1787415201/ref=zg_bs_g_67803441031_d_sccl_8/000-0000000-0000000?psc=1</t>
  </si>
  <si>
    <t>https://www.amazon.in/Arihant-Class-12th-English-Exam-2024/dp/9350105705/ref=zg_bs_g_67803444031_d_sccl_1/000-0000000-0000000?psc=1</t>
  </si>
  <si>
    <t>https://www.amazon.in/NCERT-Textbooks-English-class-12/dp/B08K4JM83V/ref=zg_bs_g_67803444031_d_sccl_2/000-0000000-0000000?psc=1</t>
  </si>
  <si>
    <t>Oswaal CBSE Sample Question Papers Class 10 Science Book (For Board Exams 2024) | 2023-24</t>
  </si>
  <si>
    <t>https://www.amazon.in/Oswaal-Sample-Question-Science-2023-24/dp/9357283935/ref=zg_bs_g_67803444031_d_sccl_4/000-0000000-0000000?psc=1</t>
  </si>
  <si>
    <t>Oswaal CBSE Sample Question Papers Class 10 Mathematics Standard Book (For Board Exams 2024) | 2023-24</t>
  </si>
  <si>
    <t>https://www.amazon.in/Oswaal-Question-Mathematics-Standard-2023-24/dp/9357284001/ref=zg_bs_g_67803444031_d_sccl_6/000-0000000-0000000?psc=1</t>
  </si>
  <si>
    <t>Oswaal CBSE Chapterwise Solved Papers 2023-2014 Chemistry Class 12th (For 2024 Board Exams)</t>
  </si>
  <si>
    <t>https://www.amazon.in/Oswaal-Chapterwise-Solved-2023-2014-Chemistry/dp/9356349479/ref=zg_bs_g_67803444031_d_sccl_8/000-0000000-0000000?psc=1</t>
  </si>
  <si>
    <t>Oswaal CBSE 10 Previous Years Solved Papers, Yearwise (2013-2023) Science (PCM) English Core, Physics, Chemistry &amp; Mathematics Class 12 Book (For 2024 Exam)</t>
  </si>
  <si>
    <t>https://www.amazon.in/2013-2023-Chemistry-Mathematics-Paperback-Editorial/dp/935728656X/ref=zg_bs_g_67803444031_d_sccl_9/000-0000000-0000000?psc=1</t>
  </si>
  <si>
    <t>Oswaal CBSE Class 10 Science Question Bank (For 2024 Board Exams)</t>
  </si>
  <si>
    <t>https://www.amazon.in/Oswaal-CBSE-Class-Science-Question/dp/9356349010/ref=zg_bs_g_67803444031_d_sccl_11/000-0000000-0000000?psc=1</t>
  </si>
  <si>
    <t>https://www.amazon.in/Secondary-School-Mathematics-Examination-2020-2021/dp/9388704517/ref=zg_bs_g_67803444031_d_sccl_12/000-0000000-0000000?psc=1</t>
  </si>
  <si>
    <t>https://www.amazon.in/Official-Cambridge-Guide-Students-Answers/dp/110744277X/ref=zg_bs_g_67803444031_d_sccl_18/000-0000000-0000000?psc=1</t>
  </si>
  <si>
    <t>Oswaal CBSE 10 Previous Years Solved Papers, Class 10 (Mathematics Standard, Science, Sanskrit, Computer Applications, English Lang. &amp; Lit. &amp; Social Science) (For 2024 Exam)</t>
  </si>
  <si>
    <t>https://www.amazon.in/Previous-Mathematics-Applications-Paperback-Editorial/dp/9357286616/ref=zg_bs_g_67803444031_d_sccl_20/000-0000000-0000000?psc=1</t>
  </si>
  <si>
    <t>Oswaal CBSE Chapterwise Solved Papers 2023-2014 Mathematics Class 12th (2024 Exam)</t>
  </si>
  <si>
    <t>https://www.amazon.in/Oswaal-Chapterwise-Solved-2023-2014-Mathematics/dp/9356349495/ref=zg_bs_g_67803444031_d_sccl_26/000-0000000-0000000?psc=1</t>
  </si>
  <si>
    <t>https://www.amazon.in/Handbook-Chemistry-Arihant-Experts/dp/9313196492/ref=zg_bs_g_67803444031_d_sccl_29/000-0000000-0000000?psc=1</t>
  </si>
  <si>
    <t>https://www.amazon.in/Contemporary-India-Part-Textbook-Geography/dp/8174506446/ref=zg_bs_g_67803444031_d_sccl_2/000-0000000-0000000?psc=1</t>
  </si>
  <si>
    <t>https://www.amazon.in/Vistas-Core-Course-Supplementary-English/dp/817450723X/ref=zg_bs_g_67803444031_d_sccl_3/000-0000000-0000000?psc=1</t>
  </si>
  <si>
    <t>https://www.amazon.in/Understanding-Economic-Development-Textbook-Science/dp/8174506551/ref=zg_bs_g_67803444031_d_sccl_5/000-0000000-0000000?psc=1</t>
  </si>
  <si>
    <t>Oswaal CBSE Class 10 Mathematics Standard Question Bank (For 2024 Board Exams)</t>
  </si>
  <si>
    <t>https://www.amazon.in/Oswaal-Class-Mathematics-Standard-Question/dp/9356349029/ref=zg_bs_g_67803444031_d_sccl_8/000-0000000-0000000?psc=1</t>
  </si>
  <si>
    <t>NCERT Exemplar Problems-Solutions Science, Mathematics Class 10th (Combo Set of 2 Books )</t>
  </si>
  <si>
    <t>SK Singh, Geetika Khanna , Dr. Kanchan Upreti Amit Rastogi ,</t>
  </si>
  <si>
    <t>https://www.amazon.in/NCERT-Solutions-Science-Mathematics-Class/dp/9350106132/ref=zg_bs_g_67803444031_d_sccl_16/000-0000000-0000000?psc=1</t>
  </si>
  <si>
    <t>Flemingo - English Core For Class - 12 - 12074</t>
  </si>
  <si>
    <t>https://www.amazon.in/Flamingo-Textbook-English-Course-Class/dp/8174506500/ref=zg_bs_g_67803444031_d_sccl_20/000-0000000-0000000?psc=1</t>
  </si>
  <si>
    <t>https://www.amazon.in/Dont-Believe-Everything-Think-Tamil/dp/9355432127/ref=zg_bs_g_67803450031_d_sccl_3/000-0000000-0000000?psc=1</t>
  </si>
  <si>
    <t>https://www.amazon.in/People-Indus-Jonathan-Mark-Kenoyer/dp/014345532X/ref=zg_bs_g_67803450031_d_sccl_4/000-0000000-0000000?psc=1</t>
  </si>
  <si>
    <t>World's Greatest Speeches (Deluxe Edition)</t>
  </si>
  <si>
    <t>https://www.amazon.in/Worlds-Greatest-Speeches-Deluxe-Various/dp/9389567483/ref=zg_bs_g_67803450031_d_sccl_16/000-0000000-0000000?psc=1</t>
  </si>
  <si>
    <t>A Thousand Heartbeats: Tiktok made me buy it! A compelling new romance novel for young adults</t>
  </si>
  <si>
    <t>Kiera Cass</t>
  </si>
  <si>
    <t>https://www.amazon.in/Thousand-Heartbeats-Tiktok-compelling-romance/dp/0008158851/ref=zg_bs_g_67803450031_d_sccl_21/000-0000000-0000000?psc=1</t>
  </si>
  <si>
    <t>Gwen and Art Are Not in Love: ‘An outrageously entertaining take on the fake dating trope’</t>
  </si>
  <si>
    <t>Lex Croucher</t>
  </si>
  <si>
    <t>https://www.amazon.in/Gwen-Art-Are-Not-Love/dp/1526651793/ref=zg_bs_g_67803450031_d_sccl_20/000-0000000-0000000?psc=1</t>
  </si>
  <si>
    <t>https://www.amazon.in/101-Brain-Booster-Activity-Book/dp/9388369793/ref=zg_bs_g_67803442031_d_sccl_1/000-0000000-0000000?psc=1</t>
  </si>
  <si>
    <t>https://www.amazon.in/Sudoku-Brain-Simple-Booster-Puzzles/dp/9354403271/ref=zg_bs_g_67803442031_d_sccl_2/000-0000000-0000000?psc=1</t>
  </si>
  <si>
    <t>https://www.amazon.in/505-Activities-Kids-Dreamland-Publications/dp/935089968X/ref=zg_bs_g_67803442031_d_sccl_7/000-0000000-0000000?psc=1</t>
  </si>
  <si>
    <t>https://www.amazon.in/My-First-Adventures-Sticker-Book/dp/9388369823/ref=zg_bs_g_67803442031_d_sccl_10/000-0000000-0000000?psc=1</t>
  </si>
  <si>
    <t>https://www.amazon.in/Super-Word-Search-Part-1/dp/8184518641/ref=zg_bs_g_67803442031_d_sccl_11/000-0000000-0000000?psc=1</t>
  </si>
  <si>
    <t>https://www.amazon.in/Super-Word-Search-Part-16/dp/9350890704/ref=zg_bs_g_67803442031_d_sccl_12/000-0000000-0000000?psc=1</t>
  </si>
  <si>
    <t>https://www.amazon.in/Brain-Games-Adults-Gareth-Moore/dp/1789293820/ref=zg_bs_g_67803442031_d_sccl_15/000-0000000-0000000?psc=1</t>
  </si>
  <si>
    <t>Paw Patrol Top Pups Dot to Dot Activity book</t>
  </si>
  <si>
    <t>https://www.amazon.in/Paw-Patrol-Pups-Activity-book/dp/9389717809/ref=zg_bs_g_67803442031_d_sccl_17/000-0000000-0000000?psc=1</t>
  </si>
  <si>
    <t>Big Book of Su Doku 10: 300 Su Doku puzzles (Collins Su Doku)</t>
  </si>
  <si>
    <t>https://www.amazon.in/Big-Book-Doku-10-puzzles/dp/0008509743/ref=zg_bs_g_67803442031_d_sccl_22/000-0000000-0000000?psc=1</t>
  </si>
  <si>
    <t>Activity book for 8-12 years old: mixed puzzl book ! Word search, Sudoku, Crossword, Word scramble, coloring pages, Mazes and Draw 8,5"x11" 130 pages</t>
  </si>
  <si>
    <t>Zoubir King</t>
  </si>
  <si>
    <t>https://www.amazon.in/Activity-book-8-12-years-old/dp/B08Y3NBTB9/ref=zg_bs_g_67803442031_d_sccl_5/000-0000000-0000000?psc=1</t>
  </si>
  <si>
    <t>Maze Puzzles For Adults [ Hard Level ] : 100 Maze Puzzles Game Book For Adults and Experts [ Hard Level ] Volume 1</t>
  </si>
  <si>
    <t>https://www.amazon.in/Maze-Puzzles-Adults-Hard-Level/dp/1685864902/ref=zg_bs_g_67803442031_d_sccl_19/000-0000000-0000000?psc=1</t>
  </si>
  <si>
    <t>https://www.amazon.in/One-Us-Lying-Karen-McManus/dp/0141375639/ref=zg_bs_g_67803438031_d_sccl_2/000-0000000-0000000?psc=1</t>
  </si>
  <si>
    <t>A Court of Thorns and Roses: Enter the EPIC fantasy worlds of Sarah J Maas with the breath-taking first book in the GLOBALLY BESTSELLING ACOTAR series</t>
  </si>
  <si>
    <t>https://www.amazon.in/Court-Thorns-Roses-Sarah-Maas-ebook/dp/B00R32ZP0I/ref=zg_bs_g_67803438031_d_sccl_16/000-0000000-0000000?psc=1</t>
  </si>
  <si>
    <t>https://www.amazon.in/Two-Keep-Secret-Karen-McManus/dp/0141375655/ref=zg_bs_g_67803438031_d_sccl_22/000-0000000-0000000?psc=1</t>
  </si>
  <si>
    <t>Looking for Alaska</t>
  </si>
  <si>
    <t>https://www.amazon.in/Looking-Alaska-John-Green/dp/0007523521/ref=zg_bs_g_67803438031_d_sccl_29/000-0000000-0000000?psc=1</t>
  </si>
  <si>
    <t>Turtles All the Way Down</t>
  </si>
  <si>
    <t>https://www.amazon.in/Turtles-All-Down-John-Green/dp/0141346043/ref=zg_bs_g_67803438031_d_sccl_1/000-0000000-0000000?psc=1</t>
  </si>
  <si>
    <t>We Hunt the Flame</t>
  </si>
  <si>
    <t>Hafsah Faizal</t>
  </si>
  <si>
    <t>https://www.amazon.in/We-Hunt-Flame-Sands-Arawiya/dp/1529045177/ref=zg_bs_g_67803438031_d_sccl_4/000-0000000-0000000?psc=1</t>
  </si>
  <si>
    <t>The Summer I Turned Pretty : TV Tie-in</t>
  </si>
  <si>
    <t>Jenny Han</t>
  </si>
  <si>
    <t>https://www.amazon.in/Summer-Turned-Pretty-major-Amazon/dp/0241599199/ref=zg_bs_g_67803438031_d_sccl_10/000-0000000-0000000?psc=1</t>
  </si>
  <si>
    <t>Fake Dates and Mooncakes: The Buzziest Queer YA of the Year</t>
  </si>
  <si>
    <t>Sher Lee</t>
  </si>
  <si>
    <t>https://www.amazon.in/Fake-Dates-Mooncakes-Buzziest-Queer/dp/103502831X/ref=zg_bs_g_67803438031_d_sccl_12/000-0000000-0000000?psc=1</t>
  </si>
  <si>
    <t>https://www.amazon.in/Court-Thorns-Roses/dp/B07954L89B/ref=zg_bs_g_67803438031_d_sccl_16/000-0000000-0000000?psc=1</t>
  </si>
  <si>
    <t>Girl, Goddess, Queen</t>
  </si>
  <si>
    <t>Bea Fitzgerald</t>
  </si>
  <si>
    <t>https://www.amazon.in/Girl-Goddess-Queen-Persephone-superstar/dp/0241627907/ref=zg_bs_g_67803438031_d_sccl_18/000-0000000-0000000?psc=1</t>
  </si>
  <si>
    <t>https://www.amazon.in/Ghosts-Silent-Hills-Stories-hauntings/dp/9389717132/ref=zg_bs_g_67803449031_d_sccl_4/000-0000000-0000000?psc=1</t>
  </si>
  <si>
    <t>https://www.amazon.in/Hitchhikers-Guide-Galaxy-42nd-Anniversary/dp/1529034523/ref=zg_bs_g_67803449031_d_sccl_14/000-0000000-0000000?psc=1</t>
  </si>
  <si>
    <t>https://www.amazon.in/Court-Thorns-Roses-Sarah-Maas-ebook/dp/B00R32ZP0I/ref=zg_bs_g_67803449031_d_sccl_20/000-0000000-0000000?psc=1</t>
  </si>
  <si>
    <t>https://www.amazon.in/We-Hunt-Flame-Sands-Arawiya/dp/1529045177/ref=zg_bs_g_67803449031_d_sccl_8/000-0000000-0000000?psc=1</t>
  </si>
  <si>
    <t>https://www.amazon.in/Think-Grow-Rich-Napoleon-Hill/dp/9353338158/ref=zg_bs_g_67803447031_d_sccl_1/000-0000000-0000000?psc=1</t>
  </si>
  <si>
    <t>https://www.amazon.in/Brothers-Hawthorne-Inheritance-Games/dp/024163850X/ref=zg_bs_g_67803447031_d_sccl_9/000-0000000-0000000?psc=1</t>
  </si>
  <si>
    <t>https://www.amazon.in/Turtles-All-Down-John-Green/dp/0141346043/ref=zg_bs_g_67803447031_d_sccl_22/000-0000000-0000000?psc=1</t>
  </si>
  <si>
    <t>https://www.amazon.in/We-Hunt-Flame-Sands-Arawiya/dp/1529045177/ref=zg_bs_g_67803447031_d_sccl_25/000-0000000-0000000?psc=1</t>
  </si>
  <si>
    <t>https://www.amazon.in/Summer-Turned-Pretty-major-Amazon/dp/0241599199/ref=zg_bs_g_67803447031_d_sccl_29/000-0000000-0000000?psc=1</t>
  </si>
  <si>
    <t>https://www.amazon.in/Fake-Dates-Mooncakes-Buzziest-Queer/dp/103502831X/ref=zg_bs_g_67803447031_d_sccl_30/000-0000000-0000000?psc=1</t>
  </si>
  <si>
    <t>Holding Up the Universe</t>
  </si>
  <si>
    <t>Jennifer Niven</t>
  </si>
  <si>
    <t>https://www.amazon.in/Holding-Up-Universe-Jennifer-Niven/dp/0141357053/ref=zg_bs_g_67803447031_d_sccl_5/000-0000000-0000000?psc=1</t>
  </si>
  <si>
    <t>Why Men Rape</t>
  </si>
  <si>
    <t>Tara Kaushal</t>
  </si>
  <si>
    <t>https://www.amazon.in/Why-Men-Rape-Undercover-Investigation/dp/9353577276/ref=zg_bs_g_67803447031_d_sccl_10/000-0000000-0000000?psc=1</t>
  </si>
  <si>
    <t>I want to be Chef - Self Reading book for 5-6 years old kids with free Audio Book</t>
  </si>
  <si>
    <t>https://www.amazon.in/want-Chef-Reading-years-Audio/dp/8131958809/ref=zg_bs_g_67803447031_d_sccl_17/000-0000000-0000000?psc=1</t>
  </si>
  <si>
    <t>The Sun is also a Star</t>
  </si>
  <si>
    <t>Nicola Yoon</t>
  </si>
  <si>
    <t>https://www.amazon.in/Sun-also-Star-Nicola-Yoon/dp/0552574244/ref=zg_bs_g_67803447031_d_sccl_20/000-0000000-0000000?psc=1</t>
  </si>
  <si>
    <t>Oswal - Gurukul Last Years 10 Solved Papers for CBSE Class 10 Exam 2024 - Yearwise Board Solutions of Math Standard, English, Science &amp; Social Science (All Sets Delhi &amp; Outside), Latest Syllabus</t>
  </si>
  <si>
    <t>https://www.amazon.in/Oswal-Yearwise-Solutions-Standard-Syllabus/dp/8119151089/ref=zg_bs_g_15417301031_d_sccl_1/000-0000000-0000000?psc=1</t>
  </si>
  <si>
    <t>Oswal - Gurukul 10 Years Solved Papers for ICSE 10 Exam 2024 - Comprehensive Handbook of 17 Subjects - Yearwise Board Solutions, Revised Syllabus</t>
  </si>
  <si>
    <t>https://www.amazon.in/Oswal-Comprehensive-Handbook-Subjects-Solutions/dp/8119151038/ref=zg_bs_g_15417301031_d_sccl_3/000-0000000-0000000?psc=1</t>
  </si>
  <si>
    <t>All In One Physics - 12th Class</t>
  </si>
  <si>
    <t>Keshav Mohan</t>
  </si>
  <si>
    <t>https://www.amazon.in/Arihant-Class-12th-Physics-Exam-2024/dp/9350105616/ref=zg_bs_g_15417301031_d_sccl_5/000-0000000-0000000?psc=1</t>
  </si>
  <si>
    <t>Oswal - Gurukul Hindi-B Last Years 10 Solved Papers for CBSE Class 10 Exam 2024 - Yearwise Board Solutions of Hindi-B (All Sets of Delhi &amp; Outside), Latest Syllabus Pattern</t>
  </si>
  <si>
    <t>https://www.amazon.in/Oswal-Gurukul-Yearwise-Solutions-Syllabus/dp/8119151097/ref=zg_bs_g_15417301031_d_sccl_13/000-0000000-0000000?psc=1</t>
  </si>
  <si>
    <t>Xam idea Sample Papers Simplified Physics| Class 12 for 2024 CBSE Board Exam | Based on NCERT | Latest Sample Papers 2024 (New paper pattern based on CBSE Sample Paper released on 8th September)</t>
  </si>
  <si>
    <t>https://www.amazon.in/Simplified-Physics-pattern-released-September/dp/9356121559/ref=zg_bs_g_15417301031_d_sccl_14/000-0000000-0000000?psc=1</t>
  </si>
  <si>
    <t>SSB Interview: The Complete Guide, Second Edition</t>
  </si>
  <si>
    <t>Dr. N.K. Natarajan</t>
  </si>
  <si>
    <t>https://www.amazon.in/SSB-INTERVIEW-COMPLETE-GUIDE-NATARAJAN/dp/8184955693/ref=zg_bs_g_15417301031_d_sccl_18/000-0000000-0000000?psc=1</t>
  </si>
  <si>
    <t>All In One Class 9th Science for CBSE Exam 2024</t>
  </si>
  <si>
    <t xml:space="preserve">Rashmi Gupta Heena Sharma , Shubhankar Vats </t>
  </si>
  <si>
    <t>https://www.amazon.in/All-Class-Science-CBSE-Exam-2024/dp/935010587X/ref=zg_bs_g_15417301031_d_sccl_25/000-0000000-0000000?psc=1</t>
  </si>
  <si>
    <t>Xam idea Sample Papers Simplified English (Core) | Class 12 for 2024 CBSE Board Exam | Based on NCERT | Latest Sample Papers 2024 (New paper pattern based on CBSE Sample Paper released on 8th September)</t>
  </si>
  <si>
    <t>https://www.amazon.in/Simplified-English-pattern-released-September/dp/9356121613/ref=zg_bs_g_15417301031_d_sccl_30/000-0000000-0000000?psc=1</t>
  </si>
  <si>
    <t>Educart CBSE English Language and Literature Class 10 Sample Paper 2023-24 (Introducing Revision Maps and Past Year Papers) 2024</t>
  </si>
  <si>
    <t>Educart</t>
  </si>
  <si>
    <t>https://www.amazon.in/Educart-Language-Literature-Introducing-Revision/dp/9357034862/ref=zg_bs_g_15417301031_d_sccl_3/000-0000000-0000000?psc=1</t>
  </si>
  <si>
    <t>Key2practice Class 1 &amp; 2 Hindi Workbook | Topic - Hindi Matra | 84 Colourful Practice Worksheets with Answers | Designed by IITians</t>
  </si>
  <si>
    <t>Seema Verma</t>
  </si>
  <si>
    <t>https://www.amazon.in/Key2practice-Summer-Vacation-Workbook-Activity/dp/9389531608/ref=zg_bs_g_15417301031_d_sccl_4/000-0000000-0000000?psc=1</t>
  </si>
  <si>
    <t>151 Essays</t>
  </si>
  <si>
    <t>S C Gupta</t>
  </si>
  <si>
    <t>https://www.amazon.in/151-Essays-S-C-Gupta/dp/9327193547/ref=zg_bs_g_15417301031_d_sccl_5/000-0000000-0000000?psc=1</t>
  </si>
  <si>
    <t>Educart CBSE Social Science Class 10 Sample Paper 2023-24 (Introducing Revision Maps and Past Year Papers) 2024</t>
  </si>
  <si>
    <t>Digraj Singh Rajput</t>
  </si>
  <si>
    <t>https://www.amazon.in/Educart-Science-2023-24-Introducing-Revision/dp/9357034897/ref=zg_bs_g_15417301031_d_sccl_10/000-0000000-0000000?psc=1</t>
  </si>
  <si>
    <t>Arihant CBSE Chapterwise Solved Papers 2023-2010 Biology Class 12th</t>
  </si>
  <si>
    <t xml:space="preserve">MD Shadab Juhi Bhatia </t>
  </si>
  <si>
    <t>https://www.amazon.in/Arihant-Chapterwise-Solved-2023-2010-Biology/dp/8196366833/ref=zg_bs_g_15417301031_d_sccl_11/000-0000000-0000000?psc=1</t>
  </si>
  <si>
    <t>Oswal - Gurukul Physics Most Likely Question Bank for ICSE Class 10 for 2024 Exam - Chapterwise &amp; Categorywise Topics, Previous Years Board Questions, Latest Syllabus Pattern</t>
  </si>
  <si>
    <t>https://www.amazon.in/Oswal-Question-Chapterwise-Categorywise-Questions/dp/9395025913/ref=zg_bs_g_15417301031_d_sccl_12/000-0000000-0000000?psc=1</t>
  </si>
  <si>
    <t>Oswal - Gurukul Mathematics Most Likely CBSE Question Bank for Class 9 Exam 2024 - Chapterwise &amp; Categorywise, New Paper Pattern (MCQs, Case, Assertion &amp; Reasoning, NCERT &amp; NCERT Exemplar Questions)</t>
  </si>
  <si>
    <t>https://www.amazon.in/Oswal-Mathematics-Chapterwise-Categorywise-Assertion/dp/819621202X/ref=zg_bs_g_15417301031_d_sccl_16/000-0000000-0000000?psc=1</t>
  </si>
  <si>
    <t>CBSE All In One NCERT Based Social Science Class 8 2022-23 Edition</t>
  </si>
  <si>
    <t xml:space="preserve">Farah Sultan Madhumita Pattrea </t>
  </si>
  <si>
    <t>https://www.amazon.in/NCERT-Based-Social-Science-2022-23/dp/9326194612/ref=zg_bs_g_15417301031_d_sccl_20/000-0000000-0000000?psc=1</t>
  </si>
  <si>
    <t>India &amp; World Map ( Both Political &amp; Physical ) with Constitution of India Chart, History of India Chart &amp; Geography Terms Chart | Set Of 7 | Useful for UPSC and other exams | By VCP</t>
  </si>
  <si>
    <t>https://www.amazon.in/Political-Physical-Constitution-History-Geography/dp/B09G6B297L/ref=zg_bs_g_1318297031_d_sccl_1/000-0000000-0000000?psc=1</t>
  </si>
  <si>
    <t>A Brief History of Japan</t>
  </si>
  <si>
    <t>Jonathan Clements</t>
  </si>
  <si>
    <t>https://www.amazon.in/Brief-History-Japan-Samurai-Extraordinary/dp/4805313897/ref=zg_bs_g_1318297031_d_sccl_19/000-0000000-0000000?psc=1</t>
  </si>
  <si>
    <t>THE ADORNMENT OF GODS: RARE OBJECTS FROM THE AMRAPALI COLLECTION</t>
  </si>
  <si>
    <t>https://www.amazon.in/ADORNMENT-GODS-OBJECTS-AMRAPALI-COLLECTION/dp/9395073365/ref=zg_bs_g_1318297031_d_sccl_24/000-0000000-0000000?psc=1</t>
  </si>
  <si>
    <t>Off to Andhra Pradesh (Discover India)</t>
  </si>
  <si>
    <t>https://www.amazon.in/Off-Andhra-Pradesh-Discover-India/dp/0143440845/ref=zg_bs_g_1318297031_d_sccl_29/000-0000000-0000000?psc=1</t>
  </si>
  <si>
    <t>Lonely Planet India (Travel Guide)</t>
  </si>
  <si>
    <t>Lonely Planet</t>
  </si>
  <si>
    <t>https://www.amazon.in/Lonely-Planet-India-Travel-Guide-ebook/dp/B0BLHNK4GC/ref=zg_bs_g_1318297031_d_sccl_2/000-0000000-0000000?psc=1</t>
  </si>
  <si>
    <t>Vagabonding: An Uncommon Guide to the Art of Long-Term World Travel</t>
  </si>
  <si>
    <t>Rolf Potts</t>
  </si>
  <si>
    <t>https://www.amazon.in/Vagabonding-Uncommon-Guide-Long-Term-Travel/dp/0812992180/ref=zg_bs_g_1318297031_d_sccl_6/000-0000000-0000000?psc=1</t>
  </si>
  <si>
    <t>Spot the Difference Activity Book for Kids: (Ages 6-12) Spot 10 Differences in Every Spread!</t>
  </si>
  <si>
    <t>Engage Books (Activities)</t>
  </si>
  <si>
    <t>https://www.amazon.in/Spot-Difference-Activity-Book-Kids/dp/1774762714/ref=zg_bs_g_1318297031_d_sccl_7/000-0000000-0000000?psc=1</t>
  </si>
  <si>
    <t>Lonely Planet Turkey 16 (Travel Guide)</t>
  </si>
  <si>
    <t>Jessica Lee</t>
  </si>
  <si>
    <t>https://www.amazon.in/Lonely-Planet-Turkey-Country-Guide/dp/178657800X/ref=zg_bs_g_1318297031_d_sccl_8/000-0000000-0000000?psc=1</t>
  </si>
  <si>
    <t>Lonely Planet India 19 (Travel Guide)</t>
  </si>
  <si>
    <t>https://www.amazon.in/Lonely-Planet-India-Travel-Guide/dp/1788683870/ref=zg_bs_g_1318297031_d_sccl_17/000-0000000-0000000?psc=1</t>
  </si>
  <si>
    <t>Jadunama: Javed Akhtar Ek Safar (Hindi)</t>
  </si>
  <si>
    <t>Arvind Mandloi</t>
  </si>
  <si>
    <t>https://www.amazon.in/JADUNAMA-Javed-Akhtar-Safar-Hindi/dp/935543233X/ref=zg_bs_g_1318054031_d_sccl_21/000-0000000-0000000?psc=1</t>
  </si>
  <si>
    <t>Daisy Jones and The Six</t>
  </si>
  <si>
    <t>Taylor Jenkins Reid</t>
  </si>
  <si>
    <t>https://www.amazon.in/Daisy-Jones-Six-most-novel/dp/1787462145/ref=zg_bs_g_1318059031_d_sccl_27/000-0000000-0000000?psc=1</t>
  </si>
  <si>
    <t>காதல் ஔஷதம் நீ (Tamil Edition)</t>
  </si>
  <si>
    <t>அஞ்சனா  சுபி</t>
  </si>
  <si>
    <t>https://www.amazon.in/%E0%AE%95%E0%AE%BE%E0%AE%A4%E0%AE%B2%E0%AF%8D-%E0%AE%94%E0%AE%B7%E0%AE%A4%E0%AE%AE%E0%AF%8D-Tamil-%E0%AE%85%E0%AE%9E%E0%AF%8D%E0%AE%9A%E0%AE%A9%E0%AE%BE-%E0%AE%9A%E0%AF%81%E0%AE%AA%E0%AE%BF-ebook/dp/B0C41V8HWD/ref=zg_bs_g_1318063031_d_sccl_7/000-0000000-0000000?psc=1</t>
  </si>
  <si>
    <t>BOLLYWOOD, BOX OFFICE AND BEYOND: The Evolving Business of Indian Cinema</t>
  </si>
  <si>
    <t>Lata Jha</t>
  </si>
  <si>
    <t>https://www.amazon.in/BOLLYWOOD-BOX-OFFICE-BEYOND-Evolving/dp/9355209827/ref=zg_bs_g_1318063031_d_sccl_5/000-0000000-0000000?psc=1</t>
  </si>
  <si>
    <t>The Oxford Guide to Plays (Oxford Quick Reference)</t>
  </si>
  <si>
    <t>Michael Patterson</t>
  </si>
  <si>
    <t>https://www.amazon.in/Oxford-Guide-Plays-Quick-Reference/dp/0198604181/ref=zg_bs_g_1318063031_d_sccl_8/000-0000000-0000000?psc=1</t>
  </si>
  <si>
    <t>Days of Reading (Penguin Great Ideas)</t>
  </si>
  <si>
    <t>Marcel Proust</t>
  </si>
  <si>
    <t>https://www.amazon.in/Days-Reading-Penguin-Great-Ideas/dp/0141036737/ref=zg_bs_g_1318063031_d_sccl_12/000-0000000-0000000?psc=1</t>
  </si>
  <si>
    <t>Physics Galaxy 2024: Physics - 23 Years' NEET - Chapter-wise &amp; Topic-Wise Solutions (2001-2023) by Ashish Arora</t>
  </si>
  <si>
    <t>https://www.amazon.in/Physics-Galaxy-2024-Chapter-wise-Topic-Wise/dp/9356813639/ref=zg_bs_g_1318057031_d_sccl_2/000-0000000-0000000?psc=1</t>
  </si>
  <si>
    <t>Physics Galaxy 2023 : Vol.3A Electrostatics &amp; Current Electricity 3rd Edition</t>
  </si>
  <si>
    <t>https://www.amazon.in/Physics-Galaxy-2023-Electrostatics-Electricity/dp/9394168591/ref=zg_bs_g_1318057031_d_sccl_5/000-0000000-0000000?psc=1</t>
  </si>
  <si>
    <t>History Optional 2023 - Ancient &amp; Medieval India - Previous Years UPSC Solved Papers (1979 - 2022) 2ed by Rashid Yasin</t>
  </si>
  <si>
    <t>https://www.amazon.in/History-Optional-2023-Medieval-Previous/dp/9356811059/ref=zg_bs_g_1318057031_d_sccl_15/000-0000000-0000000?psc=1</t>
  </si>
  <si>
    <t>GATE 2024 Architecture &amp; Planning Vol 1 - Guide by Ar. Jinisha Jain</t>
  </si>
  <si>
    <t>Jinisha Jain</t>
  </si>
  <si>
    <t>https://www.amazon.in/GATE-2024-Architecture-Planning-Vol/dp/935681211X/ref=zg_bs_g_1318057031_d_sccl_24/000-0000000-0000000?psc=1</t>
  </si>
  <si>
    <t>Ways of Seeing: Based on the BBC Television Series</t>
  </si>
  <si>
    <t>John Berger</t>
  </si>
  <si>
    <t>https://www.amazon.in/Ways-Seeing-Based-BBC-Television/dp/0140135154/ref=zg_bs_g_1318057031_d_sccl_4/000-0000000-0000000?psc=1</t>
  </si>
  <si>
    <t>Physics Galaxy 2023 : JEE Advanced - Physics - Chapter wise PYQ Analysis by Ashish Arora</t>
  </si>
  <si>
    <t>https://www.amazon.in/Physics-Galaxy-2023-Advanced-Analysis/dp/9356810826/ref=zg_bs_g_1318057031_d_sccl_6/000-0000000-0000000?psc=1</t>
  </si>
  <si>
    <t>Ways of Seeing</t>
  </si>
  <si>
    <t>https://www.amazon.in/Modern-Classics-Ways-Seeing-Penguin/dp/014103579X/ref=zg_bs_g_1318057031_d_sccl_7/000-0000000-0000000?psc=1</t>
  </si>
  <si>
    <t>Ethics, Integrity &amp; Aptitude (For Civil Services Examination) 8ed by access</t>
  </si>
  <si>
    <t>G. Subba Rao  &amp; P N  Roychowdhury</t>
  </si>
  <si>
    <t>https://www.amazon.in/Integrity-Aptitude-Services-Examination-Roychowdhury/dp/9394168249/ref=zg_bs_g_1318057031_d_sccl_10/000-0000000-0000000?psc=1</t>
  </si>
  <si>
    <t>PHOTOGRAPHY: A VERY SHORT INTRODUCITON: A Very Short Introduction (Very Short Introductions)</t>
  </si>
  <si>
    <t>Steve Edwards</t>
  </si>
  <si>
    <t>https://www.amazon.in/Photography-Very-Short-Introduction-Introductions/dp/0192801643/ref=zg_bs_g_1318057031_d_sccl_20/000-0000000-0000000?psc=1</t>
  </si>
  <si>
    <t>Zero to Billions - The Zerodha Story: An inspiring story on how a startup disrupted the Indian Stock Market (Indian Unicorns)</t>
  </si>
  <si>
    <t>ABHISHEK B</t>
  </si>
  <si>
    <t>https://www.amazon.in/Zero-Billions-inspiring-disrupted-Unicorns-ebook/dp/B08XB79MTJ/ref=zg_bs_g_1318065031_d_sccl_14/000-0000000-0000000?psc=1</t>
  </si>
  <si>
    <t>Doglapan : The Hard Truth about Life and Start-Ups</t>
  </si>
  <si>
    <t>ASHNEER GROVER</t>
  </si>
  <si>
    <t>https://www.amazon.in/Doglapan-Hard-Truth-about-Start-Ups/dp/067009711X/ref=zg_bs_g_1318065031_d_sccl_15/000-0000000-0000000?psc=1</t>
  </si>
  <si>
    <t>World's Greatest Leaders: Biographies of Inspirational Personalities For Kids</t>
  </si>
  <si>
    <t>https://www.amazon.in/Worlds-Greatest-Leaders-Inspirational-Personalities/dp/9388369041/ref=zg_bs_g_1318065031_d_sccl_17/000-0000000-0000000?psc=1</t>
  </si>
  <si>
    <t>Adolf Hitler (Hindi)</t>
  </si>
  <si>
    <t>MAHESH DUTT SHARMA</t>
  </si>
  <si>
    <t>https://www.amazon.in/Adolf-Hitler-Hindi-MAHESH-SHARMA-ebook/dp/B01M7SMA2M/ref=zg_bs_g_1318065031_d_sccl_11/000-0000000-0000000?psc=1</t>
  </si>
  <si>
    <t>The Night Whispers: An absolutely unputdownable addictive thriller with a shocking twist! (A Slayton Thriller Book 2)</t>
  </si>
  <si>
    <t>Caroline Mitchell</t>
  </si>
  <si>
    <t>https://www.amazon.in/Night-Whispers-chilling-Detective-Thriller-ebook/dp/B09J2C88P4/ref=zg_bs_g_1318067031_d_sccl_21/000-0000000-0000000?psc=1</t>
  </si>
  <si>
    <t>Best Love Letters of All Time Pocket Classic</t>
  </si>
  <si>
    <t>https://www.amazon.in/Best-Love-Letters-All-Time/dp/9389931134/ref=zg_bs_g_1318067031_d_sccl_29/000-0000000-0000000?psc=1</t>
  </si>
  <si>
    <t>The Midnight Man: A gripping new crime series (A Slayton Thriller Book 1)</t>
  </si>
  <si>
    <t>https://www.amazon.in/Midnight-Man-gripping-introducing-Detective-ebook/dp/B09BVGYMD3/ref=zg_bs_g_1318067031_d_sccl_3/000-0000000-0000000?psc=1</t>
  </si>
  <si>
    <t>One Small Mistake: An addictive and heart racing new thriller</t>
  </si>
  <si>
    <t>Dandy Smith</t>
  </si>
  <si>
    <t>https://www.amazon.in/One-Small-Mistake-addictive-thriller-ebook/dp/B09BCJW3QL/ref=zg_bs_g_1318067031_d_sccl_12/000-0000000-0000000?psc=1</t>
  </si>
  <si>
    <t>Psychology of Option Trading "ऑप्शन ट्रेडिंग" Book in Hindi : An Ultimate Book to understand Share Market Psychology</t>
  </si>
  <si>
    <t>Mahesh Chandra Kaushik</t>
  </si>
  <si>
    <t>https://www.amazon.in/Psychology-Option-Trading-%E0%A4%91%E0%A4%AA%E0%A5%8D%E0%A4%B6%E0%A4%A8-%E0%A4%9F%E0%A5%8D%E0%A4%B0%E0%A5%87%E0%A4%A1%E0%A4%BF%E0%A4%82%E0%A4%97/dp/9355217102/ref=zg_bs_g_1318070031_d_sccl_26/000-0000000-0000000?psc=1</t>
  </si>
  <si>
    <t>https://www.amazon.in/Doglapan-Hard-Truth-about-Start-Ups/dp/067009711X/ref=zg_bs_g_1318070031_d_sccl_10/000-0000000-0000000?psc=1</t>
  </si>
  <si>
    <t>How to Make Money With Breakout Trading: A Simple Stock Market Book for Beginners - The Secret of becoming Intelligent Investor - Price Action Trading through subconscious mind and the Power of Now</t>
  </si>
  <si>
    <t>Indrazith Shantharaj</t>
  </si>
  <si>
    <t>https://www.amazon.in/Make-Money-through-Breakout-Trading/dp/9355430558/ref=zg_bs_g_1318070031_d_sccl_11/000-0000000-0000000?psc=1</t>
  </si>
  <si>
    <t>Dhan-Sampatti Ka Manovigyan (The Psychology of Money)</t>
  </si>
  <si>
    <t>https://www.amazon.in/Dhan-Sampatti-Manovigyan-Psychology-Money/dp/9390166845/ref=zg_bs_g_1318069031_d_sccl_10/000-0000000-0000000?psc=1</t>
  </si>
  <si>
    <t>Before You Start Up : How to Prepare to Make Your Startup Dream a Reality</t>
  </si>
  <si>
    <t>Pankaj Goyal</t>
  </si>
  <si>
    <t>https://www.amazon.in/Before-You-Start-Up-Prepare/dp/8175994401/ref=zg_bs_g_1318069031_d_sccl_25/000-0000000-0000000?psc=1</t>
  </si>
  <si>
    <t>The Intelligent Investor (Hindi)</t>
  </si>
  <si>
    <t>https://www.amazon.in/Intelligent-Investor-Hindi-Benjamin-Graham/dp/9390924219/ref=zg_bs_g_1318069031_d_sccl_9/000-0000000-0000000?psc=1</t>
  </si>
  <si>
    <t>One Up On Wall Street + Learn To Earn + Beating The Street (Set Of 3 Books) By Peter Lynch</t>
  </si>
  <si>
    <t>"AMAZINGBUY21"</t>
  </si>
  <si>
    <t>https://www.amazon.in/Street-Learn-Beating-books-Peter/dp/B08KXX4PF5/ref=zg_bs_g_1318071031_d_sccl_5/000-0000000-0000000?psc=1</t>
  </si>
  <si>
    <t>Power and Progress: Our Thousand-Year Struggle Over Technology and Prosperity</t>
  </si>
  <si>
    <t>Simon Johnson</t>
  </si>
  <si>
    <t>https://www.amazon.in/Power-Progress-Thousand-Year-Technology-Prosperity/dp/1399804464/ref=zg_bs_g_1318071031_d_sccl_2/000-0000000-0000000?psc=1</t>
  </si>
  <si>
    <t>An Incomplete Life: The Autobiography</t>
  </si>
  <si>
    <t>Vijaypat Singhania</t>
  </si>
  <si>
    <t>https://www.amazon.in/Incomplete-Life-Vijaypat-Singhania/dp/9389109833/ref=zg_bs_g_1318071031_d_sccl_11/000-0000000-0000000?psc=1</t>
  </si>
  <si>
    <t>Becoming Trader Joe</t>
  </si>
  <si>
    <t>Joe Coulombe</t>
  </si>
  <si>
    <t>https://www.amazon.in/Becoming-Trader-Joe-Business-Still/dp/1400225434/ref=zg_bs_g_1318071031_d_sccl_12/000-0000000-0000000?psc=1</t>
  </si>
  <si>
    <t>My First Pop-Up Fairy Tales - Three Little Pigs : Pop up Books for children</t>
  </si>
  <si>
    <t>https://www.amazon.in/My-First-Pop-Up-Fairy-Tales/dp/9354400124/ref=zg_bs_g_67803455031_d_sccl_24/000-0000000-0000000?psc=1</t>
  </si>
  <si>
    <t>Colouring Book of Animals: Creative Crayons Series - Crayon Copy Colour Books</t>
  </si>
  <si>
    <t>https://www.amazon.in/Creative-Crayons-Animals-Crayon-Colour/dp/9387779718/ref=zg_bs_g_67803455031_d_sccl_26/000-0000000-0000000?psc=1</t>
  </si>
  <si>
    <t>Peppa Pig: Little Library [Board book] Peppa Pig</t>
  </si>
  <si>
    <t>https://www.amazon.in/Peppa-Pig-Little-Library-Ladybird/dp/1409303187/ref=zg_bs_g_67803455031_d_sccl_7/000-0000000-0000000?psc=1</t>
  </si>
  <si>
    <t>Colouring Book of Fruits: Creative Crayons Series - Crayon Copy Colour Books</t>
  </si>
  <si>
    <t>https://www.amazon.in/Creative-Crayons-Fruits-Crayon-Colour/dp/9387779734/ref=zg_bs_g_67803460031_d_sccl_2/000-0000000-0000000?psc=1</t>
  </si>
  <si>
    <t>Colouring Book of Transport (Cars, Trains, Airplane and more): Creative Crayons Series - Crayon Copy Colour Books</t>
  </si>
  <si>
    <t>https://www.amazon.in/Creative-Crayons-Transport-Crayon-Colour/dp/9387779769/ref=zg_bs_g_67803460031_d_sccl_8/000-0000000-0000000?psc=1</t>
  </si>
  <si>
    <t>Little Artist Series Cars: Copy Colour Books</t>
  </si>
  <si>
    <t>https://www.amazon.in/Little-Artist-Cars-Colour-Books/dp/938777998X/ref=zg_bs_g_67803460031_d_sccl_16/000-0000000-0000000?psc=1</t>
  </si>
  <si>
    <t>Mandala Coloring Book For Adults</t>
  </si>
  <si>
    <t>https://www.amazon.in/Mandala-Coloring-Adults-Wonder-House/dp/9354404383/ref=zg_bs_g_67803460031_d_sccl_17/000-0000000-0000000?psc=1</t>
  </si>
  <si>
    <t>Nature Garden Coloring Book for Adults</t>
  </si>
  <si>
    <t>https://www.amazon.in/Nature-Garden-Coloring-Book-Adults/dp/9354404626/ref=zg_bs_g_67803460031_d_sccl_4/000-0000000-0000000?psc=1</t>
  </si>
  <si>
    <t>My First Shaped Board Books For Children: Transport - Train</t>
  </si>
  <si>
    <t>https://www.amazon.in/First-Shaped-Board-Books-Children/dp/935440572X/ref=zg_bs_g_67803460031_d_sccl_16/000-0000000-0000000?psc=1</t>
  </si>
  <si>
    <t>Colouring Book of Toys: Creative Crayons Series - Crayon Copy Colour Books</t>
  </si>
  <si>
    <t>https://www.amazon.in/Creative-Crayons-Toys-Crayon-Colour/dp/9387779726/ref=zg_bs_g_67803460031_d_sccl_20/000-0000000-0000000?psc=1</t>
  </si>
  <si>
    <t>Panchtantra Ki Prasiddh Kahaniyan: Timeless Stories For Children From Ancient India In Hindi</t>
  </si>
  <si>
    <t>https://www.amazon.in/Panchtantra-Ki-Prasiddh-Kahaniyan-Timeless/dp/9389178134/ref=zg_bs_g_1318074031_d_sccl_5/000-0000000-0000000?psc=1</t>
  </si>
  <si>
    <t>Introduction to Coding for Kids - Brain Activity Book for Kids - Age 6+</t>
  </si>
  <si>
    <t>https://www.amazon.in/Introduction-Coding-Kids-Brain-Activity/dp/9394668004/ref=zg_bs_g_67803464031_d_sccl_7/000-0000000-0000000?psc=1</t>
  </si>
  <si>
    <t>Knowledge Encyclopedia - Science (Knowledge Encyclopedia for Children)</t>
  </si>
  <si>
    <t>https://www.amazon.in/Knowledge-Encyclopedia-Wonder-House-Books/dp/9354404359/ref=zg_bs_g_67803464031_d_sccl_20/000-0000000-0000000?psc=1</t>
  </si>
  <si>
    <t>Space - My Knowledge Book</t>
  </si>
  <si>
    <t>https://www.amazon.in/Space-Knowledge-Book-Pegasus-Team/dp/8131914283/ref=zg_bs_g_67803464031_d_sccl_28/000-0000000-0000000?psc=1</t>
  </si>
  <si>
    <t>https://www.amazon.in/Creative-Crayons-Fruits-Crayon-Colour/dp/9387779734/ref=zg_bs_g_1318075031_d_sccl_7/000-0000000-0000000?psc=1</t>
  </si>
  <si>
    <t>BRAIN GAMES FOR CLEVER KIDS [Paperback] Moore, Gareth</t>
  </si>
  <si>
    <t>https://www.amazon.in/BRAIN-GAMES-CLEVER-Paperback-Gareth/dp/1780552491/ref=zg_bs_g_1318075031_d_sccl_8/000-0000000-0000000?psc=1</t>
  </si>
  <si>
    <t>Origami - Step-by-Step Introduction To The Art of Paper-Folding - Activity Book For Children - Level 1: Beginners</t>
  </si>
  <si>
    <t>https://www.amazon.in/Origami-Step-Step-Introduction-Paper-Folding/dp/9354404928/ref=zg_bs_g_1318075031_d_sccl_13/000-0000000-0000000?psc=1</t>
  </si>
  <si>
    <t>https://www.amazon.in/Creative-Crayons-Animals-Crayon-Colour/dp/9387779718/ref=zg_bs_g_1318075031_d_sccl_5/000-0000000-0000000?psc=1</t>
  </si>
  <si>
    <t>Origami - Step-by-Step Introduction To The Art of Paper-Folding - Activity Book For Children - Level 3: Advanced</t>
  </si>
  <si>
    <t>https://www.amazon.in/Origami-Step-Step-Introduction-Paper-Folding/dp/9354404766/ref=zg_bs_g_1318075031_d_sccl_8/000-0000000-0000000?psc=1</t>
  </si>
  <si>
    <t>Origami - Step-by-Step Introduction To The Art of Paper-Folding - Activity Book For Children - Level 2: Intermediate</t>
  </si>
  <si>
    <t>https://www.amazon.in/Origami-Step-Step-Introduction-Paper-Folding/dp/9354404847/ref=zg_bs_g_1318075031_d_sccl_18/000-0000000-0000000?psc=1</t>
  </si>
  <si>
    <t>MATHS GAMES FOR CLEVER KIDS</t>
  </si>
  <si>
    <t>https://www.amazon.in/MATHS-GAMES-CLEVER-Gareth-Moore/dp/1780555407/ref=zg_bs_g_1318075031_d_sccl_20/000-0000000-0000000?psc=1</t>
  </si>
  <si>
    <t>The Mystery of Darkhill School: a scary mystery book for kids 9-12</t>
  </si>
  <si>
    <t>CJ Loughty</t>
  </si>
  <si>
    <t>https://www.amazon.in/Mystery-Darkhill-School-scary-mystery-ebook/dp/B097JBKYL6/ref=zg_bs_g_1318086031_d_sccl_12/000-0000000-0000000?psc=1</t>
  </si>
  <si>
    <t>Lord of the Flies</t>
  </si>
  <si>
    <t>William Golding</t>
  </si>
  <si>
    <t>https://www.amazon.in/Faber-Classics-Lord-Flies-Ff/dp/0571200532/ref=zg_bs_g_1318086031_d_sccl_5/000-0000000-0000000?psc=1</t>
  </si>
  <si>
    <t>Phonic Reader (Illustrated) (Set of 6 Books) - Story Book for Kids - Bedtime Stories - 2 Years to 6 Years Old - Read Aloud to Infants, Toddlers</t>
  </si>
  <si>
    <t>https://www.amazon.in/Phonic-Reader-Illustrated-Set-Books/dp/9394668772/ref=zg_bs_g_67803454031_d_sccl_8/000-0000000-0000000?psc=1</t>
  </si>
  <si>
    <t>All In One Class 10th Science for CBSE Exam 2024</t>
  </si>
  <si>
    <t xml:space="preserve">Sanubia &amp; Rashmi Gupta Sonal Singh &amp; Ruchi Kapoor , Imran Ahmad </t>
  </si>
  <si>
    <t>https://www.amazon.in/Class-10th-Science-CBSE-Exam-2024/dp/9350105993/ref=zg_bs_g_67803454031_d_sccl_14/000-0000000-0000000?psc=1</t>
  </si>
  <si>
    <t>Science For Class - 10 - 1064</t>
  </si>
  <si>
    <t>https://www.amazon.in/Science-Textbook-Class-10-1064/dp/8174506365/ref=zg_bs_g_67803454031_d_sccl_16/000-0000000-0000000?psc=1</t>
  </si>
  <si>
    <t>All In One Class 10th English Language and Literature for CBSE Exam 2024</t>
  </si>
  <si>
    <t xml:space="preserve">Vaishali Jaiwal Srishti Agarwal </t>
  </si>
  <si>
    <t>https://www.amazon.in/Arihant-English-Language-Literature-Exam-2024/dp/9350106019/ref=zg_bs_g_67803454031_d_sccl_17/000-0000000-0000000?psc=1</t>
  </si>
  <si>
    <t>Mathematics For Class - 10 - 1062</t>
  </si>
  <si>
    <t>https://www.amazon.in/Mathematics-Textbook-Class-10-1062/dp/8174506349/ref=zg_bs_g_67803454031_d_sccl_22/000-0000000-0000000?psc=1</t>
  </si>
  <si>
    <t>NCERT Notes India &amp; World Geography Class 6-12 (Old+New) for UPSC , State PSC and Other Competitive Exams</t>
  </si>
  <si>
    <t xml:space="preserve">Amibh Ranjan Nihit Kishore </t>
  </si>
  <si>
    <t>https://www.amazon.in/NCERT-Notes-India-Geography-Competitive/dp/9326191141/ref=zg_bs_g_67803454031_d_sccl_24/000-0000000-0000000?psc=1</t>
  </si>
  <si>
    <t>NCERT Exemplar Problems Solutions Mathematics class 10th</t>
  </si>
  <si>
    <t xml:space="preserve">Amit Rastogi Neha Tyagi </t>
  </si>
  <si>
    <t>https://www.amazon.in/Arihant-Exemplar-Problems-Solutions-Mathematics/dp/9327197402/ref=zg_bs_g_67803454031_d_sccl_25/000-0000000-0000000?psc=1</t>
  </si>
  <si>
    <t>https://www.amazon.in/Worlds-Greatest-Leaders-Inspirational-Personalities/dp/9388369041/ref=zg_bs_g_67803454031_d_sccl_28/000-0000000-0000000?psc=1</t>
  </si>
  <si>
    <t>Cursive Handwriting Small Letters Practice Workbook For Children</t>
  </si>
  <si>
    <t>https://www.amazon.in/Cursive-Handwriting-Practice-Workbook-Children/dp/9390183758/ref=zg_bs_g_67803454031_d_sccl_3/000-0000000-0000000?psc=1</t>
  </si>
  <si>
    <t>NCERT Notes Indian Economy Class 9-12 (Old+New) for UPSC , State PSC and Other Competitive Exams</t>
  </si>
  <si>
    <t xml:space="preserve">Nihit Kishore Rakesh Kumar Roshan </t>
  </si>
  <si>
    <t>https://www.amazon.in/NCERT-Notes-Indian-Economy-Competitive/dp/9326191117/ref=zg_bs_g_67803454031_d_sccl_9/000-0000000-0000000?psc=1</t>
  </si>
  <si>
    <t>NCERT Notes Indian Polity &amp; Governance Class 6-12 (Old+New) for UPSC , State PSC and Other Competitive Exams</t>
  </si>
  <si>
    <t>Khushboo Sharma Vaibhav Anand Bhardwaj</t>
  </si>
  <si>
    <t>https://www.amazon.in/NCERT-Indian-Polity-Governance-Competitive/dp/9326191125/ref=zg_bs_g_67803454031_d_sccl_10/000-0000000-0000000?psc=1</t>
  </si>
  <si>
    <t>INDIA: Fun Activity Book for Children - 80+ Stickers Included | Page Count: 40 | Age Group: 7+ | Engaging Activities/Puzzles to Boost Knowledge | Recognize Indian Food | Monuments | Indian Wildlife | Diverse Indian Culture | National Parks in India | Explore India’s Rich Cultural Heritage | Perfect Gift for Kids</t>
  </si>
  <si>
    <t>https://www.amazon.in/INDIA-Fun-Activity-Book-Children/dp/9354407064/ref=zg_bs_g_67803454031_d_sccl_12/000-0000000-0000000?psc=1</t>
  </si>
  <si>
    <t>Sparsh -2nd Lang. Hindi For Class - 10 - 1057</t>
  </si>
  <si>
    <t>https://www.amazon.in/Sparsh-Bhag-Secondary-Language-Dwitya/dp/8174506470/ref=zg_bs_g_67803454031_d_sccl_18/000-0000000-0000000?psc=1</t>
  </si>
  <si>
    <t>NCERT Exemplar Problems Solutions Science class 10th</t>
  </si>
  <si>
    <t xml:space="preserve">Sikha Sharma Rajesh Singh , Indu Gupta </t>
  </si>
  <si>
    <t>https://www.amazon.in/Arihant-Exemplar-Problems-Solutions-Science/dp/9327197399/ref=zg_bs_g_67803454031_d_sccl_20/000-0000000-0000000?psc=1</t>
  </si>
  <si>
    <t>https://www.amazon.in/My-First-Pop-Up-Fairy-Tales/dp/9354400124/ref=zg_bs_g_67803462031_d_sccl_20/000-0000000-0000000?psc=1</t>
  </si>
  <si>
    <t>My First Pop Up Fairy Tales - Pinocchio : Pop up Books for children</t>
  </si>
  <si>
    <t>https://www.amazon.in/First-Pop-Fairy-Tales-Pinocchio/dp/9389567394/ref=zg_bs_g_67803462031_d_sccl_3/000-0000000-0000000?psc=1</t>
  </si>
  <si>
    <t>The Memoirs of Sherlock Holmes : Illustrated Abridged Children Classic English Novel with Review Questions (Hardback): Abridged and Illustrated (Illustrated Classics)</t>
  </si>
  <si>
    <t>https://www.amazon.in/Memoirs-Sherlock-Holmes-Kids-illustrated/dp/9354403387/ref=zg_bs_g_67803462031_d_sccl_18/000-0000000-0000000?psc=1</t>
  </si>
  <si>
    <t>If I can dream it, I can do it - Seeking inspiration from real life heroes - Story Book by Sonalika Publications</t>
  </si>
  <si>
    <t>Sonalika CSR</t>
  </si>
  <si>
    <t>https://www.amazon.in/If-can-dream-Seeking-inspiration/dp/9353915813/ref=zg_bs_g_1318077031_d_sccl_6/000-0000000-0000000?psc=1</t>
  </si>
  <si>
    <t>6 Secrets Smart Students DonÃ†t Tell You</t>
  </si>
  <si>
    <t>Chandan Deshmukh</t>
  </si>
  <si>
    <t>https://www.amazon.in/Secrets-Smart-Students-Dont-tell/dp/0143449192/ref=zg_bs_g_1318077031_d_sccl_3/000-0000000-0000000?psc=1</t>
  </si>
  <si>
    <t>The Canterville Ghost</t>
  </si>
  <si>
    <t>https://www.amazon.in/Canterville-Ghost-Oscar-Wilde/dp/9354401538/ref=zg_bs_g_1402037031_d_sccl_28/000-0000000-0000000?psc=1</t>
  </si>
  <si>
    <t>https://www.amazon.in/BRAIN-GAMES-CLEVER-Paperback-Gareth/dp/1780552491/ref=zg_bs_g_1318078031_d_sccl_10/000-0000000-0000000?psc=1</t>
  </si>
  <si>
    <t>https://www.amazon.in/Origami-Step-Step-Introduction-Paper-Folding/dp/9354404928/ref=zg_bs_g_1318078031_d_sccl_20/000-0000000-0000000?psc=1</t>
  </si>
  <si>
    <t>My First Times Tables Activity Book : Multiplication Tables From 1 - 20 with Fun and Easy Math Activities for Children</t>
  </si>
  <si>
    <t>https://www.amazon.in/First-Times-Tables-Activity-Book/dp/9354402712/ref=zg_bs_g_1318078031_d_sccl_25/000-0000000-0000000?psc=1</t>
  </si>
  <si>
    <t>https://www.amazon.in/Creative-Crayons-Fruits-Crayon-Colour/dp/9387779734/ref=zg_bs_g_67803459031_d_sccl_2/000-0000000-0000000?psc=1</t>
  </si>
  <si>
    <t>https://www.amazon.in/BRAIN-GAMES-CLEVER-Paperback-Gareth/dp/1780552491/ref=zg_bs_g_67803459031_d_sccl_3/000-0000000-0000000?psc=1</t>
  </si>
  <si>
    <t>Official CoComelon Pocket Library: 6 little illustrated board books about JJ, his family and friends – perfect for pre-schoolers!</t>
  </si>
  <si>
    <t>https://www.amazon.in/Official-CoComelon-Pocket-Library-Cocomelon/dp/0755504038/ref=zg_bs_g_67803459031_d_sccl_26/000-0000000-0000000?psc=1</t>
  </si>
  <si>
    <t>Discover India:Food, Culture and Peop: Culture, Food and People</t>
  </si>
  <si>
    <t>https://www.amazon.in/Discover-India-Culture-Food-People/dp/014344526X/ref=zg_bs_g_67803459031_d_sccl_15/000-0000000-0000000?psc=1</t>
  </si>
  <si>
    <t>Twinsies - Sticker Book For Kids (Shimmer And Shine)</t>
  </si>
  <si>
    <t>https://www.amazon.in/Twinsies-Sticker-Book-Shimmer-Shine/dp/9389567262/ref=zg_bs_g_67803459031_d_sccl_16/000-0000000-0000000?psc=1</t>
  </si>
  <si>
    <t>QUIZ GAMES FOR BRIGHT SPARKS</t>
  </si>
  <si>
    <t>Gareth Jess Moore Bradley</t>
  </si>
  <si>
    <t>https://www.amazon.in/GAMES-BRIGHT-SPARKS-Gareth-Bradley/dp/1780556179/ref=zg_bs_g_67803459031_d_sccl_17/000-0000000-0000000?psc=1</t>
  </si>
  <si>
    <t>Line Tracing Patterns: Practice Drawing And Tracing Lines And Patterns</t>
  </si>
  <si>
    <t>https://www.amazon.in/Line-Tracing-Patterns-Practice-Drawing/dp/9388810341/ref=zg_bs_g_67803458031_d_sccl_8/000-0000000-0000000?psc=1</t>
  </si>
  <si>
    <t>Story Books for Kids ; Set of 10 Traditional Tales Book in English with 101 Moral Lesson from Inikao</t>
  </si>
  <si>
    <t>Inikao</t>
  </si>
  <si>
    <t>https://www.amazon.in/Set-Moral-Stories-Collections-Inikao/dp/8193608577/ref=zg_bs_g_1318088031_d_sccl_12/000-0000000-0000000?psc=1</t>
  </si>
  <si>
    <t>Copy Writing Practice Books for Kids | Learn and Practice ABC Capital Letters, Small Letters, Number 1-100, Pattern Writing (Set of 5 Books) | Handwriting Improvement Books In English For Children</t>
  </si>
  <si>
    <t>https://www.amazon.in/InIkao-English-Writing-Practice-kindergarten/dp/8194198119/ref=zg_bs_g_1318088031_d_sccl_16/000-0000000-0000000?psc=1</t>
  </si>
  <si>
    <t>THESE VIOLENT DELIGHTS: The New York Times bestseller and first instalment of the These Violent Delights series</t>
  </si>
  <si>
    <t>Chloe Gong</t>
  </si>
  <si>
    <t>https://www.amazon.in/THESE-VIOLENT-DELIGHTS-bestseller-instalment/dp/1529344530/ref=zg_bs_g_1318088031_d_sccl_23/000-0000000-0000000?psc=1</t>
  </si>
  <si>
    <t>Himyug Mein Prem Mahayug Upanyas Trayi-2: हिमयुग में प्रेम महायुग उपन्यास त्रयी-2 (Duniya Ki Pahli Premkatha)</t>
  </si>
  <si>
    <t>Ratneshwar Kumar Singh</t>
  </si>
  <si>
    <t>https://www.amazon.in/Himyug-Mein-Mahayug-Upanyas-Trayi-2/dp/935521491X/ref=zg_bs_g_1318088031_d_sccl_8/000-0000000-0000000?psc=1</t>
  </si>
  <si>
    <t>Operation Blue Star Ka Sach (Hindi Edition)</t>
  </si>
  <si>
    <t>K.S. BRAR</t>
  </si>
  <si>
    <t>https://www.amazon.in/OPERATION-BLUE-STAR-SACH-Hindi-ebook/dp/B0768D8L4W/ref=zg_bs_g_1318079031_d_sccl_1/000-0000000-0000000?psc=1</t>
  </si>
  <si>
    <t>Space - Stars and Galaxies: Knowledge Encyclopedia For Children</t>
  </si>
  <si>
    <t>https://www.amazon.in/Space-Galaxies-Knowledge-Encyclopedia-Children/dp/9390391342/ref=zg_bs_g_1318079031_d_sccl_3/000-0000000-0000000?psc=1</t>
  </si>
  <si>
    <t>https://www.amazon.in/Knowledge-Encyclopedia-Wonder-House-Books/dp/9354404359/ref=zg_bs_g_1318079031_d_sccl_5/000-0000000-0000000?psc=1</t>
  </si>
  <si>
    <t>Chemistry and Elements Science Knowledge Encyclopedia for Children</t>
  </si>
  <si>
    <t>https://www.amazon.in/Chemistry-Elements-Knowledge-Encyclopedia-Children/dp/9354401600/ref=zg_bs_g_1318079031_d_sccl_7/000-0000000-0000000?psc=1</t>
  </si>
  <si>
    <t>Pencil Draws A Heart – A Fun-Filled Early Reader Story Book for Preschool, Toddlers, Kindergarten and 1st Graders: An Interactive, Easy to Read Tale for Kids (The Drawing Pencil 19)</t>
  </si>
  <si>
    <t>https://www.amazon.in/Pencil-Draws-Heart-Kindergarten-Interactive-ebook/dp/B0BTZ5RFTG/ref=zg_bs_g_67803463031_d_sccl_11/000-0000000-0000000?psc=1</t>
  </si>
  <si>
    <t>Frozen Fever Junior Novel (Disney Junior Novel (ebook))</t>
  </si>
  <si>
    <t>https://www.amazon.in/Frozen-Fever-Junior-Novel-Disney-ebook/dp/B00R6QLB6S/ref=zg_bs_g_67803463031_d_sccl_14/000-0000000-0000000?psc=1</t>
  </si>
  <si>
    <t>Pencil Draws A Vampire – A Fun-Filled Early Reader Story Book for Preschool, Toddlers, Kindergarten and 1st Graders: An Interactive, Easy to Read Tale ... ages 3 to 5 upwards (The Drawing Pencil 33)</t>
  </si>
  <si>
    <t>https://www.amazon.in/Pencil-Draws-Vampire-Kindergarten-Interactive-ebook/dp/B0CJ9K763G/ref=zg_bs_g_67803463031_d_sccl_25/000-0000000-0000000?psc=1</t>
  </si>
  <si>
    <t>This Book Wants To Be A Witch</t>
  </si>
  <si>
    <t>https://www.amazon.in/This-Book-Wants-Be-Witch-ebook/dp/B09GRQ7X6G/ref=zg_bs_g_67803463031_d_sccl_2/000-0000000-0000000?psc=1</t>
  </si>
  <si>
    <t>The Twelve Fartrageous Days of Christmas: A Laugh-Out-Loud Outrageous Farting Book that's Fun for the Whole Family</t>
  </si>
  <si>
    <t>I.M. Witty</t>
  </si>
  <si>
    <t>https://www.amazon.in/Twelve-Fartrageous-Days-Christmas-things-ebook/dp/B0BHZWHWVX/ref=zg_bs_g_67803463031_d_sccl_3/000-0000000-0000000?psc=1</t>
  </si>
  <si>
    <t>This Turkey Wants To Be Santa – A Fun-Filled Early Reader Story Book for Preschool, Toddlers, Kindergarten and 1st Graders: An Interactive, Simple, Easy ... Tale for Kids ages 2 to 5 (This Book 18)</t>
  </si>
  <si>
    <t>https://www.amazon.in/This-Turkey-Wants-Santa-Kindergarten-ebook/dp/B0BQN2P6J9/ref=zg_bs_g_67803463031_d_sccl_8/000-0000000-0000000?psc=1</t>
  </si>
  <si>
    <t>Little First Sticker Book Diwali</t>
  </si>
  <si>
    <t>Holly Bathie</t>
  </si>
  <si>
    <t>https://www.amazon.in/Little-First-Sticker-Diwali-Stickers/dp/1803700939/ref=zg_bs_g_67803463031_d_sccl_13/000-0000000-0000000?psc=1</t>
  </si>
  <si>
    <t>Writing Practice Boxset: Pack of 4 Books (Writing Fun: Write And Practice Capital Letters, Small Letters, Patterns and Numbers 1 to 10)</t>
  </si>
  <si>
    <t>https://www.amazon.in/Writing-Fun-Set-Books-Practice/dp/9387779777/ref=zg_bs_g_1318081031_d_sccl_7/000-0000000-0000000?psc=1</t>
  </si>
  <si>
    <t>Little Colouring Books for Kids (Set of 10 Books) - Gift to children for painting, drawing and colouring - Alphabets, Animals, Birds, Flags, Flowers, ... Transport, Vegetables - 3 to 6 years old [Paperback] Maple Press</t>
  </si>
  <si>
    <t>https://www.amazon.in/Colouring-Books-Set-10/dp/9350332167/ref=zg_bs_g_1318081031_d_sccl_10/000-0000000-0000000?psc=1</t>
  </si>
  <si>
    <t>https://www.amazon.in/Creative-Crayons-Fruits-Crayon-Colour/dp/9387779734/ref=zg_bs_g_1318081031_d_sccl_23/000-0000000-0000000?psc=1</t>
  </si>
  <si>
    <t>https://www.amazon.in/BRAIN-GAMES-CLEVER-Paperback-Gareth/dp/1780552491/ref=zg_bs_g_1318081031_d_sccl_25/000-0000000-0000000?psc=1</t>
  </si>
  <si>
    <t>https://www.amazon.in/Origami-Step-Step-Introduction-Paper-Folding/dp/9354404928/ref=zg_bs_g_1318081031_d_sccl_13/000-0000000-0000000?psc=1</t>
  </si>
  <si>
    <t>101 Maze Activity Book: Fun Activity Book For Children</t>
  </si>
  <si>
    <t>Wonder House Books Editorial</t>
  </si>
  <si>
    <t>https://www.amazon.in/101-Maze-Activity-Book-Children/dp/9388369947/ref=zg_bs_g_1318081031_d_sccl_18/000-0000000-0000000?psc=1</t>
  </si>
  <si>
    <t>Writing Practice Books for Kids (Set of 4 Books) - Learn and Practice - Pattern Writing, Numbers 1-20, ABC Capital Letters, Small Letters - 3 Years to 5 Years Old Children - LKG</t>
  </si>
  <si>
    <t>https://www.amazon.in/Writing-Books-Kids-Set-Practice/dp/9391924344/ref=zg_bs_g_1318081031_d_sccl_20/000-0000000-0000000?psc=1</t>
  </si>
  <si>
    <t>https://www.amazon.in/Cursive-Handwriting-Practice-Workbook-Children/dp/9390183758/ref=zg_bs_g_1318082031_d_sccl_11/000-0000000-0000000?psc=1</t>
  </si>
  <si>
    <t>https://www.amazon.in/INDIA-Fun-Activity-Book-Children/dp/9354407064/ref=zg_bs_g_1318082031_d_sccl_12/000-0000000-0000000?psc=1</t>
  </si>
  <si>
    <t>Numbers 1-100 - My First Early Learning Wall Chart: For Preschool, Kindergarten, Nursery And Homeschooling (19 Inches X 29 Inches)</t>
  </si>
  <si>
    <t>https://www.amazon.in/Numbers-1-100-Preschool-Kindergarten-Homeschooling/dp/9390391911/ref=zg_bs_g_1318082031_d_sccl_28/000-0000000-0000000?psc=1</t>
  </si>
  <si>
    <t>Jumbo English Alphabet and Numbers Chart for Kids | Perfect For Homeschooling, Kindergarten and Nursery Children | (39.25 x 27.25 Inch)</t>
  </si>
  <si>
    <t>Poster</t>
  </si>
  <si>
    <t>https://www.amazon.in/English-Alphabet-Homeschooling-Kindergarten-Children/dp/B07YDDRTX8/ref=zg_bs_g_1318082031_d_sccl_4/000-0000000-0000000?psc=1</t>
  </si>
  <si>
    <t>Alphabet Phonics - Reading Library For Children (Boxset of 26 books)</t>
  </si>
  <si>
    <t>https://www.amazon.in/Alphabet-Phonics-Reading-Library-Children/dp/935440605X/ref=zg_bs_g_1318082031_d_sccl_5/000-0000000-0000000?psc=1</t>
  </si>
  <si>
    <t>https://www.amazon.in/Set-Moral-Stories-Collections-Inikao/dp/8193608577/ref=zg_bs_g_1318082031_d_sccl_18/000-0000000-0000000?psc=1</t>
  </si>
  <si>
    <t>My Big Wipe And Clean Book of Three Letter Words for Kids : Learn And Trace Words</t>
  </si>
  <si>
    <t>https://www.amazon.in/Wipe-Clean-Three-Letter-Words/dp/9354401287/ref=zg_bs_g_1318082031_d_sccl_20/000-0000000-0000000?psc=1</t>
  </si>
  <si>
    <t>https://www.amazon.in/Phonic-Reader-Illustrated-Set-Books/dp/9394668772/ref=zg_bs_g_1318083031_d_sccl_12/000-0000000-0000000?psc=1</t>
  </si>
  <si>
    <t>https://www.amazon.in/Creative-Crayons-Fruits-Crayon-Colour/dp/9387779734/ref=zg_bs_g_1318083031_d_sccl_21/000-0000000-0000000?psc=1</t>
  </si>
  <si>
    <t>108 Panchatantra Story Book for Kids (Hindi) (Illustrated) - Panchatantra Ki Kahaniyan - Story Book for Kids - Moral Stories - Bedtime Stories - 3 Years to 10 Years Old - Read Aloud to Infants, Toddlers</t>
  </si>
  <si>
    <t>https://www.amazon.in/108-Panchatantra-Stories-Hindi-Illustrated/dp/9391129064/ref=zg_bs_g_1318083031_d_sccl_30/000-0000000-0000000?psc=1</t>
  </si>
  <si>
    <t>Story books : 365 Bedtime Stories (Illustrated stories for Children) (365 Series)</t>
  </si>
  <si>
    <t>https://www.amazon.in/365-Bedtime-Stories-Om-Books/dp/8187107537/ref=zg_bs_g_1318083031_d_sccl_2/000-0000000-0000000?psc=1</t>
  </si>
  <si>
    <t>https://www.amazon.in/Secrets-Smart-Students-Dont-tell/dp/0143449192/ref=zg_bs_g_1318096031_d_sccl_1/000-0000000-0000000?psc=1</t>
  </si>
  <si>
    <t>They Meant Business</t>
  </si>
  <si>
    <t>Rosemary Marandi</t>
  </si>
  <si>
    <t>https://www.amazon.in/They-Meant-Business-Rosemary-Marandi/dp/939102856X/ref=zg_bs_g_1318096031_d_sccl_3/000-0000000-0000000?psc=1</t>
  </si>
  <si>
    <t>The Story of Disney</t>
  </si>
  <si>
    <t>Valerie Bodden</t>
  </si>
  <si>
    <t>https://www.amazon.in/Story-Disney-Valerie-Bodden-ebook/dp/B0133CT0VG/ref=zg_bs_g_1318096031_d_sccl_14/000-0000000-0000000?psc=1</t>
  </si>
  <si>
    <t>https://www.amazon.in/101-Maze-Activity-Book-Children/dp/9388369947/ref=zg_bs_g_1318097031_d_sccl_6/000-0000000-0000000?psc=1</t>
  </si>
  <si>
    <t>https://www.amazon.in/Mystery-Darkhill-School-scary-mystery-ebook/dp/B097JBKYL6/ref=zg_bs_g_1318097031_d_sccl_22/000-0000000-0000000?psc=1</t>
  </si>
  <si>
    <t>Picture Books Collection for Early Learning (Set of 12)</t>
  </si>
  <si>
    <t>E C Axus</t>
  </si>
  <si>
    <t>https://www.amazon.in/Picture-Books-Collection-Early-Learning/dp/B01M0QGF0P/ref=zg_bs_g_1318099031_d_sccl_5/000-0000000-0000000?psc=1</t>
  </si>
  <si>
    <t>https://www.amazon.in/108-Panchatantra-Stories-Hindi-Illustrated/dp/9391129064/ref=zg_bs_g_1318099031_d_sccl_18/000-0000000-0000000?psc=1</t>
  </si>
  <si>
    <t>https://www.amazon.in/365-Bedtime-Stories-Om-Books/dp/8187107537/ref=zg_bs_g_1318099031_d_sccl_19/000-0000000-0000000?psc=1</t>
  </si>
  <si>
    <t>https://www.amazon.in/Cursive-Handwriting-Practice-Workbook-Children/dp/9390183758/ref=zg_bs_g_1318099031_d_sccl_30/000-0000000-0000000?psc=1</t>
  </si>
  <si>
    <t>https://www.amazon.in/INDIA-Fun-Activity-Book-Children/dp/9354407064/ref=zg_bs_g_1318099031_d_sccl_3/000-0000000-0000000?psc=1</t>
  </si>
  <si>
    <t>https://www.amazon.in/First-Times-Tables-Activity-Book/dp/9354402712/ref=zg_bs_g_1318099031_d_sccl_5/000-0000000-0000000?psc=1</t>
  </si>
  <si>
    <t>My First All in One : Bilingual Picture Book For Kids Hindi-English</t>
  </si>
  <si>
    <t>https://www.amazon.in/First-All-One-Bilingual-Hindi-English/dp/9388144457/ref=zg_bs_g_1318099031_d_sccl_9/000-0000000-0000000?psc=1</t>
  </si>
  <si>
    <t>ABC Board Book for Kids Age 0-2 Years Picture Book to Learn Alphabet</t>
  </si>
  <si>
    <t>https://www.amazon.in/Lovely-Board-Book-Dreamland-Publications/dp/1730168795/ref=zg_bs_g_1318099031_d_sccl_13/000-0000000-0000000?psc=1</t>
  </si>
  <si>
    <t>Story Book for Kids (Set of 10 Books) - Aesop's Fables - Moral Stories - Bedtime Stories - 3 Years to 10 Years old - English Short Stories for Kids - Read Aloud to Infants, Toddlers</t>
  </si>
  <si>
    <t>https://www.amazon.in/Story-Book-Kids-Set-Books/dp/9394668667/ref=zg_bs_g_1318099031_d_sccl_19/000-0000000-0000000?psc=1</t>
  </si>
  <si>
    <t>https://www.amazon.in/Phonic-Reader-Illustrated-Set-Books/dp/9394668772/ref=zg_bs_g_1318100031_d_sccl_6/000-0000000-0000000?psc=1</t>
  </si>
  <si>
    <t>https://www.amazon.in/Worlds-Greatest-Leaders-Inspirational-Personalities/dp/9388369041/ref=zg_bs_g_1318100031_d_sccl_18/000-0000000-0000000?psc=1</t>
  </si>
  <si>
    <t>https://www.amazon.in/INDIA-Fun-Activity-Book-Children/dp/9354407064/ref=zg_bs_g_1318100031_d_sccl_23/000-0000000-0000000?psc=1</t>
  </si>
  <si>
    <t>https://www.amazon.in/Arihant-Exemplar-Problems-Solutions-Science/dp/9327197399/ref=zg_bs_g_1318100031_d_sccl_29/000-0000000-0000000?psc=1</t>
  </si>
  <si>
    <t>Pegasus World Atlas: A Journey Around the World - Discovering Countries, Cultures, Landmarks, and Geography in the Ultimate World Atlas for Kids</t>
  </si>
  <si>
    <t>Pegasus Team</t>
  </si>
  <si>
    <t>https://www.amazon.in/Pegasus-World-Atlas-Team/dp/8131932982/ref=zg_bs_g_1318100031_d_sccl_6/000-0000000-0000000?psc=1</t>
  </si>
  <si>
    <t>Entre Jeunes French (T.B.) -X</t>
  </si>
  <si>
    <t>CBSE</t>
  </si>
  <si>
    <t>https://www.amazon.in/Entre-Jeunes-French-T-B-X/dp/B0748X28QX/ref=zg_bs_g_1318100031_d_sccl_16/000-0000000-0000000?psc=1</t>
  </si>
  <si>
    <t>THE GITA FOR CHILDREN (HB): Limited Celebratory Edition [Hardcover] Pai, Roopa</t>
  </si>
  <si>
    <t>https://www.amazon.in/Gita-Children-Limited-Celebratory/dp/9393701415/ref=zg_bs_g_1318101031_d_sccl_5/000-0000000-0000000?psc=1</t>
  </si>
  <si>
    <t>https://www.amazon.in/Introduction-Coding-Kids-Brain-Activity/dp/9394668004/ref=zg_bs_g_1318102031_d_sccl_21/000-0000000-0000000?psc=1</t>
  </si>
  <si>
    <t>Children's Encyclopedia - Scientist And Invention</t>
  </si>
  <si>
    <t>MANASVI VOHRA</t>
  </si>
  <si>
    <t>https://www.amazon.in/Childrens-Encyclopedia-Scientists-Discoveries-Familiarises/dp/9350570394/ref=zg_bs_g_1318102031_d_sccl_8/000-0000000-0000000?psc=1</t>
  </si>
  <si>
    <t>https://www.amazon.in/MATHS-GAMES-CLEVER-Gareth-Moore/dp/1780555407/ref=zg_bs_g_1318102031_d_sccl_13/000-0000000-0000000?psc=1</t>
  </si>
  <si>
    <t>Jolly Kids Bloom With Yoga Books For Kids| Set of 4| Ages 3 - 7 Year| Yoga in Different Places Like Jungle, Beach, Schools, Gardens etc.</t>
  </si>
  <si>
    <t>https://www.amazon.in/Jolly-Kids-Bloom-Yoga-Books/dp/B09WK54D5Y/ref=zg_bs_g_1318103031_d_sccl_2/000-0000000-0000000?psc=1</t>
  </si>
  <si>
    <t>https://www.amazon.in/108-Panchatantra-Stories-Hindi-Illustrated/dp/9391129064/ref=zg_bs_g_1318092031_d_sccl_15/000-0000000-0000000?psc=1</t>
  </si>
  <si>
    <t>https://www.amazon.in/365-Bedtime-Stories-Om-Books/dp/8187107537/ref=zg_bs_g_1318092031_d_sccl_16/000-0000000-0000000?psc=1</t>
  </si>
  <si>
    <t>Blossom Moral Story Book for Kids 3 Years to 6 Years Old in English | 31 Fairy Tale Stories with Colourful Pictures | Best Bedtime Children Story Book | Short Stories for Infants, Toddlers | Book A</t>
  </si>
  <si>
    <t>https://www.amazon.in/Blossom-English-Colourful-Pictures-Children/dp/B0845PS3QW/ref=zg_bs_g_1318092031_d_sccl_30/000-0000000-0000000?psc=1</t>
  </si>
  <si>
    <t>https://www.amazon.in/Story-Book-Kids-Set-Books/dp/9394668667/ref=zg_bs_g_1318092031_d_sccl_4/000-0000000-0000000?psc=1</t>
  </si>
  <si>
    <t>https://www.amazon.in/My-First-Pop-Up-Fairy-Tales/dp/9354400124/ref=zg_bs_g_1318092031_d_sccl_19/000-0000000-0000000?psc=1</t>
  </si>
  <si>
    <t>Tinkle Double Double Digest No. 18</t>
  </si>
  <si>
    <t>https://www.amazon.in/Tinkle-Double-Digest-No-18-ebook/dp/B0BFRFDKDC/ref=zg_bs_g_15705395031_d_sccl_20/000-0000000-0000000?psc=1</t>
  </si>
  <si>
    <t>Suppandi &amp; Friends Vol 2: Mad, Madder, Maddest!</t>
  </si>
  <si>
    <t>https://www.amazon.in/Suppandi-Friends-Vol-Madder-Maddest-ebook/dp/B08GM6JYJ8/ref=zg_bs_g_15705395031_d_sccl_21/000-0000000-0000000?psc=1</t>
  </si>
  <si>
    <t>Tinkle 796</t>
  </si>
  <si>
    <t>https://www.amazon.in/Tinkle-796-Multiple-Writers-ebook/dp/B0BQMRCGH6/ref=zg_bs_g_15705395031_d_sccl_24/000-0000000-0000000?psc=1</t>
  </si>
  <si>
    <t>Tinkle Double Digest No.198</t>
  </si>
  <si>
    <t>https://www.amazon.in/Tinkle-Double-Digest-Multiple-Writers-ebook/dp/B08GM675ZK/ref=zg_bs_g_15705395031_d_sccl_30/000-0000000-0000000?psc=1</t>
  </si>
  <si>
    <t>The Elephant In The Womb</t>
  </si>
  <si>
    <t>Kalki Koechlin</t>
  </si>
  <si>
    <t>https://www.amazon.in/Elephant-Womb-Kalki-Koechlin/dp/0143454056/ref=zg_bs_g_15705395031_d_sccl_7/000-0000000-0000000?psc=1</t>
  </si>
  <si>
    <t>Tinkle 783</t>
  </si>
  <si>
    <t>https://www.amazon.in/Tinkle-783-Multiple-Authors-ebook/dp/B09P1V76SL/ref=zg_bs_g_15705395031_d_sccl_18/000-0000000-0000000?psc=1</t>
  </si>
  <si>
    <t>https://www.amazon.in/Suppandi-Friends-Vol-Madder-Maddest-ebook/dp/B08GM6JYJ8/ref=zg_bs_g_15705396031_d_sccl_4/000-0000000-0000000?psc=1</t>
  </si>
  <si>
    <t>https://www.amazon.in/Tinkle-Double-Digest-Multiple-Writers-ebook/dp/B08GM675ZK/ref=zg_bs_g_15705396031_d_sccl_5/000-0000000-0000000?psc=1</t>
  </si>
  <si>
    <t>Tinkle 782</t>
  </si>
  <si>
    <t>https://www.amazon.in/Tinkle-782-Multiple-Authors-ebook/dp/B09K7BQZ3Y/ref=zg_bs_g_15705396031_d_sccl_13/000-0000000-0000000?psc=1</t>
  </si>
  <si>
    <t>Tinkle Double Digest No.200</t>
  </si>
  <si>
    <t>https://www.amazon.in/Tinkle-Double-Digest-Multiple-Writers-ebook/dp/B08GM5HMC1/ref=zg_bs_g_15705396031_d_sccl_15/000-0000000-0000000?psc=1</t>
  </si>
  <si>
    <t>Folktales Of Japan</t>
  </si>
  <si>
    <t>https://www.amazon.in/Folktales-Japan-Multiple-Writers-ebook/dp/B08GM5N7QZ/ref=zg_bs_g_15705396031_d_sccl_14/000-0000000-0000000?psc=1</t>
  </si>
  <si>
    <t>Data Structures and Algorithms Made Easy in Java</t>
  </si>
  <si>
    <t>https://www.amazon.in/Data-Structures-Algorithms-Made-Easy/dp/8192107558/ref=zg_bs_g_1318108031_d_sccl_2/000-0000000-0000000?psc=1</t>
  </si>
  <si>
    <t>The Coming Wave</t>
  </si>
  <si>
    <t>Mustafa Suleyman</t>
  </si>
  <si>
    <t>https://www.amazon.in/Coming-Wave-Technology-Twenty-First-Centurys/dp/1847927491/ref=zg_bs_g_1318108031_d_sccl_3/000-0000000-0000000?psc=1</t>
  </si>
  <si>
    <t>Data Structure and Algorithmic Thinking with Python</t>
  </si>
  <si>
    <t>https://www.amazon.in/Data-Structure-Algorithmic-Thinking-Python/dp/8192107590/ref=zg_bs_g_1318108031_d_sccl_8/000-0000000-0000000?psc=1</t>
  </si>
  <si>
    <t>Snow Crash</t>
  </si>
  <si>
    <t>Neal Stephenson</t>
  </si>
  <si>
    <t>https://www.amazon.in/Snow-Crash-Neal-Stephenson/dp/0241953189/ref=zg_bs_g_1318108031_d_sccl_18/000-0000000-0000000?psc=1</t>
  </si>
  <si>
    <t>How to Win an Indian Election: What Poli: What Political Parties Don't Want You to Know</t>
  </si>
  <si>
    <t>Shivam Shankar Singh</t>
  </si>
  <si>
    <t>https://www.amazon.in/How-Win-Indian-Election-Political/dp/0143446843/ref=zg_bs_g_1318110031_d_sccl_2/000-0000000-0000000?psc=1</t>
  </si>
  <si>
    <t>Coding Interview Questions</t>
  </si>
  <si>
    <t>https://www.amazon.in/Coding-Interview-Questions-Narasimha-Karumanchi/dp/8193245202/ref=zg_bs_g_1318110031_d_sccl_16/000-0000000-0000000?psc=1</t>
  </si>
  <si>
    <t>How to Win an Indian Election: What Political Parties Don’t Want You to Know</t>
  </si>
  <si>
    <t>https://www.amazon.in/How-Win-Indian-Election-Political-ebook/dp/B07NMGNWNZ/ref=zg_bs_g_1318110031_d_sccl_3/000-0000000-0000000?psc=1</t>
  </si>
  <si>
    <t>Investonomy: The Stock Market Guide That: The Stock Market Guide That Makes You Rich</t>
  </si>
  <si>
    <t>Pranjal Kamra</t>
  </si>
  <si>
    <t>https://www.amazon.in/Investonomy-Stock-Market-Guide-Makes/dp/0143455044/ref=zg_bs_g_1318113031_d_sccl_3/000-0000000-0000000?psc=1</t>
  </si>
  <si>
    <t>Supply and Demand Trading: How To Master The Trading Zones</t>
  </si>
  <si>
    <t>Frank Miller</t>
  </si>
  <si>
    <t>https://www.amazon.in/Supply-Demand-Trading-Master-Zones/dp/1957999047/ref=zg_bs_g_1318113031_d_sccl_8/000-0000000-0000000?psc=1</t>
  </si>
  <si>
    <t>Secrets on Fibonacci Trading: Mastering Fibonacci Techniques In Less Than 3 Days</t>
  </si>
  <si>
    <t>https://www.amazon.in/Secrets-Fibonacci-Trading-Mastering-Techniques/dp/195799908X/ref=zg_bs_g_1318113031_d_sccl_11/000-0000000-0000000?psc=1</t>
  </si>
  <si>
    <t>THE FUTURE OF THE PROFESSIONS P</t>
  </si>
  <si>
    <t>Richard Susskind</t>
  </si>
  <si>
    <t>https://www.amazon.in/FUTURE-PROFESSIONS-P-Richard-Susskind/dp/0198799071/ref=zg_bs_g_1318113031_d_sccl_16/000-0000000-0000000?psc=1</t>
  </si>
  <si>
    <t>The Personal Shopper: A laugh-out-loud romantic comedy from bestseller Carmen Reid (The Annie Valentine Series Book 1)</t>
  </si>
  <si>
    <t>Carmen Reid</t>
  </si>
  <si>
    <t>https://www.amazon.in/Personal-Shopper-Carmen-Reid-ebook/dp/B098NCJ232/ref=zg_bs_g_1318113031_d_sccl_17/000-0000000-0000000?psc=1</t>
  </si>
  <si>
    <t>The YouTube Shortcut: The Exact Formula to Start Your YouTube Channel and Market Your Business in 30 Minutes or Less.</t>
  </si>
  <si>
    <t>Collin Michael</t>
  </si>
  <si>
    <t>https://www.amazon.in/YouTube-Shortcut-Formula-Channel-Business-ebook/dp/B0B9CMFTPS/ref=zg_bs_g_1318113031_d_sccl_6/000-0000000-0000000?psc=1</t>
  </si>
  <si>
    <t>AWS for Solutions Architects - Second Edition: The definitive guide to AWS Solutions Architecture for migrating to, building, scaling, and succeeding in the cloud</t>
  </si>
  <si>
    <t>https://www.amazon.in/AWS-Solutions-Architects-definitive-Architecture/dp/180323895X/ref=zg_bs_g_1318113031_d_sccl_8/000-0000000-0000000?psc=1</t>
  </si>
  <si>
    <t>https://www.amazon.in/AWS-Solutions-Architects-definitive-Architecture/dp/180323895X/ref=zg_bs_g_1318114031_d_sccl_11/000-0000000-0000000?psc=1</t>
  </si>
  <si>
    <t>Embedded Linux Development Using Yocto Project Cookbook: Practical recipes to help you leverage the power of Yocto to build exciting Linux-based systems, 2nd Edition</t>
  </si>
  <si>
    <t>Alex González</t>
  </si>
  <si>
    <t>https://www.amazon.in/Embedded-Linux-Development-Project-Cookbook-ebook/dp/B075V9DN1Y/ref=zg_bs_g_1318114031_d_sccl_18/000-0000000-0000000?psc=1</t>
  </si>
  <si>
    <t>Isc2 Ccsp Certified Cloud Security Profe</t>
  </si>
  <si>
    <t>M Chapple</t>
  </si>
  <si>
    <t>https://www.amazon.in/Certified-Security-Professional-Official-Practice/dp/1119909430/ref=zg_bs_g_1318114031_d_sccl_13/000-0000000-0000000?psc=1</t>
  </si>
  <si>
    <t>https://www.amazon.in/Embedded-Linux-Development-Project-Cookbook-ebook/dp/B075V9DN1Y/ref=zg_bs_g_1318115031_d_sccl_7/000-0000000-0000000?psc=1</t>
  </si>
  <si>
    <t>The Book Of Kubernetes: A Complete Guide to Container Orchestration</t>
  </si>
  <si>
    <t>Alan Hohn</t>
  </si>
  <si>
    <t>https://www.amazon.in/Book-Kubernetes-Complete-Container-Orchestration/dp/1718502648/ref=zg_bs_g_1318115031_d_sccl_27/000-0000000-0000000?psc=1</t>
  </si>
  <si>
    <t>A Level Made Simple – Computer Organization and Operating System (A6-R5)</t>
  </si>
  <si>
    <t>Prof. Satish Jain</t>
  </si>
  <si>
    <t>https://www.amazon.in/Computer-Organization-Operating-System-simple/dp/939068403X/ref=zg_bs_g_1318115031_d_sccl_18/000-0000000-0000000?psc=1</t>
  </si>
  <si>
    <t>https://www.amazon.in/Data-Structures-Algorithms-Made-Easy/dp/8192107558/ref=zg_bs_g_1318116031_d_sccl_4/000-0000000-0000000?psc=1</t>
  </si>
  <si>
    <t>Data Structures and Algorithms Made Easy in Java: Data Structure and Algorithmic Puzzles</t>
  </si>
  <si>
    <t>https://www.amazon.in/Data-Structures-Algorithms-Made-Easy-ebook/dp/B08CMLS7LZ/ref=zg_bs_g_1318116031_d_sccl_5/000-0000000-0000000?psc=1</t>
  </si>
  <si>
    <t>Data Structure and Algorithmic Thinking with Python: Data Structure and Algorithmic Puzzles</t>
  </si>
  <si>
    <t>https://www.amazon.in/Data-Structure-Algorithmic-Thinking-Python-ebook/dp/B08CKZ6454/ref=zg_bs_g_1318116031_d_sccl_6/000-0000000-0000000?psc=1</t>
  </si>
  <si>
    <t>Tomorrow, and Tomorrow, and Tomorrow</t>
  </si>
  <si>
    <t>Gabrielle Zevin</t>
  </si>
  <si>
    <t>https://www.amazon.in/Tomorrow-Gabrielle-Zevin/dp/152911554X/ref=zg_bs_g_1318116031_d_sccl_9/000-0000000-0000000?psc=1</t>
  </si>
  <si>
    <t>https://www.amazon.in/Data-Structure-Algorithmic-Thinking-Python/dp/8192107590/ref=zg_bs_g_1318116031_d_sccl_10/000-0000000-0000000?psc=1</t>
  </si>
  <si>
    <t>Tomorrow, and Tomorrow, and Tomorrow: A BBC RADIO 2 BOOK CLUB PICK FOR JULY 2022</t>
  </si>
  <si>
    <t>https://www.amazon.in/Tomorrow-best-books-ever-GREEN/dp/1784744654/ref=zg_bs_g_1318116031_d_sccl_12/000-0000000-0000000?psc=1</t>
  </si>
  <si>
    <t>https://www.amazon.in/Coding-Interview-Questions-Narasimha-Karumanchi-ebook/dp/B08CMHNDTH/ref=zg_bs_g_1318116031_d_sccl_9/000-0000000-0000000?psc=1</t>
  </si>
  <si>
    <t>The Salesforce Business Analyst Handbook: Proven business analysis techniques and processes for a superior user experience and adoption</t>
  </si>
  <si>
    <t>Srini Munagavalasa</t>
  </si>
  <si>
    <t>https://www.amazon.in/Salesforce-Business-Analyst-Handbook-techniques-ebook/dp/B09XHVNDZJ/ref=zg_bs_g_1318117031_d_sccl_2/000-0000000-0000000?psc=1</t>
  </si>
  <si>
    <t>Rogi Swayam Chikitsak;Part 1 [Paperback] Vag Bhatt Ji</t>
  </si>
  <si>
    <t>Vag Bhatt</t>
  </si>
  <si>
    <t>https://www.amazon.in/Rogi-Swayam-Chikitsak-Part-1/dp/B073BM727J/ref=zg_bs_g_1318120031_d_sccl_6/000-0000000-0000000?psc=1</t>
  </si>
  <si>
    <t>Tiffin: Memories and Recipes of Indian Vegetarian Food</t>
  </si>
  <si>
    <t>Rukmini Srinivas</t>
  </si>
  <si>
    <t>https://www.amazon.in/Tiffin-Memories-Recipes-Indian-Vegetarian-ebook/dp/B0192WXNZ0/ref=zg_bs_g_1318120031_d_sccl_16/000-0000000-0000000?psc=1</t>
  </si>
  <si>
    <t>https://www.amazon.in/Introduction-Coding-Kids-Brain-Activity/dp/9394668004/ref=zg_bs_g_1318121031_d_sccl_7/000-0000000-0000000?psc=1</t>
  </si>
  <si>
    <t>Sudoku Puzzles - Book 2</t>
  </si>
  <si>
    <t>https://www.amazon.in/Sudoku-Puzzles-Book-Maple-Press/dp/9391924603/ref=zg_bs_g_1318121031_d_sccl_8/000-0000000-0000000?psc=1</t>
  </si>
  <si>
    <t>Sudoku - Brain Games For Smart Minds Level 4 Killer : Brain Booster Puzzles for Kids, 120+ Fun Games</t>
  </si>
  <si>
    <t>https://www.amazon.in/Sudoku-Brain-Killer-Booster-Puzzles/dp/9354403514/ref=zg_bs_g_1318121031_d_sccl_11/000-0000000-0000000?psc=1</t>
  </si>
  <si>
    <t>Sudoku Brain Games For Smart Minds Level 2 Medium Brain Booster Puzzles for Kids 120+ Fun Games</t>
  </si>
  <si>
    <t>https://www.amazon.in/Sudoku-Brain-Medium-Booster-Puzzles/dp/9354403352/ref=zg_bs_g_1318121031_d_sccl_13/000-0000000-0000000?psc=1</t>
  </si>
  <si>
    <t>Puzzles to Puzzle You</t>
  </si>
  <si>
    <t>Shakuntala Devi</t>
  </si>
  <si>
    <t>https://www.amazon.in/Puzzles-Puzzle-You-Shakuntala-Devi/dp/8122200141/ref=zg_bs_g_1318121031_d_sccl_18/000-0000000-0000000?psc=1</t>
  </si>
  <si>
    <t>https://www.amazon.in/Mandala-Coloring-Adults-Wonder-House/dp/9354404383/ref=zg_bs_g_1318121031_d_sccl_25/000-0000000-0000000?psc=1</t>
  </si>
  <si>
    <t>Fashion Mandala Coloring book for Adults</t>
  </si>
  <si>
    <t>https://www.amazon.in/Fashion-Mandala-Coloring-book-Adults/dp/9354404464/ref=zg_bs_g_1318121031_d_sccl_2/000-0000000-0000000?psc=1</t>
  </si>
  <si>
    <t>A-Game Poker: Master The Mental Game, Create A Winning Mindset, &amp; Dominate The Modern Poker Game</t>
  </si>
  <si>
    <t>Elliot Roe</t>
  </si>
  <si>
    <t>https://www.amazon.in/Game-Poker-Winning-Mindset-Dominate-ebook/dp/B0CQ6FN391/ref=zg_bs_g_1318121031_d_sccl_9/000-0000000-0000000?psc=1</t>
  </si>
  <si>
    <t>Secrets of Terrace Gardening: A Complete Guide to Setup and Maintain Your Terrace Garden in India</t>
  </si>
  <si>
    <t>Tarun Upadhyaya</t>
  </si>
  <si>
    <t>https://www.amazon.in/Secrets-Terrace-Gardening-Complete-Maintain/dp/9355267274/ref=zg_bs_g_1318122031_d_sccl_4/000-0000000-0000000?psc=1</t>
  </si>
  <si>
    <t>Think Like An Ecosystem: An Introduction to Permaculture, Water Systems, Soil Science and Landscape Design</t>
  </si>
  <si>
    <t>Amélie des Plantes</t>
  </si>
  <si>
    <t>https://www.amazon.in/Think-Like-Ecosystem-Introduction-Permaculture-ebook/dp/B09RGBCVW9/ref=zg_bs_g_1318122031_d_sccl_9/000-0000000-0000000?psc=1</t>
  </si>
  <si>
    <t>Extreme Copy Colours For Adults - Mandala</t>
  </si>
  <si>
    <t>https://www.amazon.in/Extreme-Copy-Colour-Dreamland-Publications/dp/9350897903/ref=zg_bs_g_1318123031_d_sccl_8/000-0000000-0000000?psc=1</t>
  </si>
  <si>
    <t>DREAM WITH YOUR EYES OPEN (PB)</t>
  </si>
  <si>
    <t>Ronnie Screwvala</t>
  </si>
  <si>
    <t>https://www.amazon.in/DREAM-YOUR-EYES-OPEN-PB/dp/8129139944/ref=zg_bs_g_1318123031_d_sccl_20/000-0000000-0000000?psc=1</t>
  </si>
  <si>
    <t>https://www.amazon.in/Personal-Shopper-Carmen-Reid-ebook/dp/B098NCJ232/ref=zg_bs_g_1318123031_d_sccl_29/000-0000000-0000000?psc=1</t>
  </si>
  <si>
    <t>COACHING BEYOND: My Days with the Indian Cricket Team</t>
  </si>
  <si>
    <t>R. Sridhar</t>
  </si>
  <si>
    <t>https://www.amazon.in/COACHING-BEYOND-Days-Indian-Cricket/dp/9355208847/ref=zg_bs_g_1318123031_d_sccl_12/000-0000000-0000000?psc=1</t>
  </si>
  <si>
    <t>Maha Vastu : The science of balancing the 5 elements</t>
  </si>
  <si>
    <t>Ragavendrra Saatvik</t>
  </si>
  <si>
    <t>https://www.amazon.in/Maha-Vastu-science-balancing-elements-ebook/dp/B0C1KNW2W4/ref=zg_bs_g_1318124031_d_sccl_3/000-0000000-0000000?psc=1</t>
  </si>
  <si>
    <t>https://www.amazon.in/COACHING-BEYOND-Days-Indian-Cricket/dp/9355208847/ref=zg_bs_g_1318124031_d_sccl_9/000-0000000-0000000?psc=1</t>
  </si>
  <si>
    <t>ALL YOU NEED IS LESS - MINIMALIST LIVING FOR MAXIMUM HAPPINESS</t>
  </si>
  <si>
    <t>Vicki Vrint</t>
  </si>
  <si>
    <t>https://www.amazon.in/ALL-YOU-NEED-LESS-MINIMALIST/dp/1786857669/ref=zg_bs_g_1318124031_d_sccl_15/000-0000000-0000000?psc=1</t>
  </si>
  <si>
    <t>A Monk's Guide to a Clean House and Mind</t>
  </si>
  <si>
    <t>Shoukei Matsumoto</t>
  </si>
  <si>
    <t>https://www.amazon.in/Monks-Guide-Clean-House-Mind/dp/184614969X/ref=zg_bs_g_1318124031_d_sccl_27/000-0000000-0000000?psc=1</t>
  </si>
  <si>
    <t>Step by Step Soap Making: Material - Techniques - Recipes (DIY Beauty Products)</t>
  </si>
  <si>
    <t>Josephine Simon</t>
  </si>
  <si>
    <t>https://www.amazon.in/Step-Soap-Making-Material-Techniques-ebook/dp/B01AB9RD2M/ref=zg_bs_g_1318124031_d_sccl_18/000-0000000-0000000?psc=1</t>
  </si>
  <si>
    <t>The Life-Changing Magic of Tidying: A simple, effective way to banish clutter forever</t>
  </si>
  <si>
    <t>Marie Kondo</t>
  </si>
  <si>
    <t>https://www.amazon.in/Life-Changing-Magic-Tidying-effective-clutter-ebook/dp/B00I0C46BO/ref=zg_bs_g_1318124031_d_sccl_19/000-0000000-0000000?psc=1</t>
  </si>
  <si>
    <t>Everyday Ayurveda : Daily Habits That Can Change Your Life. A book on Mental &amp; Spiritual Healing. A guide to maximize health, longevity, &amp; happiness naturally (Non-fiction, Penguin Books)</t>
  </si>
  <si>
    <t>Dr Bhaswati Bhattacharya</t>
  </si>
  <si>
    <t>https://www.amazon.in/Everyday-Ayurveda-Daily-Habits-Change/dp/8184004575/ref=zg_bs_g_1318125031_d_sccl_4/000-0000000-0000000?psc=1</t>
  </si>
  <si>
    <t>https://www.amazon.in/Personal-Shopper-Carmen-Reid-ebook/dp/B098NCJ232/ref=zg_bs_g_1318125031_d_sccl_13/000-0000000-0000000?psc=1</t>
  </si>
  <si>
    <t>So It Began</t>
  </si>
  <si>
    <t>Owen Mullen</t>
  </si>
  <si>
    <t>https://www.amazon.in/So-Began-Owen-Mullen-ebook/dp/B08S7FH1B9/ref=zg_bs_g_1318125031_d_sccl_30/000-0000000-0000000?psc=1</t>
  </si>
  <si>
    <t>VERITY [Paperback] Hoover, Colleen</t>
  </si>
  <si>
    <t>https://www.amazon.in/VERITY-Paperback-Hoover-Colleen/dp/1408726602/ref=zg_bs_g_22960213031_d_sccl_6/000-0000000-0000000?psc=1</t>
  </si>
  <si>
    <t>THE HOUSEMAID</t>
  </si>
  <si>
    <t>Freida Mcfadden</t>
  </si>
  <si>
    <t>https://www.amazon.in/HOUSEMAID-Freida-Mcfadden/dp/014346115X/ref=zg_bs_g_22960213031_d_sccl_8/000-0000000-0000000?psc=1</t>
  </si>
  <si>
    <t>That Night: Four Friends, Twenty Years,</t>
  </si>
  <si>
    <t>Nidhi Upadhyay</t>
  </si>
  <si>
    <t>https://www.amazon.in/That-Night-Friends-Haunting-Secret/dp/0143451871/ref=zg_bs_g_22960213031_d_sccl_9/000-0000000-0000000?psc=1</t>
  </si>
  <si>
    <t>Razor Sharp - A Kutta Kadam Thriller</t>
  </si>
  <si>
    <t>Ashwin Sanghi</t>
  </si>
  <si>
    <t>https://www.amazon.in/Razor-Sharp-Kutta-Kadam-Thriller/dp/9356997217/ref=zg_bs_g_22960213031_d_sccl_11/000-0000000-0000000?psc=1</t>
  </si>
  <si>
    <t>The Housemaid's Secret : A totally gripping psychological thriller with a shocking twist</t>
  </si>
  <si>
    <t>https://www.amazon.in/Housemaids-Secret-gripping-psychological-thriller/dp/0143462490/ref=zg_bs_g_22960213031_d_sccl_16/000-0000000-0000000?psc=1</t>
  </si>
  <si>
    <t>Too Late: The darkest thriller of the year, from the global bestseller: A dark and twisty thriller from the author of global phenomenon VERITY</t>
  </si>
  <si>
    <t>https://www.amazon.in/Too-Late-darkest-thriller-bestseller/dp/1408729466/ref=zg_bs_g_22960213031_d_sccl_25/000-0000000-0000000?psc=1</t>
  </si>
  <si>
    <t>Samsara: Enter The Valley Of The Gods</t>
  </si>
  <si>
    <t>Saksham Garg</t>
  </si>
  <si>
    <t>https://www.amazon.in/Samsara-Valley-Indias-answer-Potter/dp/0143458280/ref=zg_bs_g_22960213031_d_sccl_29/000-0000000-0000000?psc=1</t>
  </si>
  <si>
    <t>TRAITORS GATE : William Warwick Book 6</t>
  </si>
  <si>
    <t>https://www.amazon.in/William-Warwick-Book-Pre-order-bestselling/dp/000852324X/ref=zg_bs_g_22960213031_d_sccl_14/000-0000000-0000000?psc=1</t>
  </si>
  <si>
    <t>A Handbook for Electrical Engineering (6th Edition)</t>
  </si>
  <si>
    <t>MADE EASY EDITORIAL BOARD</t>
  </si>
  <si>
    <t>https://www.amazon.in/Handbook-Electrical-Engineering-6th/dp/8119100506/ref=zg_bs_g_4149474031_d_sccl_2/000-0000000-0000000?psc=1</t>
  </si>
  <si>
    <t>Electronic Principles (SIE) | 7th Edition</t>
  </si>
  <si>
    <t>Albert Malvino</t>
  </si>
  <si>
    <t>https://www.amazon.in/Electronic-Principles-SIE-Albert-Malvino/dp/0070634246/ref=zg_bs_g_4149474031_d_sccl_17/000-0000000-0000000?psc=1</t>
  </si>
  <si>
    <t>Electronic Devices and Circuits</t>
  </si>
  <si>
    <t>J.B. Gupta</t>
  </si>
  <si>
    <t>https://www.amazon.in/Electronic-Devices-Circuits-J-B-Gupta/dp/9350143143/ref=zg_bs_g_4149474031_d_sccl_19/000-0000000-0000000?psc=1</t>
  </si>
  <si>
    <t>Electrical and Electronics Engineering Formulas</t>
  </si>
  <si>
    <t>Dhivya Nandhini</t>
  </si>
  <si>
    <t>https://www.amazon.in/Electrical-Electronics-Engineering-Formulas-Dhivya-Nandhini/dp/1643249118/ref=zg_bs_g_4149474031_d_sccl_29/000-0000000-0000000?psc=1</t>
  </si>
  <si>
    <t>Rebooting AI: Building Artificial Intelligence We Can Trust</t>
  </si>
  <si>
    <t>Gary Marcus</t>
  </si>
  <si>
    <t>https://www.amazon.in/Rebooting-AI-Building-Artificial-Intelligence/dp/052556604X/ref=zg_bs_g_4149474031_d_sccl_7/000-0000000-0000000?psc=1</t>
  </si>
  <si>
    <t>PATTERN RECOGNITION AND MACHINE LEARNING</t>
  </si>
  <si>
    <t>Christopher M. Bishop</t>
  </si>
  <si>
    <t>https://www.amazon.in/PATTERN-RECOGNITION-MACHINE-LEARNING-Christopher/dp/1493938436/ref=zg_bs_g_4149474031_d_sccl_16/000-0000000-0000000?psc=1</t>
  </si>
  <si>
    <t>JMI: MA (English) Entrance Exam Guide</t>
  </si>
  <si>
    <t>https://www.amazon.in/JMI-English-Entrance-Exam-Guide/dp/9389480515/ref=zg_bs_g_22934500031_d_sccl_25/000-0000000-0000000?psc=1</t>
  </si>
  <si>
    <t>PW NTA NEET Rankers Test Series - 2024 Based on the New Syllabus by NMC | 10 Full Syllabus + 4 Part Syllabus (Class 11th &amp; 12th) | OMR Sheet, Detailed Solutions, Rank Predictor, State-wise College Cut-off</t>
  </si>
  <si>
    <t>https://www.amazon.in/NTA-NEET-Rankers-Test-State-wise/dp/811986087X/ref=zg_bs_g_4149762031_d_sccl_1/000-0000000-0000000?psc=1</t>
  </si>
  <si>
    <t>PW Objective NCERT Punch Biology for Competitive Exams (NEET and CUET) | Includes A&amp;R and Statement Type Questions Edition 2023-2024</t>
  </si>
  <si>
    <t>Dr. Vipin Kumar Sharma</t>
  </si>
  <si>
    <t>https://www.amazon.in/Objective-Competitive-Statement-Questions-2023-2024/dp/8119211553/ref=zg_bs_g_4149762031_d_sccl_3/000-0000000-0000000?psc=1</t>
  </si>
  <si>
    <t>PW NCERT Punch Physics, Chemistry and Biology Set of 3 Books Combo for Competitive Exams (NEET and CUET) | Includes A&amp;R and Statement Type Questions Edition 2023-2024</t>
  </si>
  <si>
    <t>https://www.amazon.in/Chemistry-Competitive-Statement-Questions-2023-2024/dp/811935298X/ref=zg_bs_g_4149762031_d_sccl_6/000-0000000-0000000?psc=1</t>
  </si>
  <si>
    <t>PW NEET OMR Sheets For Practice and Time Management - 100 OMR Sheets to Attempt Question upto 200 MCQ's, Based on NEET Latest Pattern 2023</t>
  </si>
  <si>
    <t>https://www.amazon.in/NEET-Sheets-Practice-Time-Management/dp/B0CFFW6QT9/ref=zg_bs_g_4149762031_d_sccl_9/000-0000000-0000000?psc=1</t>
  </si>
  <si>
    <t>Educart NEET One Shot Biology Chapter-wise book on New NCERT 2024 (Garima Goel)</t>
  </si>
  <si>
    <t>Garima Goel</t>
  </si>
  <si>
    <t>https://www.amazon.in/Educart-Biology-Chapter-wise-NCERT-Garima/dp/9357036946/ref=zg_bs_g_4149762031_d_sccl_19/000-0000000-0000000?psc=1</t>
  </si>
  <si>
    <t>NSQF Level 5 Fitter Theory</t>
  </si>
  <si>
    <t>Shubham Sharma SC Pathak</t>
  </si>
  <si>
    <t>https://www.amazon.in/NSQF-Level-5-Fitter-Theory/dp/9325296225/ref=zg_bs_g_4149780031_d_sccl_14/000-0000000-0000000?psc=1</t>
  </si>
  <si>
    <t>AWS Certified Solutions Architect Associate (SAA-C02): One Thousand One Hundred (1100) Practice Questions &amp; 2 Practice Exams</t>
  </si>
  <si>
    <t>Avinash Thakur</t>
  </si>
  <si>
    <t>https://www.amazon.in/Certified-Solutions-Architect-Associate-SAA-C02-ebook/dp/B0867LLJSJ/ref=zg_bs_g_4149802031_d_sccl_3/000-0000000-0000000?psc=1</t>
  </si>
  <si>
    <t>CTET/TET: सामाजिक अध्ययन और शिक्षण शास्त्र ( Samajik Adhyayan aur Shikshan Shastra (वर्ग : VI-VIII) ) | 4th Edition</t>
  </si>
  <si>
    <t>उमराव सिंह</t>
  </si>
  <si>
    <t>https://www.amazon.in/CTET-TET-%E0%A4%B8%E0%A4%BE%E0%A4%AE%E0%A4%BE%E0%A4%9C%E0%A4%BF%E0%A4%95-Adhyayan-Shikshan/dp/9355324510/ref=zg_bs_g_4149802031_d_sccl_6/000-0000000-0000000?psc=1</t>
  </si>
  <si>
    <t>Uttarakhand D.EI.Ed (Diploma In Elementary Education) Entrance Test 2020</t>
  </si>
  <si>
    <t>https://www.amazon.in/Uttarakhand-D-EI-Ed-Elementary-Education-Entrance/dp/9324196170/ref=zg_bs_g_4149802031_d_sccl_13/000-0000000-0000000?psc=1</t>
  </si>
  <si>
    <t>Before the Coffee Gets Cold</t>
  </si>
  <si>
    <t>Toshikazu Kawaguchi</t>
  </si>
  <si>
    <t>https://www.amazon.in/Before-Coffee-Gets-Toshikazu-Kawaguchi/dp/1035035057/ref=zg_bs_g_1318163031_d_sccl_3/000-0000000-0000000?psc=1</t>
  </si>
  <si>
    <t>War Of Lanka (Ram Chandra Series Book 4)</t>
  </si>
  <si>
    <t>https://www.amazon.in/War-Lanka-Ram-Chandra-Book/dp/9356291527/ref=zg_bs_g_1318163031_d_sccl_23/000-0000000-0000000?psc=1</t>
  </si>
  <si>
    <t>Premchand ki Anmol Kahaniya (Hindi)</t>
  </si>
  <si>
    <t>https://www.amazon.in/Premchand-ki-Anmol-Kahaniya-Hindi/dp/9354401260/ref=zg_bs_g_1318163031_d_sccl_25/000-0000000-0000000?psc=1</t>
  </si>
  <si>
    <t>Zodiac Academy: Live And Let Lionel</t>
  </si>
  <si>
    <t>Caroline Peckham</t>
  </si>
  <si>
    <t>https://www.amazon.in/Zodiac-Academy-Live-Let-Lionel-ebook/dp/B0CV17Q8GF/ref=zg_bs_g_1318163031_d_sccl_1/000-0000000-0000000?psc=1</t>
  </si>
  <si>
    <t>Premchand Ki Shreshth Kahaniyan (Hindi)</t>
  </si>
  <si>
    <t>https://www.amazon.in/Premchand-Ki-Shreshth-Kahaniyan-Hindi/dp/9354404189/ref=zg_bs_g_1318163031_d_sccl_12/000-0000000-0000000?psc=1</t>
  </si>
  <si>
    <t>https://www.amazon.in/Samsara-Valley-Indias-answer-Potter/dp/0143458280/ref=zg_bs_g_1318163031_d_sccl_19/000-0000000-0000000?psc=1</t>
  </si>
  <si>
    <t>https://www.amazon.in/That-Night-Friends-Haunting-Secret/dp/0143451871/ref=zg_bs_g_1318165031_d_sccl_1/000-0000000-0000000?psc=1</t>
  </si>
  <si>
    <t>https://www.amazon.in/Canterville-Ghost-Oscar-Wilde/dp/9354401538/ref=zg_bs_g_1318165031_d_sccl_4/000-0000000-0000000?psc=1</t>
  </si>
  <si>
    <t>Haunting Adeline: Cat and Mouse Duet, Book 1</t>
  </si>
  <si>
    <t>https://www.amazon.in/Haunting-Adeline-Mouse-Duet-Book/dp/B0BC9TJX75/ref=zg_bs_g_1318165031_d_sccl_9/000-0000000-0000000?psc=1</t>
  </si>
  <si>
    <t>Uff Kolkata ? ?????? ???????</t>
  </si>
  <si>
    <t>Satya Vyas</t>
  </si>
  <si>
    <t>https://www.amazon.in/Uff-Kolkata-%E0%A5%A4-%E0%A4%89%E0%A4%AB%E0%A4%BC%E0%A5%8D%E0%A4%AB%E0%A4%BC-%E0%A4%95%E0%A5%8B%E0%A4%B2%E0%A4%95%E0%A4%BE%E0%A4%A4%E0%A4%BE/dp/8194653835/ref=zg_bs_g_1318165031_d_sccl_4/000-0000000-0000000?psc=1</t>
  </si>
  <si>
    <t>Shunya: A Novel</t>
  </si>
  <si>
    <t>https://www.amazon.in/Shunya-Novel-Sri-M/dp/0143458604/ref=zg_bs_g_1318165031_d_sccl_8/000-0000000-0000000?psc=1</t>
  </si>
  <si>
    <t>Uff Kolkata । उफ़्फ़ कोलकाता (Hindi Edition)</t>
  </si>
  <si>
    <t>https://www.amazon.in/Uff-Kolkata-%E0%A4%89%E0%A4%AB%E0%A4%BC%E0%A5%8D%E0%A4%AB%E0%A4%BC-%E0%A4%95%E0%A5%8B%E0%A4%B2%E0%A4%95%E0%A4%BE%E0%A4%A4%E0%A4%BE-Hindi-ebook/dp/B08QMLYKCT/ref=zg_bs_g_1318165031_d_sccl_16/000-0000000-0000000?psc=1</t>
  </si>
  <si>
    <t>https://www.amazon.in/Shunya-Novel-Sri-M-ebook/dp/B0B5LFVQL7/ref=zg_bs_g_1318165031_d_sccl_20/000-0000000-0000000?psc=1</t>
  </si>
  <si>
    <t>https://www.amazon.in/Meditations-Marcus-Aurelius/dp/8175994754/ref=zg_bs_g_1318132031_d_sccl_17/000-0000000-0000000?psc=1</t>
  </si>
  <si>
    <t>You Can</t>
  </si>
  <si>
    <t>George Matthew Adams</t>
  </si>
  <si>
    <t>https://www.amazon.in/You-Can-George-Matthew-Adams/dp/9389931843/ref=zg_bs_g_1318132031_d_sccl_18/000-0000000-0000000?psc=1</t>
  </si>
  <si>
    <t>Life is Short And So Is This Book: Brief Thoughts On Making The Most Of Your Life</t>
  </si>
  <si>
    <t>Peter Atkins</t>
  </si>
  <si>
    <t>https://www.amazon.in/Life-Short-So-This-Book-ebook/dp/B004R9QIO2/ref=zg_bs_g_1318132031_d_sccl_8/000-0000000-0000000?psc=1</t>
  </si>
  <si>
    <t>https://www.amazon.in/You-Can-George-Matthew-Adams/dp/9389931843/ref=zg_bs_g_23033695031_d_sccl_14/000-0000000-0000000?psc=1</t>
  </si>
  <si>
    <t>https://www.amazon.in/Life-Short-So-This-Book-ebook/dp/B004R9QIO2/ref=zg_bs_g_23033695031_d_sccl_1/000-0000000-0000000?psc=1</t>
  </si>
  <si>
    <t>Price Action Trading : Technical Analysis Simplified! by Sunil Gurjar (Chartmojo) - Chart Patterns | Candlestick Patterns | Breakout Patterns &amp; Lot More !</t>
  </si>
  <si>
    <t>Sunil Gurjar (Chartmojo)</t>
  </si>
  <si>
    <t>https://www.amazon.in/Price-Action-Trading-Technical-Simplified/dp/8195261612/ref=zg_bs_g_4149419031_d_sccl_1/000-0000000-0000000?psc=1</t>
  </si>
  <si>
    <t>https://www.amazon.in/Doglapan-Hard-Truth-about-Start-Ups/dp/067009711X/ref=zg_bs_g_4149419031_d_sccl_9/000-0000000-0000000?psc=1</t>
  </si>
  <si>
    <t>Make Money With Chart Patterns: A Complete Trading Guide for Stock Market | Proven Chart Patterns Trading Method | Pocket Book (Paperback, Sunil Gurjar (Chartmojo) and Vijay Thakkar (Master In One))</t>
  </si>
  <si>
    <t>https://www.amazon.in/Make-Money-Chart-Patterns-Paperback/dp/8196476108/ref=zg_bs_g_4149419031_d_sccl_13/000-0000000-0000000?psc=1</t>
  </si>
  <si>
    <t>Trading Mastermind Book - Become a Trading Expert From Scratch</t>
  </si>
  <si>
    <t>Zebra Learn</t>
  </si>
  <si>
    <t>https://www.amazon.in/Trading-Mastermind-Book-Become-Scratch/dp/B09V7R6BZZ/ref=zg_bs_g_4149419031_d_sccl_14/000-0000000-0000000?psc=1</t>
  </si>
  <si>
    <t>Anti-money laundering and Know Your Customer</t>
  </si>
  <si>
    <t>IIBF</t>
  </si>
  <si>
    <t>https://www.amazon.in/Anti-money-laundering-Know-Customer-perfect/dp/9356660352/ref=zg_bs_g_4149419031_d_sccl_17/000-0000000-0000000?psc=1</t>
  </si>
  <si>
    <t>Marketing Management, 16e</t>
  </si>
  <si>
    <t>G.Shainesh Philip Kotler, Kevin lane Keller, Alexander Chernev, Jagdish N. Sheth</t>
  </si>
  <si>
    <t>https://www.amazon.in/Marketing-Management-Studies-Included-Sixteenth/dp/9356062668/ref=zg_bs_g_4149419031_d_sccl_18/000-0000000-0000000?psc=1</t>
  </si>
  <si>
    <t>Financial Statement Analysis Handbook</t>
  </si>
  <si>
    <t>Zebralearn</t>
  </si>
  <si>
    <t>https://www.amazon.in/Financial-Statement-Analysis-Handbook-ZebraLearn/dp/8195895077/ref=zg_bs_g_4149419031_d_sccl_22/000-0000000-0000000?psc=1</t>
  </si>
  <si>
    <t>Option, futures and other derivatives, 11e</t>
  </si>
  <si>
    <t>Sankarshan Basu John C. Hull</t>
  </si>
  <si>
    <t>https://www.amazon.in/Option-futures-derivatives-Eleventh-Pearson/dp/939297096X/ref=zg_bs_g_4149419031_d_sccl_28/000-0000000-0000000?psc=1</t>
  </si>
  <si>
    <t>Constitution of India covering 106th Amendment with important Case Laws, Q&amp;A Data Bank on Constitutional Aspects of Indian Polity for Students, UPSC/ Competitive/ Civil Services Exams, Legal Fraternity, Practitioners, Legal Reference</t>
  </si>
  <si>
    <t>https://www.amazon.in/Constitution-Constitutional-Competitive-Fraternity-Practitioners/dp/9386613441/ref=zg_bs_g_4149419031_d_sccl_29/000-0000000-0000000?psc=1</t>
  </si>
  <si>
    <t>Stocks To Riches: Insights On Investor Behaviour By Parag Parikh</t>
  </si>
  <si>
    <t>https://www.amazon.in/Stocks-Riches-Insights-Investor-Behaviour/dp/0070597715/ref=zg_bs_g_4149419031_d_sccl_30/000-0000000-0000000?psc=1</t>
  </si>
  <si>
    <t>You Can | George Matthew Adams | Hardcover | International bestseller book</t>
  </si>
  <si>
    <t>https://www.amazon.in/George-Matthew-Hardcover-International-bestseller/dp/8195954308/ref=zg_bs_g_4149419031_d_sccl_2/000-0000000-0000000?psc=1</t>
  </si>
  <si>
    <t>NISM's Research Analyst – Comprehensive guide covering vital topics for company research, including market basics, industry drivers, risk-return fundamentals, economic analysis, etc.</t>
  </si>
  <si>
    <t>https://www.amazon.in/NISMs-Research-Analyst-Comprehensive-fundamentals/dp/9357782974/ref=zg_bs_g_4149419031_d_sccl_7/000-0000000-0000000?psc=1</t>
  </si>
  <si>
    <t>https://www.amazon.in/Supply-Demand-Trading-Master-Zones/dp/1957999047/ref=zg_bs_g_4149419031_d_sccl_16/000-0000000-0000000?psc=1</t>
  </si>
  <si>
    <t>Bengali Version- Multibagger Stocks: How to Multiply Wealth in the Share Market</t>
  </si>
  <si>
    <t>https://www.amazon.in/Bengali-Version-Multibagger-Stocks-Multiply/dp/B0BXHQGWM5/ref=zg_bs_g_4149419031_d_sccl_17/000-0000000-0000000?psc=1</t>
  </si>
  <si>
    <t>Macroeconomics (english, Paperback, H.l. Ahuja)</t>
  </si>
  <si>
    <t>H. L. Ahuja</t>
  </si>
  <si>
    <t>https://www.amazon.in/Macroeconomics-H-L-Ahuja/dp/9352837320/ref=zg_bs_g_4149419031_d_sccl_18/000-0000000-0000000?psc=1</t>
  </si>
  <si>
    <t>UGC NET ECONOMICS | Previous Year's Questions Solved with Explanations | MS Study Guru |SIMRANJIT KAUR | NEHA RAGHUWANSHI</t>
  </si>
  <si>
    <t>SIMRANJIT KAUR</t>
  </si>
  <si>
    <t>https://www.amazon.in/ECONOMICS-Questions-Explanations-SIMRANJIT-RAGHUWANSHI/dp/9358865652/ref=zg_bs_g_4149419031_d_sccl_20/000-0000000-0000000?psc=1</t>
  </si>
  <si>
    <t>https://www.amazon.in/Coming-Wave-Technology-Twenty-First-Centurys/dp/1847927491/ref=zg_bs_g_4149451031_d_sccl_6/000-0000000-0000000?psc=1</t>
  </si>
  <si>
    <t>Artificial Intelligence: A Modern Approach, 4e</t>
  </si>
  <si>
    <t>Russell/Norvig</t>
  </si>
  <si>
    <t>https://www.amazon.in/Artificial-Intelligence-Modern-Approach-4e/dp/9356063575/ref=zg_bs_g_4149451031_d_sccl_21/000-0000000-0000000?psc=1</t>
  </si>
  <si>
    <t>Machine Learning using Python</t>
  </si>
  <si>
    <t>Manaranjan Pradhan</t>
  </si>
  <si>
    <t>https://www.amazon.in/Machine-Learning-Python-Manaranjan-Pradhan/dp/8126579900/ref=zg_bs_g_4149451031_d_sccl_30/000-0000000-0000000?psc=1</t>
  </si>
  <si>
    <t>Cloud Computing: Concepts, Technology &amp; Architecture, 1/e</t>
  </si>
  <si>
    <t>Erl</t>
  </si>
  <si>
    <t>https://www.amazon.in/Cloud-Computing-Concepts-Technology-Architecture/dp/9332535922/ref=zg_bs_g_4149451031_d_sccl_10/000-0000000-0000000?psc=1</t>
  </si>
  <si>
    <t>Let Us C++</t>
  </si>
  <si>
    <t>https://www.amazon.in/Let-Us-C-Kanetkar-Yashavant/dp/9388176642/ref=zg_bs_g_4149451031_d_sccl_20/000-0000000-0000000?psc=1</t>
  </si>
  <si>
    <t>https://www.amazon.in/Coming-Wave-Technology-Twenty-First-Centurys/dp/1847927491/ref=zg_bs_g_4149470031_d_sccl_11/000-0000000-0000000?psc=1</t>
  </si>
  <si>
    <t>MECHANICAL ENGINEERING (CONVENTIONAL AND OBJECTIVE TYPE)</t>
  </si>
  <si>
    <t>RS Khurmi</t>
  </si>
  <si>
    <t>https://www.amazon.in/MECHANICAL-ENGINEERING-CONVENTIONAL-OBJECTIVE-TYPE/dp/9355014457/ref=zg_bs_g_4149470031_d_sccl_25/000-0000000-0000000?psc=1</t>
  </si>
  <si>
    <t>https://www.amazon.in/Artificial-Intelligence-Modern-Approach-4e/dp/9356063575/ref=zg_bs_g_4149470031_d_sccl_30/000-0000000-0000000?psc=1</t>
  </si>
  <si>
    <t>https://www.amazon.in/Machine-Learning-Python-Manaranjan-Pradhan/dp/8126579900/ref=zg_bs_g_4149470031_d_sccl_12/000-0000000-0000000?psc=1</t>
  </si>
  <si>
    <t>https://www.amazon.in/Handbook-Electrical-Engineering-6th/dp/8119100506/ref=zg_bs_g_4149470031_d_sccl_20/000-0000000-0000000?psc=1</t>
  </si>
  <si>
    <t>Dark Psychology Secrets &amp; Manipulation (Hindi Edition)</t>
  </si>
  <si>
    <t>Amy Brown</t>
  </si>
  <si>
    <t>https://www.amazon.in/Dark-Psychology-Secrets-Manipulation-Hindi/dp/9359832510/ref=zg_bs_g_4149727031_d_sccl_11/000-0000000-0000000?psc=1</t>
  </si>
  <si>
    <t>CLEOPATRA AND FRANKENSTEIN</t>
  </si>
  <si>
    <t>Coco Mellors</t>
  </si>
  <si>
    <t>https://www.amazon.in/Cleopatra-Frankenstein-Coco-Mellors/dp/0008608512/ref=zg_bs_g_4149727031_d_sccl_24/000-0000000-0000000?psc=1</t>
  </si>
  <si>
    <t>Aryans</t>
  </si>
  <si>
    <t>https://www.amazon.in/Aryans-Charles-Allen/dp/9357312684/ref=zg_bs_g_4149727031_d_sccl_16/000-0000000-0000000?psc=1</t>
  </si>
  <si>
    <t>https://www.amazon.in/Meditations-Marcus-Aurelius/dp/8175994754/ref=zg_bs_g_4149495031_d_sccl_2/000-0000000-0000000?psc=1</t>
  </si>
  <si>
    <t>Meditations Deluxe Hardbound Edition</t>
  </si>
  <si>
    <t>https://www.amazon.in/Meditations-Deluxe-Hardbound-Marcus-Aurelius/dp/9354407269/ref=zg_bs_g_4149495031_d_sccl_5/000-0000000-0000000?psc=1</t>
  </si>
  <si>
    <t>https://www.amazon.in/Aryans-Charles-Allen/dp/9357312684/ref=zg_bs_g_4149495031_d_sccl_16/000-0000000-0000000?psc=1</t>
  </si>
  <si>
    <t>Indians: A Brief History of a Civilization by Namit Arora: Must Read on Indian Civilisation, Glimpse of History of Indian Culture, Non-fiction by Indian Author, Penguin [Hardcover] Arora, Namit</t>
  </si>
  <si>
    <t>Namit Arora</t>
  </si>
  <si>
    <t>https://www.amazon.in/Indians-History-Civilization-Namit-Arora/dp/0670090433/ref=zg_bs_g_4149495031_d_sccl_20/000-0000000-0000000?psc=1</t>
  </si>
  <si>
    <t>https://www.amazon.in/Meditations-Marcus-Aurelius/dp/9355201044/ref=zg_bs_g_4149495031_d_sccl_27/000-0000000-0000000?psc=1</t>
  </si>
  <si>
    <t>Rajaraja Chola: Interplay Between an Imperial Regime and Productive Forces of Society</t>
  </si>
  <si>
    <t>Raghavan Srinivasan</t>
  </si>
  <si>
    <t>https://www.amazon.in/Rajaraja-Chola-Interplay-Imperial-Productive/dp/9354581145/ref=zg_bs_g_4149495031_d_sccl_29/000-0000000-0000000?psc=1</t>
  </si>
  <si>
    <t>CLASS-VI (6th) NCERT BOOK FOR HISTORY</t>
  </si>
  <si>
    <t>https://www.amazon.in/CLASS-VI-6th-NCERT-BOOK-HISTORY/dp/B08KZLT1NN/ref=zg_bs_g_4149495031_d_sccl_8/000-0000000-0000000?psc=1</t>
  </si>
  <si>
    <t>Writing That Works, 3E: How to Communicate Effectively in Business</t>
  </si>
  <si>
    <t>Kenneth Roman</t>
  </si>
  <si>
    <t>https://www.amazon.in/Writing-That-Works-3rd-Communicate/dp/0060956437/ref=zg_bs_g_1318151031_d_sccl_13/000-0000000-0000000?psc=1</t>
  </si>
  <si>
    <t>As I Like It</t>
  </si>
  <si>
    <t>Karan Thapar</t>
  </si>
  <si>
    <t>https://www.amazon.in/As-I-Like-Karan-Thapar-ebook/dp/B08733Y39W/ref=zg_bs_g_1318151031_d_sccl_11/000-0000000-0000000?psc=1</t>
  </si>
  <si>
    <t>On Writing Well, 30th Anniversary Edition: An Informal Guide to Writing Nonfiction</t>
  </si>
  <si>
    <t>https://www.amazon.in/Writing-Well-30th-Anniversary-Nonfiction-ebook/dp/B0090RVGW0/ref=zg_bs_g_1318151031_d_sccl_15/000-0000000-0000000?psc=1</t>
  </si>
  <si>
    <t>IIBF X Taxmann's Bankers' Handbook on Credit Management – Comprehensive Guide for Bankers in Managing Credit Portfolios with Practical Examples | Regulatory Guidelines | Recent Developments</t>
  </si>
  <si>
    <t>https://www.amazon.in/Taxmanns-Bankers-Handbook-Credit-Management/dp/9357788492/ref=zg_bs_g_4149548031_d_sccl_4/000-0000000-0000000?psc=1</t>
  </si>
  <si>
    <t>https://www.amazon.in/NISMs-Research-Analyst-Comprehensive-fundamentals/dp/9357782974/ref=zg_bs_g_4149548031_d_sccl_6/000-0000000-0000000?psc=1</t>
  </si>
  <si>
    <t>IIBF�s Resolution of Stressed Assets with Special Emphasis on Insolvency and Bankruptcy Code 2016 for Bankers � Along with Important Case Laws | Knowledge Partner � IBBI [Paperback] M R Umarji;Indian Institute of Banking &amp; Finance</t>
  </si>
  <si>
    <t>https://www.amazon.in/Resolution-Stressed-Insolvency-Bankruptcy-Bankers-Unique/dp/939012834X/ref=zg_bs_g_4149548031_d_sccl_23/000-0000000-0000000?psc=1</t>
  </si>
  <si>
    <t>G.S.T. Goods and Services Tax and Customs Duty</t>
  </si>
  <si>
    <t>Dr. H.C. Mehrotra</t>
  </si>
  <si>
    <t>https://www.amazon.in/Goods-Services-G-S-T-Customs-Duty/dp/B09928RBXQ/ref=zg_bs_g_4149548031_d_sccl_27/000-0000000-0000000?psc=1</t>
  </si>
  <si>
    <t>Bell the Bell Jar</t>
  </si>
  <si>
    <t>Sylvia Plath</t>
  </si>
  <si>
    <t>https://www.amazon.in/Bell-Jar-Sylvia-Plath/dp/9357025995/ref=zg_bs_g_1318159031_d_sccl_16/000-0000000-0000000?psc=1</t>
  </si>
  <si>
    <t>https://www.amazon.in/Premchand-ki-Anmol-Kahaniya-Hindi/dp/9354401260/ref=zg_bs_g_1318159031_d_sccl_13/000-0000000-0000000?psc=1</t>
  </si>
  <si>
    <t>Technical Analysis of the Financial Markets: A Comprehensive Guide to Trading Methods and Applications</t>
  </si>
  <si>
    <t>John J. Murphy</t>
  </si>
  <si>
    <t>https://www.amazon.in/Technical-Analysis-Financial-Markets-Comprehensive/dp/059333244X/ref=zg_bs_g_1318159031_d_sccl_17/000-0000000-0000000?psc=1</t>
  </si>
  <si>
    <t>Hunted By A Shadow (Kings Of Mafia)</t>
  </si>
  <si>
    <t>https://www.amazon.in/Hunted-Shadow-Kings-Mafia-Michelle-ebook/dp/B0CPQ4G7LT/ref=zg_bs_g_1318161031_d_sccl_3/000-0000000-0000000?psc=1</t>
  </si>
  <si>
    <t>https://www.amazon.in/VERITY-Paperback-Hoover-Colleen/dp/1408726602/ref=zg_bs_g_1318161031_d_sccl_8/000-0000000-0000000?psc=1</t>
  </si>
  <si>
    <t>Haunting Adeline (Cat and Mouse Duet Book 1)</t>
  </si>
  <si>
    <t>https://www.amazon.in/Haunting-Adeline-Mouse-Duet-Book-ebook/dp/B09CLVJJ77/ref=zg_bs_g_1318161031_d_sccl_10/000-0000000-0000000?psc=1</t>
  </si>
  <si>
    <t>https://www.amazon.in/HOUSEMAID-Freida-Mcfadden/dp/014346115X/ref=zg_bs_g_1318161031_d_sccl_12/000-0000000-0000000?psc=1</t>
  </si>
  <si>
    <t>https://www.amazon.in/That-Night-Friends-Haunting-Secret/dp/0143451871/ref=zg_bs_g_1318161031_d_sccl_13/000-0000000-0000000?psc=1</t>
  </si>
  <si>
    <t>The Housemaid: An absolutely addictive psychological thriller with a jaw-dropping twist</t>
  </si>
  <si>
    <t>https://www.amazon.in/Housemaid-absolutely-addictive-psychological-jaw-dropping-ebook/dp/B09TWSRMCB/ref=zg_bs_g_1318161031_d_sccl_17/000-0000000-0000000?psc=1</t>
  </si>
  <si>
    <t>Scorned Vows: An Arranged Marriage Romance (Scorned Fate)</t>
  </si>
  <si>
    <t>Victoria  Paige</t>
  </si>
  <si>
    <t>https://www.amazon.in/Scorned-Vows-Arranged-Marriage-Romance-ebook/dp/B0CJYNSRMP/ref=zg_bs_g_1318161031_d_sccl_23/000-0000000-0000000?psc=1</t>
  </si>
  <si>
    <t>https://www.amazon.in/Razor-Sharp-Kutta-Kadam-Thriller/dp/9356997217/ref=zg_bs_g_1318161031_d_sccl_25/000-0000000-0000000?psc=1</t>
  </si>
  <si>
    <t>Silent Vows: A Mafia Arranged Marriage Romance (The Byrne Brothers Book 1)</t>
  </si>
  <si>
    <t>Jill Ramsower</t>
  </si>
  <si>
    <t>https://www.amazon.in/Silent-Vows-Arranged-Marriage-Brothers-ebook/dp/B0B699F5HR/ref=zg_bs_g_1318161031_d_sccl_2/000-0000000-0000000?psc=1</t>
  </si>
  <si>
    <t>The Sweetest Oblivion (Made Book 1)</t>
  </si>
  <si>
    <t>https://www.amazon.in/Sweetest-Oblivion-Made-Book-ebook/dp/B07DS4TZ93/ref=zg_bs_g_1318161031_d_sccl_6/000-0000000-0000000?psc=1</t>
  </si>
  <si>
    <t>Never Lie: An addictive psychological thriller</t>
  </si>
  <si>
    <t>https://www.amazon.in/Never-Lie-addictive-psychological-thriller-ebook/dp/B0BBL2ZW73/ref=zg_bs_g_1318161031_d_sccl_13/000-0000000-0000000?psc=1</t>
  </si>
  <si>
    <t>https://www.amazon.in/War-Lanka-Ram-Chandra-Book/dp/9356291527/ref=zg_bs_g_1318161031_d_sccl_15/000-0000000-0000000?psc=1</t>
  </si>
  <si>
    <t>Ruthless King : A Dark Mafia Romance (Kings of Temptation)</t>
  </si>
  <si>
    <t>Sienna Cross</t>
  </si>
  <si>
    <t>https://www.amazon.in/Ruthless-King-Mafia-Romance-Temptation-ebook/dp/B0C9YCZWCY/ref=zg_bs_g_1318161031_d_sccl_18/000-0000000-0000000?psc=1</t>
  </si>
  <si>
    <t>https://www.amazon.in/Housemaids-Secret-gripping-psychological-thriller/dp/0143462490/ref=zg_bs_g_1318161031_d_sccl_19/000-0000000-0000000?psc=1</t>
  </si>
  <si>
    <t>Two Women Walk into a Bar</t>
  </si>
  <si>
    <t>Cheryl Strayed</t>
  </si>
  <si>
    <t>https://www.amazon.in/Two-Women-Walk-into-Bar-ebook/dp/B0CHK4W8CM/ref=zg_bs_g_1318172031_d_sccl_8/000-0000000-0000000?psc=1</t>
  </si>
  <si>
    <t>Indian Roots, Ivy Admits</t>
  </si>
  <si>
    <t>Viral Doshi</t>
  </si>
  <si>
    <t>https://www.amazon.in/Indian-Roots-Admits-Viral-Doshi/dp/9391242715/ref=zg_bs_g_1318172031_d_sccl_11/000-0000000-0000000?psc=1</t>
  </si>
  <si>
    <t>https://www.amazon.in/Before-Coffee-Gets-Toshikazu-Kawaguchi/dp/1035035057/ref=zg_bs_g_1402038031_d_sccl_5/000-0000000-0000000?psc=1</t>
  </si>
  <si>
    <t>https://www.amazon.in/That-Night-Friends-Haunting-Secret/dp/0143451871/ref=zg_bs_g_1402038031_d_sccl_7/000-0000000-0000000?psc=1</t>
  </si>
  <si>
    <t>https://www.amazon.in/Canterville-Ghost-Oscar-Wilde/dp/9354401538/ref=zg_bs_g_1402038031_d_sccl_22/000-0000000-0000000?psc=1</t>
  </si>
  <si>
    <t>https://www.amazon.in/War-Lanka-Ram-Chandra-Book/dp/9356291527/ref=zg_bs_g_1402038031_d_sccl_29/000-0000000-0000000?psc=1</t>
  </si>
  <si>
    <t>https://www.amazon.in/Premchand-ki-Anmol-Kahaniya-Hindi/dp/9354401260/ref=zg_bs_g_1402038031_d_sccl_1/000-0000000-0000000?psc=1</t>
  </si>
  <si>
    <t>https://www.amazon.in/Zodiac-Academy-Live-Let-Lionel-ebook/dp/B0CV17Q8GF/ref=zg_bs_g_1402038031_d_sccl_11/000-0000000-0000000?psc=1</t>
  </si>
  <si>
    <t>The Arabian Nights: Illustrated Book For Children</t>
  </si>
  <si>
    <t>https://www.amazon.in/Arabian-Nights-Illustrated-Book-Children/dp/9354405355/ref=zg_bs_g_1318143031_d_sccl_9/000-0000000-0000000?psc=1</t>
  </si>
  <si>
    <t>https://www.amazon.in/Cleopatra-Frankenstein-Coco-Mellors/dp/0008608512/ref=zg_bs_g_1318143031_d_sccl_15/000-0000000-0000000?psc=1</t>
  </si>
  <si>
    <t>I Think He Knows : A Romantic Comedy (Donovan Family Book 2)</t>
  </si>
  <si>
    <t xml:space="preserve">Katie  Bailey </t>
  </si>
  <si>
    <t>https://www.amazon.in/Think-He-Knows-Romantic-Donovan-ebook/dp/B0BDTYSC62/ref=zg_bs_g_1318143031_d_sccl_29/000-0000000-0000000?psc=1</t>
  </si>
  <si>
    <t>SUPPANDI 48 (VOL- 3): SUPERCHARGED WITH FUN &amp; LAUGHTER</t>
  </si>
  <si>
    <t>https://www.amazon.in/SUPPANDI-48-VOL-SUPERCHARGED-LAUGHTER-ebook/dp/B076WZQ94H/ref=zg_bs_g_1318143031_d_sccl_5/000-0000000-0000000?psc=1</t>
  </si>
  <si>
    <t>Desserts for Stressed People: A Secret Identity Romantic Comedy (Love &amp; Other Recipes)</t>
  </si>
  <si>
    <t>Letizia Lorini</t>
  </si>
  <si>
    <t>https://www.amazon.in/Desserts-Stressed-People-Identity-Romantic-ebook/dp/B0BSH6QFKK/ref=zg_bs_g_1318143031_d_sccl_19/000-0000000-0000000?psc=1</t>
  </si>
  <si>
    <t>https://www.amazon.in/War-Lanka-Ram-Chandra-Book/dp/9356291527/ref=zg_bs_g_1318166031_d_sccl_19/000-0000000-0000000?psc=1</t>
  </si>
  <si>
    <t>https://www.amazon.in/Premchand-Ki-Shreshth-Kahaniyan-Hindi/dp/9354404189/ref=zg_bs_g_1318166031_d_sccl_24/000-0000000-0000000?psc=1</t>
  </si>
  <si>
    <t>https://www.amazon.in/Samsara-Valley-Indias-answer-Potter/dp/0143458280/ref=zg_bs_g_1318166031_d_sccl_27/000-0000000-0000000?psc=1</t>
  </si>
  <si>
    <t>War of Lanka: Ram Chandra, Book 4</t>
  </si>
  <si>
    <t>https://www.amazon.in/War-Lanka-Ram-Chandra-Book/dp/B0BGYM67YR/ref=zg_bs_g_1318166031_d_sccl_3/000-0000000-0000000?psc=1</t>
  </si>
  <si>
    <t>Shri Ramayana Hindi</t>
  </si>
  <si>
    <t>M. Rajasve</t>
  </si>
  <si>
    <t>https://www.amazon.in/Shri-Ramayana-Hindi-M-Rajasve/dp/9354405894/ref=zg_bs_g_1318166031_d_sccl_9/000-0000000-0000000?psc=1</t>
  </si>
  <si>
    <t>Ahalya: The Sati Series</t>
  </si>
  <si>
    <t>Koral Dasgupta</t>
  </si>
  <si>
    <t>https://www.amazon.in/Ahalya-Sati-Koral-Dasgupta/dp/9389109663/ref=zg_bs_g_1318166031_d_sccl_11/000-0000000-0000000?psc=1</t>
  </si>
  <si>
    <t>Dharmayoddha Kalki: Avatar of Vishnu (Book 1)</t>
  </si>
  <si>
    <t>https://www.amazon.in/Dharmayoddha-Kalki-Avatar-Vishnu-Book/dp/8193503309/ref=zg_bs_g_1318166031_d_sccl_12/000-0000000-0000000?psc=1</t>
  </si>
  <si>
    <t>Ram - Scion Of Ikshvaku (Ram Chandra Series Book 1) (Ram Chandra, 1)</t>
  </si>
  <si>
    <t>https://www.amazon.in/Ram-Scion-Ikshvaku-Chandra-Book/dp/9356290792/ref=zg_bs_g_1318166031_d_sccl_13/000-0000000-0000000?psc=1</t>
  </si>
  <si>
    <t>ASURA : Tale of the Vanquished</t>
  </si>
  <si>
    <t>Anand Neelakantan</t>
  </si>
  <si>
    <t>https://www.amazon.in/Asura-Vanquished-Story-Ravana-People/dp/938157605X/ref=zg_bs_g_1318166031_d_sccl_16/000-0000000-0000000?psc=1</t>
  </si>
  <si>
    <t>ONCE UPON A BROKEN HEART</t>
  </si>
  <si>
    <t>https://www.amazon.in/Once-Broken-Heart-Stephanie-Garber/dp/1529380944/ref=zg_bs_g_1318166031_d_sccl_19/000-0000000-0000000?psc=1</t>
  </si>
  <si>
    <t>One Hundred Poems of Kabir [Paperback] Translated by Rabindranath Tagore</t>
  </si>
  <si>
    <t>Translated by Rabindranath Tagore</t>
  </si>
  <si>
    <t>https://www.amazon.in/Hundred-Poems-Translated-Rabindranath-Tagore/dp/9386215926/ref=zg_bs_g_1318175031_d_sccl_19/000-0000000-0000000?psc=1</t>
  </si>
  <si>
    <t>Kamaal Karde O Baadshaho</t>
  </si>
  <si>
    <t>Tajammul Kaleem</t>
  </si>
  <si>
    <t>https://www.amazon.in/Kamaal-Karde-Baadshaho-Tajammul-Kaleem/dp/B0BGFQCPVB/ref=zg_bs_g_1318175031_d_sccl_3/000-0000000-0000000?psc=1</t>
  </si>
  <si>
    <t>Theek Tumhare Peechhe (Hindi)</t>
  </si>
  <si>
    <t>https://www.amazon.in/Theek-Tumhare-Peechhe-Hindi-Manav-ebook/dp/B01MQ0T1CW/ref=zg_bs_g_1318170031_d_sccl_20/000-0000000-0000000?psc=1</t>
  </si>
  <si>
    <t>100 World’s Greatest Short Stories: Collectable Edition</t>
  </si>
  <si>
    <t>https://www.amazon.in/100-Worlds-Greatest-Short-Stories/dp/9388810546/ref=zg_bs_g_1318170031_d_sccl_8/000-0000000-0000000?psc=1</t>
  </si>
  <si>
    <t>Theek Tumhare Peechhe - Hindi</t>
  </si>
  <si>
    <t>https://www.amazon.in/Theek-Tumhare-Peechhe-Manav-Kaul/dp/9384419400/ref=zg_bs_g_1318170031_d_sccl_18/000-0000000-0000000?psc=1</t>
  </si>
  <si>
    <t>Pharmacy OSCEs and Competency-based Assessments -1E</t>
  </si>
  <si>
    <t>Roisin O'Hare</t>
  </si>
  <si>
    <t>https://www.amazon.in/Pharmacy-OSCEs-Competency-based-Assessments-Haughey/dp/0702067016/ref=zg_bs_g_4149550031_d_sccl_7/000-0000000-0000000?psc=1</t>
  </si>
  <si>
    <t>Hospital Administration and Management: A Comprehensive Guide</t>
  </si>
  <si>
    <t>Joydeep Das Gupta</t>
  </si>
  <si>
    <t>https://www.amazon.in/Hospital-Administration-Management-Comprehensive-Guide/dp/9356960801/ref=zg_bs_g_4149550031_d_sccl_16/000-0000000-0000000?psc=1</t>
  </si>
  <si>
    <t>Midwifery(Obstetric and Gynecological) Nursing in Hindi for G.N.M. 3rd Year Students (As Per Newly Revised Syllabus of INC)</t>
  </si>
  <si>
    <t>Vinod Gupta &amp; Yogesh Gupta Preeti Agarwal</t>
  </si>
  <si>
    <t>https://www.amazon.in/Midwifery-Obstetric-Gynecological-Students-Syllabus/dp/8195066968/ref=zg_bs_g_4149670031_d_sccl_14/000-0000000-0000000?psc=1</t>
  </si>
  <si>
    <t>PR Yadav's Competitive Handbook of Nursing Vol 1 &amp; 2 [Combo, Bilingual (Hindi + English)] (Best Nursing Guide Combo in Hindi + English language)</t>
  </si>
  <si>
    <t>PR Yadav</t>
  </si>
  <si>
    <t>https://www.amazon.in/Competitive-Handbook-Nursing-Bilingual-language/dp/B0CCML52H4/ref=zg_bs_g_4149670031_d_sccl_17/000-0000000-0000000?psc=1</t>
  </si>
  <si>
    <t>TEXTBOOK OF MIDWIFERY AND GYNECOLOGICAL NURSING FOR GNM NURSING STUDENTS</t>
  </si>
  <si>
    <t>Sandeep Kaur</t>
  </si>
  <si>
    <t>https://www.amazon.in/TEXTBOOK-MIDWIFERY-GYNECOLOGICAL-NURSING-STUDENTS/dp/9390619181/ref=zg_bs_g_4149670031_d_sccl_22/000-0000000-0000000?psc=1</t>
  </si>
  <si>
    <t>﻿Basic Life Support (BLS) Provider Manual</t>
  </si>
  <si>
    <t>Nedu</t>
  </si>
  <si>
    <t>https://www.amazon.in/%EF%BB%BFBasic-Life-Support-Provider-Manual/dp/1952914116/ref=zg_bs_g_4149670031_d_sccl_1/000-0000000-0000000?psc=1</t>
  </si>
  <si>
    <t>Essentials of Pediatric Nursing (As per revised INC Syllabus)</t>
  </si>
  <si>
    <t>Rimple Sharma</t>
  </si>
  <si>
    <t>https://www.amazon.in/Essentials-Pediatric-Nursing-revised-Syllabus/dp/9351526666/ref=zg_bs_g_4149670031_d_sccl_12/000-0000000-0000000?psc=1</t>
  </si>
  <si>
    <t>Intensive Care Medicine MCQs: Multiple Choice Questions with Explanatory Answers</t>
  </si>
  <si>
    <t>Dr Steve Benington MB ChB MRCP FRCA</t>
  </si>
  <si>
    <t>https://www.amazon.in/Intensive-Care-Medicine-MCQs-Explanatory/dp/1910079073/ref=zg_bs_g_4149670031_d_sccl_14/000-0000000-0000000?psc=1</t>
  </si>
  <si>
    <t>LabNotes: Guide to Lab and Diagnostic Tests</t>
  </si>
  <si>
    <t>Tracey Hopkins</t>
  </si>
  <si>
    <t>https://www.amazon.in/LabNotes-Guide-Lab-Diagnostic-Tests/dp/0803612656/ref=zg_bs_g_4149694031_d_sccl_8/000-0000000-0000000?psc=1</t>
  </si>
  <si>
    <t>The Easiest Quantum Physics Book Ever</t>
  </si>
  <si>
    <t>Aditya Yadav</t>
  </si>
  <si>
    <t>https://www.amazon.in/Easiest-Quantum-Physics-Book-Ever/dp/9357417109/ref=zg_bs_g_4149699031_d_sccl_1/000-0000000-0000000?psc=1</t>
  </si>
  <si>
    <t>Stopping Kidney Disease: A science based treatment plan to use your doctor, drugs, diet and exercise to slow or stop the progression of incurable kidney disease (Stopping Kidney Disease(tm))</t>
  </si>
  <si>
    <t>Lee Hull</t>
  </si>
  <si>
    <t>https://www.amazon.in/Stopping-Kidney-Disease-treatment-progression/dp/0692901159/ref=zg_bs_g_4149699031_d_sccl_26/000-0000000-0000000?psc=1</t>
  </si>
  <si>
    <t>Introduction to Biostatistics (Dover Books on Mathematics)</t>
  </si>
  <si>
    <t>F James Rohlf</t>
  </si>
  <si>
    <t>https://www.amazon.in/Introduction-Biostatistics-Second-Dover-Mathematics/dp/0486469611/ref=zg_bs_g_4149699031_d_sccl_12/000-0000000-0000000?psc=1</t>
  </si>
  <si>
    <t>Chase, Chance &amp; Creativity – The Lucky Art of Novelty (The MIT Press)</t>
  </si>
  <si>
    <t>James H Austin</t>
  </si>
  <si>
    <t>https://www.amazon.in/Chase-Chance-Creativity-Lucky-Novelty/dp/0262511355/ref=zg_bs_g_4149699031_d_sccl_15/000-0000000-0000000?psc=1</t>
  </si>
  <si>
    <t>Medical Research Writing Made Easy - A stepwise guide for research writing</t>
  </si>
  <si>
    <t>Vinoth Gnana Chellaiyan</t>
  </si>
  <si>
    <t>https://www.amazon.in/Medical-Research-Writing-Made-Easy/dp/1636405878/ref=zg_bs_g_4149699031_d_sccl_17/000-0000000-0000000?psc=1</t>
  </si>
  <si>
    <t>Principles &amp; Practice Of Nursing Vol 1 Nursing Arts Procedures</t>
  </si>
  <si>
    <t>Sr nancy</t>
  </si>
  <si>
    <t>https://www.amazon.in/Principles-Practice-Nursing-Arts-Procedures/dp/B07Y8K3WBP/ref=zg_bs_g_4149702031_d_sccl_23/000-0000000-0000000?psc=1</t>
  </si>
  <si>
    <t>https://www.amazon.in/Pharmacy-OSCEs-Competency-based-Assessments-Haughey/dp/0702067016/ref=zg_bs_g_4149702031_d_sccl_27/000-0000000-0000000?psc=1</t>
  </si>
  <si>
    <t>https://www.amazon.in/Intensive-Care-Medicine-MCQs-Explanatory/dp/1910079073/ref=zg_bs_g_4149702031_d_sccl_5/000-0000000-0000000?psc=1</t>
  </si>
  <si>
    <t>Aayurved Sangrah Book By Dr. Govind Pareek [paperback] Dr. Govind Pareek…</t>
  </si>
  <si>
    <t>Dr. Govind Pareek</t>
  </si>
  <si>
    <t>https://www.amazon.in/Aayurved-Sangrah-Book-Govind-Pareek/dp/B07X1DT455/ref=zg_bs_g_4149702031_d_sccl_7/000-0000000-0000000?psc=1</t>
  </si>
  <si>
    <t>Anger Management: The Troubled Diplomatic Relationship between India and Pakistan</t>
  </si>
  <si>
    <t>Ajay Bisaria</t>
  </si>
  <si>
    <t>https://www.amazon.in/Anger-Management-Troubled-Diplomatic-Relationship/dp/9393852758/ref=zg_bs_g_1318177031_d_sccl_2/000-0000000-0000000?psc=1</t>
  </si>
  <si>
    <t>https://www.amazon.in/Anger-Management-Troubled-Diplomatic-Relationship/dp/9393852758/ref=zg_bs_g_1318179031_d_sccl_3/000-0000000-0000000?psc=1</t>
  </si>
  <si>
    <t>Sun Tzu</t>
  </si>
  <si>
    <t>https://www.amazon.in/Art-War-Sun-Tzu-ebook/dp/B01FXQCVFC/ref=zg_bs_g_1318179031_d_sccl_4/000-0000000-0000000?psc=1</t>
  </si>
  <si>
    <t>https://www.amazon.in/Anger-Management-Troubled-Diplomatic-Relationship-ebook/dp/B0CQHHR81Z/ref=zg_bs_g_1318179031_d_sccl_4/000-0000000-0000000?psc=1</t>
  </si>
  <si>
    <t>India's Experiment With Democracy: The Life of a Nation Through its Elections</t>
  </si>
  <si>
    <t>S.Y. Quraishi</t>
  </si>
  <si>
    <t>https://www.amazon.in/Indias-Experiment-Democracy-Through-Elections/dp/9356993645/ref=zg_bs_g_1318180031_d_sccl_23/000-0000000-0000000?psc=1</t>
  </si>
  <si>
    <t>Technofeudalism: What Killed Capitalism</t>
  </si>
  <si>
    <t>Yanis Varoufakis</t>
  </si>
  <si>
    <t>https://www.amazon.in/Technofeudalism-Killed-Capitalism-Yanis-Varoufakis/dp/1847927289/ref=zg_bs_g_1318180031_d_sccl_1/000-0000000-0000000?psc=1</t>
  </si>
  <si>
    <t>THE PARADOXICAL PRIME MINISTER - HB</t>
  </si>
  <si>
    <t>SHASHI THAROOR</t>
  </si>
  <si>
    <t>https://www.amazon.in/PARADOXICAL-PRIME-MINISTER-HB/dp/9388292170/ref=zg_bs_g_1318180031_d_sccl_9/000-0000000-0000000?psc=1</t>
  </si>
  <si>
    <t>Early Learning Educational Charts for Kids | Learn about English Alphabets, Fruits, Vegetables, Good Habits, Domestic, Tables 1-20, Wild Animals &amp; Birds with Colourful Pictures for Children | Pack of 8</t>
  </si>
  <si>
    <t>https://www.amazon.in/Educational-Alphabets-Vegetables-Domestic-Colourful/dp/B08FXNYLS7/ref=zg_bs_g_15412161031_d_sccl_5/000-0000000-0000000?psc=1</t>
  </si>
  <si>
    <t>Little Oxford English Dictionary | 9th Indian Edition</t>
  </si>
  <si>
    <t>N/A</t>
  </si>
  <si>
    <t>https://www.amazon.in/Little-Oxford-English-Dictionary-Indian/dp/0199474532/ref=zg_bs_g_15412161031_d_sccl_7/000-0000000-0000000?psc=1</t>
  </si>
  <si>
    <t>Rajpal Concise Hindi English Dictionary</t>
  </si>
  <si>
    <t>Dr. Hardev Bahri</t>
  </si>
  <si>
    <t>https://www.amazon.in/Rajpal-Concise-Hindi-English-Dictionary-Hardev/dp/8170285003/ref=zg_bs_g_15412161031_d_sccl_13/000-0000000-0000000?psc=1</t>
  </si>
  <si>
    <t>500 Foreign Words &amp; Phrases You Should Know to Sound Smart: Terms to Demonstrate Your Savoir Faire, Chutzpah, and Bravado</t>
  </si>
  <si>
    <t>Peter Archer</t>
  </si>
  <si>
    <t>https://www.amazon.in/Foreign-Words-Phrases-Should-Sound-ebook/dp/B00888PRQS/ref=zg_bs_g_15412161031_d_sccl_29/000-0000000-0000000?psc=1</t>
  </si>
  <si>
    <t>https://www.amazon.in/Worlds-Greatest-Leaders-Inspirational-Personalities/dp/9388369041/ref=zg_bs_g_1318186031_d_sccl_7/000-0000000-0000000?psc=1</t>
  </si>
  <si>
    <t>https://www.amazon.in/INDIA-Fun-Activity-Book-Children/dp/9354407064/ref=zg_bs_g_1318186031_d_sccl_13/000-0000000-0000000?psc=1</t>
  </si>
  <si>
    <t>https://www.amazon.in/Childrens-Encyclopedia-Scientists-Discoveries-Familiarises/dp/9350570394/ref=zg_bs_g_1318186031_d_sccl_20/000-0000000-0000000?psc=1</t>
  </si>
  <si>
    <t>Dune Messiah</t>
  </si>
  <si>
    <t>https://www.amazon.in/Dune-Messiah-Frank-Herbert/dp/0593098234/ref=zg_bs_g_1318187031_d_sccl_8/000-0000000-0000000?psc=1</t>
  </si>
  <si>
    <t>Meditations (Chump Change Edition)</t>
  </si>
  <si>
    <t>https://www.amazon.in/Meditations-Chump-Change-Marcus-Aurelius/dp/1640320571/ref=zg_bs_g_1318187031_d_sccl_13/000-0000000-0000000?psc=1</t>
  </si>
  <si>
    <t>Lucent's General Science</t>
  </si>
  <si>
    <t>Ravi Bhushan</t>
  </si>
  <si>
    <t>https://www.amazon.in/Lucents-General-Science-2018-2019-Session/dp/9384761141/ref=zg_bs_g_1318187031_d_sccl_26/000-0000000-0000000?psc=1</t>
  </si>
  <si>
    <t>Scrum Insights for Practitioners: The Scrum Guide Companion</t>
  </si>
  <si>
    <t>Hiren Doshi</t>
  </si>
  <si>
    <t>https://www.amazon.in/Scrum-Insights-Practitioners-Guide-Companion/dp/0692807179/ref=zg_bs_g_1318187031_d_sccl_17/000-0000000-0000000?psc=1</t>
  </si>
  <si>
    <t>https://www.amazon.in/Writing-Fun-Set-Books-Practice/dp/9387779777/ref=zg_bs_g_15412178031_d_sccl_3/000-0000000-0000000?psc=1</t>
  </si>
  <si>
    <t>My First 4 In 1 Alphabet Numbers Colours Shapes: Padded Board Books</t>
  </si>
  <si>
    <t>https://www.amazon.in/First-Alphabet-Numbers-Colours-Shapes/dp/9387779564/ref=zg_bs_g_15412178031_d_sccl_5/000-0000000-0000000?psc=1</t>
  </si>
  <si>
    <t>https://www.amazon.in/Phonic-Reader-Illustrated-Set-Books/dp/9394668772/ref=zg_bs_g_15412178031_d_sccl_7/000-0000000-0000000?psc=1</t>
  </si>
  <si>
    <t>https://www.amazon.in/Cursive-Handwriting-Practice-Workbook-Children/dp/9390183758/ref=zg_bs_g_15412178031_d_sccl_19/000-0000000-0000000?psc=1</t>
  </si>
  <si>
    <t>https://www.amazon.in/Writing-Books-Kids-Set-Practice/dp/9391924344/ref=zg_bs_g_15412178031_d_sccl_20/000-0000000-0000000?psc=1</t>
  </si>
  <si>
    <t>https://www.amazon.in/First-All-One-Bilingual-Hindi-English/dp/9388144457/ref=zg_bs_g_15412178031_d_sccl_23/000-0000000-0000000?psc=1</t>
  </si>
  <si>
    <t>The Quick And Easy Way To Effective Speaking - Fingerprint!</t>
  </si>
  <si>
    <t>https://www.amazon.in/Quick-Easy-Way-Effective-Speaking/dp/938814435X/ref=zg_bs_g_15412178031_d_sccl_28/000-0000000-0000000?psc=1</t>
  </si>
  <si>
    <t>Cursive Handwriting Capital Letters Practice Workbook For Children</t>
  </si>
  <si>
    <t>https://www.amazon.in/Cursive-Handwriting-Practice-Workbook-Children/dp/939018374X/ref=zg_bs_g_15412178031_d_sccl_29/000-0000000-0000000?psc=1</t>
  </si>
  <si>
    <t>Essential English Grammar with Answers, 2nd Edition</t>
  </si>
  <si>
    <t>Raymond Murphy</t>
  </si>
  <si>
    <t>https://www.amazon.in/Essential-English-Grammar-Answers-Raymond/dp/8175960299/ref=zg_bs_g_15412178031_d_sccl_4/000-0000000-0000000?psc=1</t>
  </si>
  <si>
    <t>Animal ABC Board Book – Illustrated A to Z Alphabet Book for Kids | Animal Book with Pictures | Bold Text | Soft Round Edges | Child-friendly Material | Easy To Hold Early Learning ABC Book for Children | Age Group: 2+</t>
  </si>
  <si>
    <t>Maria Harding</t>
  </si>
  <si>
    <t>https://www.amazon.in/Animal-ABC-Playful-animals-Padded/dp/9387779017/ref=zg_bs_g_15412178031_d_sccl_11/000-0000000-0000000?psc=1</t>
  </si>
  <si>
    <t>The Dhammapada : The Teachings of The Buddha (Hardcover Library Edition)</t>
  </si>
  <si>
    <t>Gautam Buddha</t>
  </si>
  <si>
    <t>https://www.amazon.in/Dhammapada-Teachings-Buddha-Hardcover-Library/dp/9392147058/ref=zg_bs_g_1318190031_d_sccl_19/000-0000000-0000000?psc=1</t>
  </si>
  <si>
    <t>https://www.amazon.in/Indians-History-Civilization-Namit-Arora/dp/0670090433/ref=zg_bs_g_1318190031_d_sccl_21/000-0000000-0000000?psc=1</t>
  </si>
  <si>
    <t>The Tibetan Book of the Dead</t>
  </si>
  <si>
    <t>W.Y. Evans Wentz</t>
  </si>
  <si>
    <t>https://www.amazon.in/Tibetan-Book-Dead-Evans-Wentz/dp/8178222515/ref=zg_bs_g_1318190031_d_sccl_10/000-0000000-0000000?psc=1</t>
  </si>
  <si>
    <t>MAIN KAUN HOON : मैं कौन हूँ? (Hindi Edition) by Swami Vivekanand: Exploring Self-Identity</t>
  </si>
  <si>
    <t>SWAMI VIVEKANANDA</t>
  </si>
  <si>
    <t>https://www.amazon.in/MAIN-KAUN-Hindi-SWAMI-VIVEKANANDA-ebook/dp/B07546F3YQ/ref=zg_bs_g_1318190031_d_sccl_14/000-0000000-0000000?psc=1</t>
  </si>
  <si>
    <t>The Upanishads (Deluxe Silk Hardbound)</t>
  </si>
  <si>
    <t>Translated and Commentated by Swami Paramananda</t>
  </si>
  <si>
    <t>https://www.amazon.in/Upanishads-Translated-Commentated-Swami-Paramananda/dp/9389717329/ref=zg_bs_g_1318194031_d_sccl_18/000-0000000-0000000?psc=1</t>
  </si>
  <si>
    <t>Shiv Puran (Hindi)</t>
  </si>
  <si>
    <t>Vinay</t>
  </si>
  <si>
    <t>https://www.amazon.in/Shiv-Puran-Hindi-Vinay-ebook/dp/B01M74UZ97/ref=zg_bs_g_1318194031_d_sccl_3/000-0000000-0000000?psc=1</t>
  </si>
  <si>
    <t>Aurangzeb (PB): The Man and the Myth</t>
  </si>
  <si>
    <t>Audrey Truschke</t>
  </si>
  <si>
    <t>https://www.amazon.in/Aurangzeb-Man-Myth-Audrey-Truschke/dp/0143442716/ref=zg_bs_g_1318196031_d_sccl_23/000-0000000-0000000?psc=1</t>
  </si>
  <si>
    <t>Qur'an Sharief Hindi Translation</t>
  </si>
  <si>
    <t>Mohmmad Farooq Khan</t>
  </si>
  <si>
    <t>https://www.amazon.in/Quran-Sharief-Translation-Mohmmad-Farooq/dp/9380352611/ref=zg_bs_g_1318196031_d_sccl_15/000-0000000-0000000?psc=1</t>
  </si>
  <si>
    <t>Jain Dharma Ki Kahaniyan</t>
  </si>
  <si>
    <t>Dhruva Kumar</t>
  </si>
  <si>
    <t>https://www.amazon.in/Jain-Dharma-Kahaniyan-Dhruva-Kumar/dp/9380186096/ref=zg_bs_g_1318197031_d_sccl_18/000-0000000-0000000?psc=1</t>
  </si>
  <si>
    <t>Daily Yoga: Simple Asanas, Mudras, Pranayama for Relaxation</t>
  </si>
  <si>
    <t>Kaira Pal</t>
  </si>
  <si>
    <t>https://www.amazon.in/Daily-Yoga-Simple-Pranayama-Relaxation-ebook/dp/B01DK0QAOQ/ref=zg_bs_g_1318197031_d_sccl_21/000-0000000-0000000?psc=1</t>
  </si>
  <si>
    <t>Classical Indian Ethical Thought: A Philosophical Study Of Hindu, Jaina And Bauddha Morals</t>
  </si>
  <si>
    <t>Kedar Nath Tiwari</t>
  </si>
  <si>
    <t>https://www.amazon.in/Classical-Indian-Ethical-Thought-Philosophical/dp/8120816080/ref=zg_bs_g_1318197031_d_sccl_1/000-0000000-0000000?psc=1</t>
  </si>
  <si>
    <t>Jain Dharma Ki Kahaniyan (Hindi)</t>
  </si>
  <si>
    <t>Dhruva "] ["Kumar</t>
  </si>
  <si>
    <t>https://www.amazon.in/Jain-Dharma-Ki-Kahaniyan-Hindi-ebook/dp/B01M9GPKZG/ref=zg_bs_g_1318197031_d_sccl_13/000-0000000-0000000?psc=1</t>
  </si>
  <si>
    <t>https://www.amazon.in/Meditations-Deluxe-Hardbound-Marcus-Aurelius/dp/9354407269/ref=zg_bs_g_10533825031_d_sccl_23/000-0000000-0000000?psc=1</t>
  </si>
  <si>
    <t>https://www.amazon.in/Everyday-Ayurveda-Daily-Habits-Change/dp/8184004575/ref=zg_bs_g_10533825031_d_sccl_7/000-0000000-0000000?psc=1</t>
  </si>
  <si>
    <t>101 Essays That Will Change The Way You Think</t>
  </si>
  <si>
    <t>Brianna Wiest</t>
  </si>
  <si>
    <t>https://www.amazon.in/Essays-That-Will-Change-Think/dp/9355434030/ref=zg_bs_g_10533823031_d_sccl_26/000-0000000-0000000?psc=1</t>
  </si>
  <si>
    <t>"Mahabharata: The Great Indian Epic by Sudarshan Ray - English | Paperback | Book on Ancient Indian Stories about Pandavas and Kauravas | Kurukshetra War | Greatest Epic of India"</t>
  </si>
  <si>
    <t>Sudarshan Ray</t>
  </si>
  <si>
    <t>https://www.amazon.in/Mahabharata-Sudarshan-Paperback-Pandavas-Kurukshetra/dp/9358560800/ref=zg_bs_g_10533823031_d_sccl_11/000-0000000-0000000?psc=1</t>
  </si>
  <si>
    <t>Meditations: A New Translation</t>
  </si>
  <si>
    <t>MARCUS AURELIUS</t>
  </si>
  <si>
    <t>https://www.amazon.in/Meditations-Translation-Aurelius-Library-Classics/dp/0593729501/ref=zg_bs_g_10533823031_d_sccl_17/000-0000000-0000000?psc=1</t>
  </si>
  <si>
    <t>மாயோனின் காரிகை அவள்...! (Tamil Edition)</t>
  </si>
  <si>
    <t>யாஷ் கார்முகில்  Yash Karmugil</t>
  </si>
  <si>
    <t>https://www.amazon.in/%E0%AE%AE%E0%AE%BE%E0%AE%AF%E0%AF%8B%E0%AE%A9%E0%AE%BF%E0%AE%A9%E0%AF%8D-%E0%AE%95%E0%AE%BE%E0%AE%B0%E0%AE%BF%E0%AE%95%E0%AF%88-Tamil-%E0%AE%95%E0%AE%BE%E0%AE%B0%E0%AF%8D%E0%AE%AE%E0%AF%81%E0%AE%95%E0%AE%BF%E0%AE%B2%E0%AF%8D-Karmugil-ebook/dp/B0CVFWG536/ref=zg_bs_g_86208349031_d_sccl_1/000-0000000-0000000?psc=1</t>
  </si>
  <si>
    <t>உண்மைச் சொன்னால் நேசிப்பாயா?? (முழு தொகுப்பு) (Tamil Edition)</t>
  </si>
  <si>
    <t xml:space="preserve">யாஷ் கார்முகில்  Yash karmugil </t>
  </si>
  <si>
    <t>https://www.amazon.in/%E0%AE%89%E0%AE%A3%E0%AF%8D%E0%AE%AE%E0%AF%88%E0%AE%9A%E0%AF%8D-%E0%AE%9A%E0%AF%8A%E0%AE%A9%E0%AF%8D%E0%AE%A9%E0%AE%BE%E0%AE%B2%E0%AF%8D-%E0%AE%A8%E0%AF%87%E0%AE%9A%E0%AE%BF%E0%AE%AA%E0%AF%8D%E0%AE%AA%E0%AE%BE%E0%AE%AF%E0%AE%BE-%E0%AE%A4%E0%AF%8A%E0%AE%95%E0%AF%81%E0%AE%AA%E0%AF%8D%E0%AE%AA%E0%AF%81-Tamil-ebook/dp/B0CR86ZPSP/ref=zg_bs_g_86208349031_d_sccl_8/000-0000000-0000000?psc=1</t>
  </si>
  <si>
    <t>Ruined Secrets: An Age Gap Arranged Marriage Mafia Romance (Perfectly Imperfect Book 4)</t>
  </si>
  <si>
    <t>https://www.amazon.in/Ruined-Secrets-Arranged-Perfectly-Imperfect-ebook/dp/B0B1GXP2TR/ref=zg_bs_g_86208349031_d_sccl_15/000-0000000-0000000?psc=1</t>
  </si>
  <si>
    <t>Mila: The Godfather (Unholy Trinity Book 7)</t>
  </si>
  <si>
    <t>Adriana Brinne</t>
  </si>
  <si>
    <t>https://www.amazon.in/Mila-Godfather-Unholy-Trinity-Book-ebook/dp/B0CGKGCVMV/ref=zg_bs_g_86208349031_d_sccl_16/000-0000000-0000000?psc=1</t>
  </si>
  <si>
    <t>The Captive: Enemies to Lovers Indian Romance</t>
  </si>
  <si>
    <t>https://www.amazon.in/Captive-Dark-Suspenseful-Passionate-Romance-ebook/dp/B077QZSYG1/ref=zg_bs_g_86208349031_d_sccl_28/000-0000000-0000000?psc=1</t>
  </si>
  <si>
    <t>நின்னெழில் யேதுரைப்பேன்!: பாகம் 1 &amp; 2 (Tamil Edition)</t>
  </si>
  <si>
    <t>Yaazhini Madhumitha</t>
  </si>
  <si>
    <t>https://www.amazon.in/%E0%AE%A8%E0%AE%BF%E0%AE%A9%E0%AF%8D%E0%AE%A9%E0%AF%86%E0%AE%B4%E0%AE%BF%E0%AE%B2%E0%AF%8D-%E0%AE%AF%E0%AF%87%E0%AE%A4%E0%AF%81%E0%AE%B0%E0%AF%88%E0%AE%AA%E0%AF%8D%E0%AE%AA%E0%AF%87%E0%AE%A9%E0%AF%8D-%E0%AE%AA%E0%AE%BE%E0%AE%95%E0%AE%AE%E0%AF%8D-Yaazhini-Madhumitha-ebook/dp/B0CM239PJR/ref=zg_bs_g_86208349031_d_sccl_29/000-0000000-0000000?psc=1</t>
  </si>
  <si>
    <t>Mafia Virgin: An Italian Dark Mafia Romance (The Kings of Italy Book 5)</t>
  </si>
  <si>
    <t>Mila Finelli</t>
  </si>
  <si>
    <t>https://www.amazon.in/Mafia-Virgin-Italian-Romance-Kings-ebook/dp/B0C9YRFBKD/ref=zg_bs_g_86208349031_d_sccl_4/000-0000000-0000000?psc=1</t>
  </si>
  <si>
    <t>உயிர் நீயே பெண்ணே..! (Tamil Edition)</t>
  </si>
  <si>
    <t>Surya rajarajan</t>
  </si>
  <si>
    <t>https://www.amazon.in/%E0%AE%89%E0%AE%AF%E0%AE%BF%E0%AE%B0%E0%AF%8D-%E0%AE%AA%E0%AF%86%E0%AE%A3%E0%AF%8D%E0%AE%A3%E0%AF%87-Tamil-Surya-rajarajan-ebook/dp/B0CKNH4YLC/ref=zg_bs_g_86208349031_d_sccl_13/000-0000000-0000000?psc=1</t>
  </si>
  <si>
    <t>Shattered Crown: A Dark Mafia Age Gap Romance (Kozlov Empire Book 4)</t>
  </si>
  <si>
    <t>Monica Kayne</t>
  </si>
  <si>
    <t>https://www.amazon.in/Shattered-Crown-Romance-Kozlov-Empire-ebook/dp/B0CBSQ1X6B/ref=zg_bs_g_86208349031_d_sccl_16/000-0000000-0000000?psc=1</t>
  </si>
  <si>
    <t>A Not So Prince Charming (Castleton University Book 1)</t>
  </si>
  <si>
    <t>Jennifer Chipman</t>
  </si>
  <si>
    <t>https://www.amazon.in/Prince-Charming-Castleton-University-Book-ebook/dp/B0CLBQF32B/ref=zg_bs_g_92041941031_d_sccl_4/000-0000000-0000000?psc=1</t>
  </si>
  <si>
    <t>Rouge: A Dark Billionaire Romance (Tattered Curtain Series)</t>
  </si>
  <si>
    <t>Greer Rivers</t>
  </si>
  <si>
    <t>https://www.amazon.in/Rouge-Billionaire-Romance-Tattered-Curtain-ebook/dp/B0BGQJNB9Y/ref=zg_bs_g_92041941031_d_sccl_5/000-0000000-0000000?psc=1</t>
  </si>
  <si>
    <t>Fitzwilliam Darcy, Man of Fortune: A Pride &amp; Prejudice Variation (Dimensions of Darcy Book 5)</t>
  </si>
  <si>
    <t>https://www.amazon.in/Fitzwilliam-Darcy-Man-Fortune-Dimensions-ebook/dp/B09JMHJ5B4/ref=zg_bs_g_92041941031_d_sccl_7/000-0000000-0000000?psc=1</t>
  </si>
  <si>
    <t>Nala Damayanti: A Modern Adaptation (A Billionaire Romance)</t>
  </si>
  <si>
    <t>Shobana Mahadevan</t>
  </si>
  <si>
    <t>https://www.amazon.in/Nala-Damayanti-Adaptation-Billionaire-Romance-ebook/dp/B09RN3122Q/ref=zg_bs_g_92041941031_d_sccl_16/000-0000000-0000000?psc=1</t>
  </si>
  <si>
    <t>Phantom: A Dark Retelling (Tattered Curtain Series)</t>
  </si>
  <si>
    <t>https://www.amazon.in/Phantom-Tattered-Curtain-Greer-Rivers-ebook/dp/B09WSVTHP4/ref=zg_bs_g_92041941031_d_sccl_19/000-0000000-0000000?psc=1</t>
  </si>
  <si>
    <t>Lost &amp; Found: A Pride &amp; Prejudice Novella (Mischief &amp; Matrimony)</t>
  </si>
  <si>
    <t>Christie Capps</t>
  </si>
  <si>
    <t>https://www.amazon.in/Lost-Found-Pride-Prejudice-Novella-ebook/dp/B07CW6TDGD/ref=zg_bs_g_92041941031_d_sccl_22/000-0000000-0000000?psc=1</t>
  </si>
  <si>
    <t>Dreadful: A Dark Revenge Retelling (Tattered Curtain Series)</t>
  </si>
  <si>
    <t>https://www.amazon.in/Dreadful-Revenge-Retelling-Tattered-Curtain-ebook/dp/B0C47Y38JV/ref=zg_bs_g_92041941031_d_sccl_23/000-0000000-0000000?psc=1</t>
  </si>
  <si>
    <t>A More Agreeable Man: A Variation of Jane Austen's Pride and Prejudice</t>
  </si>
  <si>
    <t>Jan Ashton</t>
  </si>
  <si>
    <t>https://www.amazon.in/More-Agreeable-Man-Variation-Prejudice-ebook/dp/B0CKJ3MNLN/ref=zg_bs_g_92041941031_d_sccl_26/000-0000000-0000000?psc=1</t>
  </si>
  <si>
    <t>Kitty Catches Kismet: A Pride and Prejudice Variation (Bennet Ladies Liberation Series Book 2)</t>
  </si>
  <si>
    <t>Jaime Marie Lang</t>
  </si>
  <si>
    <t>https://www.amazon.in/Kitty-Catches-Kismet-Prejudice-Liberation-ebook/dp/B0CR488V84/ref=zg_bs_g_92041941031_d_sccl_27/000-0000000-0000000?psc=1</t>
  </si>
  <si>
    <t>Beautiful Surrender: An Enemies-to-Lovers Romance (Kings of Capital)</t>
  </si>
  <si>
    <t>Ivy Wild</t>
  </si>
  <si>
    <t>https://www.amazon.in/Beautiful-Surrender-Enemies-Lovers-Romance-ebook/dp/B09HRPCSNK/ref=zg_bs_g_92041941031_d_sccl_1/000-0000000-0000000?psc=1</t>
  </si>
  <si>
    <t>Mafia Daddy: A Contemporary Cinderella Fairy Tale (Billionaire Daddies Book 2)</t>
  </si>
  <si>
    <t>Jane Henry</t>
  </si>
  <si>
    <t>https://www.amazon.in/Mafia-Daddy-Contemporary-Cinderella-Billionaire-ebook/dp/B077CWF3VK/ref=zg_bs_g_92041941031_d_sccl_8/000-0000000-0000000?psc=1</t>
  </si>
  <si>
    <t>A Reason to Hope: A Pride &amp; Prejudice Novella (Tender Affection)</t>
  </si>
  <si>
    <t>https://www.amazon.in/Reason-Hope-Pride-Prejudice-Novella-ebook/dp/B07ZNBDTV1/ref=zg_bs_g_92041941031_d_sccl_13/000-0000000-0000000?psc=1</t>
  </si>
  <si>
    <t>Rainy Days: A Pride and Prejudice Variation</t>
  </si>
  <si>
    <t>Lory Lilian</t>
  </si>
  <si>
    <t>https://www.amazon.in/Rainy-Days-Pride-Prejudice-Variation-ebook/dp/B0CQMB5NFQ/ref=zg_bs_g_92041941031_d_sccl_16/000-0000000-0000000?psc=1</t>
  </si>
  <si>
    <t>Smoky Darling: Book One of the Darling Series</t>
  </si>
  <si>
    <t>https://www.amazon.in/Smoky-Darling-Book-One-ebook/dp/B09TPJD1WH/ref=zg_bs_g_92041942031_d_sccl_25/000-0000000-0000000?psc=1</t>
  </si>
  <si>
    <t>Best Friend's Brother's Surprise Baby: A Forced Proximity Mafia Romance (Alpha Mafia Daddies)</t>
  </si>
  <si>
    <t xml:space="preserve">Kira  Cole </t>
  </si>
  <si>
    <t>https://www.amazon.in/Best-Friends-Brothers-Surprise-Baby-ebook/dp/B0CDFJTHT3/ref=zg_bs_g_92041942031_d_sccl_26/000-0000000-0000000?psc=1</t>
  </si>
  <si>
    <t>The Dirty Truth</t>
  </si>
  <si>
    <t>Winter Renshaw</t>
  </si>
  <si>
    <t>https://www.amazon.in/Dirty-Truth-Winter-Renshaw-ebook/dp/B09J91J15Z/ref=zg_bs_g_92041942031_d_sccl_8/000-0000000-0000000?psc=1</t>
  </si>
  <si>
    <t>Bound By Vengeance (Born in Blood Mafia Chronicles Book 5)</t>
  </si>
  <si>
    <t>https://www.amazon.in/Bound-Vengeance-Blood-Mafia-Chronicles-ebook/dp/B01LX9ZNGY/ref=zg_bs_g_92041942031_d_sccl_20/000-0000000-0000000?psc=1</t>
  </si>
  <si>
    <t>Miriam’s Miracle Child: An Amish Christmas Romance (Amish Inspiration Book 7)</t>
  </si>
  <si>
    <t>https://www.amazon.in/Miriams-Miracle-Child-Christmas-Inspiration-ebook/dp/B0CM3W93WN/ref=zg_bs_g_89265413031_d_sccl_3/000-0000000-0000000?psc=1</t>
  </si>
  <si>
    <t>The Story of Jonah: An Amish Romance (Amish Inspiration Book 5)</t>
  </si>
  <si>
    <t>https://www.amazon.in/Story-Jonah-Amish-Romance-Inspiration-ebook/dp/B0CK8TLJ2G/ref=zg_bs_g_89265413031_d_sccl_8/000-0000000-0000000?psc=1</t>
  </si>
  <si>
    <t>The Story of Sarah: An Amish Romance (Amish Inspiration Book 3)</t>
  </si>
  <si>
    <t>https://www.amazon.in/Story-Sarah-Amish-Romance-Inspiration-ebook/dp/B0CHS1PBHC/ref=zg_bs_g_89265413031_d_sccl_10/000-0000000-0000000?psc=1</t>
  </si>
  <si>
    <t>The Story of Ruth: An Amish Romance (Amish Inspiration Book 1)</t>
  </si>
  <si>
    <t>https://www.amazon.in/Story-Ruth-Amish-Romance-Inspiration-ebook/dp/B0CGRCHP86/ref=zg_bs_g_89265413031_d_sccl_12/000-0000000-0000000?psc=1</t>
  </si>
  <si>
    <t>31 Sweet Brides. Mega Box Set of Inspirational Romance Stories: Mail Order Bride, Historical Romance, Western Romance, Scottish Romance, Regency Romance, ... Mega Sweet Romance Collections Book 3)</t>
  </si>
  <si>
    <t>Indiana Wake</t>
  </si>
  <si>
    <t>https://www.amazon.in/Sweet-Brides-Inspirational-Romance-Stories-ebook/dp/B07CRJFP4D/ref=zg_bs_g_89265413031_d_sccl_13/000-0000000-0000000?psc=1</t>
  </si>
  <si>
    <t>சூடித் தந்த சுடர்க்கொடியே!: sudi thantha sudar kodiye! (Tamil Edition)</t>
  </si>
  <si>
    <t>திவ்யசோபனா Divyashobana</t>
  </si>
  <si>
    <t>https://www.amazon.in/%E0%AE%9A%E0%AF%82%E0%AE%9F%E0%AE%BF%E0%AE%A4%E0%AF%8D-%E0%AE%A4%E0%AE%A8%E0%AF%8D%E0%AE%A4-%E0%AE%9A%E0%AF%81%E0%AE%9F%E0%AE%B0%E0%AF%8D%E0%AE%95%E0%AF%8D%E0%AE%95%E0%AF%8A%E0%AE%9F%E0%AE%BF%E0%AE%AF%E0%AF%87-thantha-kodiye-ebook/dp/B0CRKZHRRS/ref=zg_bs_g_89265408031_d_sccl_6/000-0000000-0000000?psc=1</t>
  </si>
  <si>
    <t>இதழ் பேசும் மௌனங்கள் (Tamil Edition)</t>
  </si>
  <si>
    <t xml:space="preserve">நிலா பிரகாஷ் </t>
  </si>
  <si>
    <t>https://www.amazon.in/%E0%AE%87%E0%AE%A4%E0%AE%B4%E0%AF%8D-%E0%AE%AA%E0%AF%87%E0%AE%9A%E0%AF%81%E0%AE%AE%E0%AF%8D-%E0%AE%AE%E0%AF%8C%E0%AE%A9%E0%AE%99%E0%AF%8D%E0%AE%95%E0%AE%B3%E0%AF%8D-Tamil-%E0%AE%AA%E0%AE%BF%E0%AE%B0%E0%AE%95%E0%AE%BE%E0%AE%B7%E0%AF%8D-ebook/dp/B0CLVKXX7V/ref=zg_bs_g_89265408031_d_sccl_9/000-0000000-0000000?psc=1</t>
  </si>
  <si>
    <t>அனிச்சம் தீண்டிய அரிமா அவன் (Tamil Edition)</t>
  </si>
  <si>
    <t>https://www.amazon.in/%E0%AE%85%E0%AE%A9%E0%AE%BF%E0%AE%9A%E0%AF%8D%E0%AE%9A%E0%AE%AE%E0%AF%8D-%E0%AE%A4%E0%AF%80%E0%AE%A3%E0%AF%8D%E0%AE%9F%E0%AE%BF%E0%AE%AF-%E0%AE%85%E0%AE%B0%E0%AE%BF%E0%AE%AE%E0%AE%BE-%E0%AE%85%E0%AE%B5%E0%AE%A9%E0%AF%8D-Tamil-ebook/dp/B0CNKY3R4B/ref=zg_bs_g_89265408031_d_sccl_16/000-0000000-0000000?psc=1</t>
  </si>
  <si>
    <t>முரடனை மயக்கிய முயல்குட்டி (Tamil Edition)</t>
  </si>
  <si>
    <t>https://www.amazon.in/%E0%AE%AE%E0%AF%81%E0%AE%B0%E0%AE%9F%E0%AE%A9%E0%AF%88-%E0%AE%AE%E0%AE%AF%E0%AE%95%E0%AF%8D%E0%AE%95%E0%AE%BF%E0%AE%AF-%E0%AE%AE%E0%AF%81%E0%AE%AF%E0%AE%B2%E0%AF%8D%E0%AE%95%E0%AF%81%E0%AE%9F%E0%AF%8D%E0%AE%9F%E0%AE%BF-Thanimai-Kadhali-ebook/dp/B0CJC678VY/ref=zg_bs_g_89265408031_d_sccl_25/000-0000000-0000000?psc=1</t>
  </si>
  <si>
    <t>Seven Months (Unfrozen Four Book 3)</t>
  </si>
  <si>
    <t>Joelina Falk</t>
  </si>
  <si>
    <t>https://www.amazon.in/Seven-Months-Unfrozen-Four-Book-ebook/dp/B0BC24ZFN2/ref=zg_bs_g_89265408031_d_sccl_1/000-0000000-0000000?psc=1</t>
  </si>
  <si>
    <t>Priyangal Puthithu: பிரியங்கள் புதிது (மித்ரவிலாசம் Book 4) (Tamil Edition)</t>
  </si>
  <si>
    <t>Devi Manogaran</t>
  </si>
  <si>
    <t>https://www.amazon.in/Priyangal-Puthithu-%E0%AE%AA%E0%AE%BF%E0%AE%B0%E0%AE%BF%E0%AE%AF%E0%AE%99%E0%AF%8D%E0%AE%95%E0%AE%B3%E0%AF%8D-%E0%AE%AA%E0%AF%81%E0%AE%A4%E0%AE%BF%E0%AE%A4%E0%AF%81-%E0%AE%AE%E0%AE%BF%E0%AE%A4%E0%AF%8D%E0%AE%B0%E0%AE%B5%E0%AE%BF%E0%AE%B2%E0%AE%BE%E0%AE%9A%E0%AE%AE%E0%AF%8D-ebook/dp/B0CSBWTZJQ/ref=zg_bs_g_89265408031_d_sccl_4/000-0000000-0000000?psc=1</t>
  </si>
  <si>
    <t>Finding Hope (The Virtues Book 2)</t>
  </si>
  <si>
    <t>https://www.amazon.in/Finding-Hope-Virtues-Book-2-ebook/dp/B0CTG1LWS5/ref=zg_bs_g_89265408031_d_sccl_7/000-0000000-0000000?psc=1</t>
  </si>
  <si>
    <t>Check &amp; Mate: the instant Sunday Times bestseller and Goodreads Choice Awards winner for 2023 - an enemies-to-lovers romance that will have you hooked!</t>
  </si>
  <si>
    <t>https://www.amazon.in/Check-Mate-bestselling-author-Hypothesis/dp/1408727617/ref=zg_bs_g_89265408031_d_sccl_9/000-0000000-0000000?psc=1</t>
  </si>
  <si>
    <t>https://www.amazon.in/Check-Mate-bestselling-author-Hypothesis-ebook/dp/B0BVJ83X1D/ref=zg_bs_g_89265408031_d_sccl_10/000-0000000-0000000?psc=1</t>
  </si>
  <si>
    <t>Another Time, Another Place: A page-turning, feel-good romantic comedy from Jo Lovett</t>
  </si>
  <si>
    <t>Jo Lovett</t>
  </si>
  <si>
    <t>https://www.amazon.in/Another-Time-Place-page-turning-feel-good-ebook/dp/B0C4KNQGZB/ref=zg_bs_g_89265408031_d_sccl_14/000-0000000-0000000?psc=1</t>
  </si>
  <si>
    <t>https://www.amazon.in/Personal-Shopper-Carmen-Reid-ebook/dp/B098NCJ232/ref=zg_bs_g_89265408031_d_sccl_17/000-0000000-0000000?psc=1</t>
  </si>
  <si>
    <t>Taken by the Major: An Age Gap Valentine's Day Romance (Alpha Billionaire)</t>
  </si>
  <si>
    <t>https://www.amazon.in/Taken-Major-Valentines-Romance-Billionaire-ebook/dp/B0CSSWWQC1/ref=zg_bs_g_2590356031_d_sccl_29/000-0000000-0000000?psc=1</t>
  </si>
  <si>
    <t>Wicked Lies: An Indian Billionaire Romance (Varma Brothers Book 2)</t>
  </si>
  <si>
    <t>https://www.amazon.in/Wicked-Lies-Indian-Billionaire-Romance-ebook/dp/B0971J6HF9/ref=zg_bs_g_2590356031_d_sccl_30/000-0000000-0000000?psc=1</t>
  </si>
  <si>
    <t>Until Forever: A love to hate Indian billionaire romance</t>
  </si>
  <si>
    <t>https://www.amazon.in/Until-Forever-Passionate-Story-Revenge-ebook/dp/B07QLS7WTY/ref=zg_bs_g_2590356031_d_sccl_3/000-0000000-0000000?psc=1</t>
  </si>
  <si>
    <t>Highest Bidder</t>
  </si>
  <si>
    <t>https://www.amazon.in/Highest-Bidder-Collection-Lauren-Landish-ebook/dp/B0872K48RW/ref=zg_bs_g_2590356031_d_sccl_9/000-0000000-0000000?psc=1</t>
  </si>
  <si>
    <t>The Promise: small town brides for billionaire brothers</t>
  </si>
  <si>
    <t>https://www.amazon.in/Promise-Indian-Billionaires-Romance-ebook/dp/B07N47F2D6/ref=zg_bs_g_2590356031_d_sccl_13/000-0000000-0000000?psc=1</t>
  </si>
  <si>
    <t>இதயத்தில் உறைந்தவள் நீயடி (Tamil Edition)</t>
  </si>
  <si>
    <t>https://www.amazon.in/%E0%AE%87%E0%AE%A4%E0%AE%AF%E0%AE%A4%E0%AF%8D%E0%AE%A4%E0%AE%BF%E0%AE%B2%E0%AF%8D-%E0%AE%89%E0%AE%B1%E0%AF%88%E0%AE%A8%E0%AF%8D%E0%AE%A4%E0%AE%B5%E0%AE%B3%E0%AF%8D-%E0%AE%A8%E0%AF%80%E0%AE%AF%E0%AE%9F%E0%AE%BF-Tamil-Vishwa-ebook/dp/B0CVN99ZTN/ref=zg_bs_g_2590357031_d_sccl_2/000-0000000-0000000?psc=1</t>
  </si>
  <si>
    <t>Karvam veelndhdhadi un viliyasaivil: கர்வம் வீழ்ந்ததடி உன் விழியசைவில் (Tamil Edition)</t>
  </si>
  <si>
    <t>Priyamehan  K</t>
  </si>
  <si>
    <t>https://www.amazon.in/Karvam-veelndhdhadi-viliyasaivil-%E0%AE%B5%E0%AF%80%E0%AE%B4%E0%AF%8D%E0%AE%A8%E0%AF%8D%E0%AE%A4%E0%AE%A4%E0%AE%9F%E0%AE%BF-%E0%AE%B5%E0%AE%BF%E0%AE%B4%E0%AE%BF%E0%AE%AF%E0%AE%9A%E0%AF%88%E0%AE%B5%E0%AE%BF%E0%AE%B2%E0%AF%8D-ebook/dp/B0CVDXXV7J/ref=zg_bs_g_2590357031_d_sccl_7/000-0000000-0000000?psc=1</t>
  </si>
  <si>
    <t>https://www.amazon.in/Hunted-Shadow-Kings-Mafia-Michelle-ebook/dp/B0CPQ4G7LT/ref=zg_bs_g_2590357031_d_sccl_11/000-0000000-0000000?psc=1</t>
  </si>
  <si>
    <t>Until You (Off-Limits)</t>
  </si>
  <si>
    <t>https://www.amazon.in/Until-You-Brothers-Standalone-Off-Limits-ebook/dp/B0934BZHW1/ref=zg_bs_g_2590357031_d_sccl_27/000-0000000-0000000?psc=1</t>
  </si>
  <si>
    <t>The Wrong Bride: Ares and Raven's Story (The Windsors)</t>
  </si>
  <si>
    <t>https://www.amazon.in/Wrong-Bride-Ravens-Story-Windsors-ebook/dp/B0B9TBGC5X/ref=zg_bs_g_2590357031_d_sccl_3/000-0000000-0000000?psc=1</t>
  </si>
  <si>
    <t>Dante: A Dark Mafia, Enemies to Lovers Romance (Chicago Ruthless Book 1)</t>
  </si>
  <si>
    <t>Sadie  Kincaid</t>
  </si>
  <si>
    <t>https://www.amazon.in/Dante-Enemies-Romance-Chicago-Ruthless-ebook/dp/B0BKGLB7LY/ref=zg_bs_g_92041935031_d_sccl_14/000-0000000-0000000?psc=1</t>
  </si>
  <si>
    <t>The Enemy ǀ A bestselling romantic comedy ǀ An enemies turned lover romance by New York Times Bestselling author</t>
  </si>
  <si>
    <t>Sarah Adams</t>
  </si>
  <si>
    <t>https://www.amazon.in/bestselling-romantic-enemies-romance-Bestselling/dp/9395192747/ref=zg_bs_g_92041935031_d_sccl_16/000-0000000-0000000?psc=1</t>
  </si>
  <si>
    <t>Baby, One More Time: A BRAND NEW laugh-out-loud, second chance romantic comedy from Camilla Isley for 2024 (True Love)</t>
  </si>
  <si>
    <t>Camilla Isley</t>
  </si>
  <si>
    <t>https://www.amazon.in/Baby-One-More-Time-laugh-out-loud-ebook/dp/B0CKL5XBLH/ref=zg_bs_g_92041935031_d_sccl_20/000-0000000-0000000?psc=1</t>
  </si>
  <si>
    <t>Twisted Hearts: A Standalone Romantic Thriller (Golden Knights)</t>
  </si>
  <si>
    <t>https://www.amazon.in/Twisted-Hearts-Standalone-Romantic-Thriller-ebook/dp/B0CBKSF7LR/ref=zg_bs_g_92041935031_d_sccl_27/000-0000000-0000000?psc=1</t>
  </si>
  <si>
    <t>https://www.amazon.in/Wicked-Lies-Indian-Billionaire-Romance-ebook/dp/B0971J6HF9/ref=zg_bs_g_92041935031_d_sccl_28/000-0000000-0000000?psc=1</t>
  </si>
  <si>
    <t>Marrying the Don of Fury : An Enemies to Lovers Mafia Romance (D’Angelo Brothers Mafia Reign)</t>
  </si>
  <si>
    <t xml:space="preserve">Ashlie Silas </t>
  </si>
  <si>
    <t>https://www.amazon.in/Marrying-Don-Fury-Enemies-Brothers-ebook/dp/B0CDRNBXS8/ref=zg_bs_g_92041935031_d_sccl_30/000-0000000-0000000?psc=1</t>
  </si>
  <si>
    <t>King of Greed: the instant Sunday Times bestseller - fall into a world of addictive romance . . . (Kings of Sin)</t>
  </si>
  <si>
    <t>Ana Huang</t>
  </si>
  <si>
    <t>https://www.amazon.in/King-Greed-Kings-Sin-Huang-ebook/dp/B0BZVQRW11/ref=zg_bs_g_92041935031_d_sccl_6/000-0000000-0000000?psc=1</t>
  </si>
  <si>
    <t>Strictly Business: A swoony, feel-good enemies to lovers romantic comedy.... (The Salinger Brothers Book 1)</t>
  </si>
  <si>
    <t>https://www.amazon.in/Strictly-Business-feel-good-romantic-Salinger-ebook/dp/B0B49TQ4JJ/ref=zg_bs_g_92041935031_d_sccl_8/000-0000000-0000000?psc=1</t>
  </si>
  <si>
    <t>Sticks and Stones (Shadow Valley U Book 1)</t>
  </si>
  <si>
    <t>https://www.amazon.in/Sticks-Stones-Shadow-Valley-Book-ebook/dp/B0CL5LGJCP/ref=zg_bs_g_92041935031_d_sccl_15/000-0000000-0000000?psc=1</t>
  </si>
  <si>
    <t>https://www.amazon.in/%E0%AE%AE%E0%AE%BE%E0%AE%AF%E0%AF%8B%E0%AE%A9%E0%AE%BF%E0%AE%A9%E0%AF%8D-%E0%AE%95%E0%AE%BE%E0%AE%B0%E0%AE%BF%E0%AE%95%E0%AF%88-Tamil-%E0%AE%95%E0%AE%BE%E0%AE%B0%E0%AF%8D%E0%AE%AE%E0%AF%81%E0%AE%95%E0%AE%BF%E0%AE%B2%E0%AF%8D-Karmugil-ebook/dp/B0CVFWG536/ref=zg_bs_g_2590358031_d_sccl_2/000-0000000-0000000?psc=1</t>
  </si>
  <si>
    <t>முக்கனியே! சக்கரையே! (Tamil Edition)</t>
  </si>
  <si>
    <t>https://www.amazon.in/%E0%AE%AE%E0%AF%81%E0%AE%95%E0%AF%8D%E0%AE%95%E0%AE%A9%E0%AE%BF%E0%AE%AF%E0%AF%87-%E0%AE%9A%E0%AE%95%E0%AF%8D%E0%AE%95%E0%AE%B0%E0%AF%88%E0%AE%AF%E0%AF%87-Tamil-SANAGEETH-NOVELS-ebook/dp/B0CL2GVQ85/ref=zg_bs_g_2590358031_d_sccl_18/000-0000000-0000000?psc=1</t>
  </si>
  <si>
    <t>https://www.amazon.in/Zodiac-Academy-Live-Let-Lionel-ebook/dp/B0CV17Q8GF/ref=zg_bs_g_2590358031_d_sccl_25/000-0000000-0000000?psc=1</t>
  </si>
  <si>
    <t>இராஜபவனிக் காதல் (Tamil Edition)</t>
  </si>
  <si>
    <t>SAKTHI GURU</t>
  </si>
  <si>
    <t>https://www.amazon.in/%E0%AE%87%E0%AE%B0%E0%AE%BE%E0%AE%9C%E0%AE%AA%E0%AE%B5%E0%AE%A9%E0%AE%BF%E0%AE%95%E0%AF%8D-%E0%AE%95%E0%AE%BE%E0%AE%A4%E0%AE%B2%E0%AF%8D-Tamil-SAKTHI-GURU-ebook/dp/B0CSXKDT8P/ref=zg_bs_g_2590358031_d_sccl_3/000-0000000-0000000?psc=1</t>
  </si>
  <si>
    <t>அணையை மீறி இணைந்த நதிகள் (Tamil Edition)</t>
  </si>
  <si>
    <t>உதய  சந்திரிகா</t>
  </si>
  <si>
    <t>https://www.amazon.in/%E0%AE%85%E0%AE%A3%E0%AF%88%E0%AE%AF%E0%AF%88-%E0%AE%AE%E0%AF%80%E0%AE%B1%E0%AE%BF-%E0%AE%87%E0%AE%A3%E0%AF%88%E0%AE%A8%E0%AF%8D%E0%AE%A4-%E0%AE%A8%E0%AE%A4%E0%AE%BF%E0%AE%95%E0%AE%B3%E0%AF%8D-Tamil-ebook/dp/B0CH77Q9DK/ref=zg_bs_g_2590358031_d_sccl_11/000-0000000-0000000?psc=1</t>
  </si>
  <si>
    <t>தீந்தமிழ் அசுரனின் தாமரை பெண்ணே (Tamil Edition)</t>
  </si>
  <si>
    <t>https://www.amazon.in/%E0%AE%A4%E0%AF%80%E0%AE%A8%E0%AF%8D%E0%AE%A4%E0%AE%AE%E0%AE%BF%E0%AE%B4%E0%AF%8D-%E0%AE%85%E0%AE%9A%E0%AF%81%E0%AE%B0%E0%AE%A9%E0%AE%BF%E0%AE%A9%E0%AF%8D-%E0%AE%A4%E0%AE%BE%E0%AE%AE%E0%AE%B0%E0%AF%88-%E0%AE%AA%E0%AF%86%E0%AE%A3%E0%AF%8D%E0%AE%A3%E0%AF%87-Tamil-ebook/dp/B0C9YRMYQ5/ref=zg_bs_g_2590358031_d_sccl_19/000-0000000-0000000?psc=1</t>
  </si>
  <si>
    <t>His Long-Lost Baby (Olympus City Hunks)</t>
  </si>
  <si>
    <t>Layla Valentine</t>
  </si>
  <si>
    <t>https://www.amazon.in/Long-Lost-Baby-Olympus-City-Hunks-ebook/dp/B0CJMCK7S1/ref=zg_bs_g_89265411031_d_sccl_7/000-0000000-0000000?psc=1</t>
  </si>
  <si>
    <t>The Faking Game: The laugh-out-loud fake relationship romantic comedy from Portia MacIntosh</t>
  </si>
  <si>
    <t>Portia MacIntosh</t>
  </si>
  <si>
    <t>https://www.amazon.in/Faking-Game-laugh-out-loud-relationship-MacIntosh-ebook/dp/B0CB5JG9MK/ref=zg_bs_g_89265411031_d_sccl_8/000-0000000-0000000?psc=1</t>
  </si>
  <si>
    <t>An Un Romantic Comedy: The hilarious romantic comedy from bestseller Phoebe MacLeod</t>
  </si>
  <si>
    <t>https://www.amazon.in/Romantic-Comedy-hilarious-romantic-bestseller-ebook/dp/B0BQ2NRGX8/ref=zg_bs_g_89265411031_d_sccl_9/000-0000000-0000000?psc=1</t>
  </si>
  <si>
    <t>First Comes Revenge</t>
  </si>
  <si>
    <t>Penelope Bloom</t>
  </si>
  <si>
    <t>https://www.amazon.in/First-Comes-Revenge-Penelope-Bloom-ebook/dp/B0CKRX439Q/ref=zg_bs_g_89265411031_d_sccl_10/000-0000000-0000000?psc=1</t>
  </si>
  <si>
    <t>The Pretend Christmas Bride: Edward &amp; Mira's story. Standalone Marriage of Convenience Christmas Romance (Morally Grey Billionaires)</t>
  </si>
  <si>
    <t>L.  Steele</t>
  </si>
  <si>
    <t>https://www.amazon.in/Pretend-Christmas-Bride-Convenience-Billionaires-ebook/dp/B0CGVFJVZG/ref=zg_bs_g_89265411031_d_sccl_12/000-0000000-0000000?psc=1</t>
  </si>
  <si>
    <t>Caught on Camera: A Spicy Fake Dating Romance (Love through a Lens Book 2)</t>
  </si>
  <si>
    <t>Chelsea Curto</t>
  </si>
  <si>
    <t>https://www.amazon.in/Caught-Camera-Dating-Romance-through-ebook/dp/B0CKSJR237/ref=zg_bs_g_89265411031_d_sccl_14/000-0000000-0000000?psc=1</t>
  </si>
  <si>
    <t>The Naughty List: A Christmas Romance Collection</t>
  </si>
  <si>
    <t>Alexis Winter</t>
  </si>
  <si>
    <t>https://www.amazon.in/Naughty-List-Christmas-Romance-Collection-ebook/dp/B0CM4HQW7B/ref=zg_bs_g_89265411031_d_sccl_15/000-0000000-0000000?psc=1</t>
  </si>
  <si>
    <t>Christmas with Daddy's Best Friends: An Age Gap, Reverse Harem, Secret Baby Romance (The Forbidden Reverse Harem Collection)</t>
  </si>
  <si>
    <t>Lisa  Cullen</t>
  </si>
  <si>
    <t>https://www.amazon.in/Christmas-Daddys-Best-Friends-Collection-ebook/dp/B0CPGPSC18/ref=zg_bs_g_89265411031_d_sccl_16/000-0000000-0000000?psc=1</t>
  </si>
  <si>
    <t>Season's Schemings: A Holiday Hockey Rom Com</t>
  </si>
  <si>
    <t>Katie Bailey</t>
  </si>
  <si>
    <t>https://www.amazon.in/Seasons-Schemings-Holiday-Hockey-Rom-ebook/dp/B0CN25HCG7/ref=zg_bs_g_89265411031_d_sccl_17/000-0000000-0000000?psc=1</t>
  </si>
  <si>
    <t>In the Greek Midwinter: A BRAND NEW laugh-out-loud winter romance from Mandy Baggot</t>
  </si>
  <si>
    <t>Mandy Baggot</t>
  </si>
  <si>
    <t>https://www.amazon.in/Greek-Midwinter-laugh-out-loud-festive-romantic-ebook/dp/B0C4DD548D/ref=zg_bs_g_89265411031_d_sccl_27/000-0000000-0000000?psc=1</t>
  </si>
  <si>
    <t>A Doctor Daddy for Christmas: A Dad's Best Friend, Pregnancy Romance (Forbidden Doctors)</t>
  </si>
  <si>
    <t>Sofia T Summers</t>
  </si>
  <si>
    <t>https://www.amazon.in/Doctor-Daddy-Christmas-Pregnancy-Forbidden-ebook/dp/B0CKVQ8TR7/ref=zg_bs_g_89265411031_d_sccl_29/000-0000000-0000000?psc=1</t>
  </si>
  <si>
    <t>Don't Stop Believing: The BRAND NEW utterly uplifting cozy romance from Freya Kennedy</t>
  </si>
  <si>
    <t>https://www.amazon.in/Dont-Stop-Believing-utterly-uplifting-ebook/dp/B0CB5LDTTJ/ref=zg_bs_g_89265411031_d_sccl_1/000-0000000-0000000?psc=1</t>
  </si>
  <si>
    <t>Lovelight Farms: The feel-good friends-to-lovers Romcom</t>
  </si>
  <si>
    <t>https://www.amazon.in/Lovelight-Farms-feel-good-friends-lovers-ebook/dp/B0BVFWDPSD/ref=zg_bs_g_89265411031_d_sccl_5/000-0000000-0000000?psc=1</t>
  </si>
  <si>
    <t>Snowed In: A completely hilarious fake dating, forced proximity romantic comedy (Catherine Walsh Christmas romcoms)</t>
  </si>
  <si>
    <t>Catherine Walsh</t>
  </si>
  <si>
    <t>https://www.amazon.in/Snowed-completely-hilarious-proximity-Catherine-ebook/dp/B0CDC2XZSK/ref=zg_bs_g_89265411031_d_sccl_6/000-0000000-0000000?psc=1</t>
  </si>
  <si>
    <t>The Christmas Wish (The Finches Book 3)</t>
  </si>
  <si>
    <t>M.A. Nichols</t>
  </si>
  <si>
    <t>https://www.amazon.in/Christmas-Wish-Finches-Book-ebook/dp/B0B9R8G9P6/ref=zg_bs_g_89265411031_d_sccl_7/000-0000000-0000000?psc=1</t>
  </si>
  <si>
    <t>In Pursuit of Happiness: The perfect uplifting romantic read</t>
  </si>
  <si>
    <t>https://www.amazon.in/Pursuit-Happiness-perfect-uplifting-romantic-ebook/dp/B08C5N7DYF/ref=zg_bs_g_89265411031_d_sccl_12/000-0000000-0000000?psc=1</t>
  </si>
  <si>
    <t>என் வானில் ஏனிந்த காதல் : En vaanil enintha kadhal (Tamil Edition)</t>
  </si>
  <si>
    <t>Meera Krish</t>
  </si>
  <si>
    <t>https://www.amazon.in/%E0%AE%8E%E0%AE%A9%E0%AF%8D-%E0%AE%B5%E0%AE%BE%E0%AE%A9%E0%AE%BF%E0%AE%B2%E0%AF%8D-%E0%AE%8F%E0%AE%A9%E0%AE%BF%E0%AE%A8%E0%AF%8D%E0%AE%A4-%E0%AE%95%E0%AE%BE%E0%AE%A4%E0%AE%B2%E0%AF%8D-enintha-ebook/dp/B0CLKNR2XK/ref=zg_bs_g_89265414031_d_sccl_4/000-0000000-0000000?psc=1</t>
  </si>
  <si>
    <t>என் வானில் ஏனிந்தக் காதல் (பகுதி - 2) (Tamil Edition)</t>
  </si>
  <si>
    <t>Meera  Krish</t>
  </si>
  <si>
    <t>https://www.amazon.in/%E0%AE%8E%E0%AE%A9%E0%AF%8D-%E0%AE%B5%E0%AE%BE%E0%AE%A9%E0%AE%BF%E0%AE%B2%E0%AF%8D-%E0%AE%8F%E0%AE%A9%E0%AE%BF%E0%AE%A8%E0%AF%8D%E0%AE%A4%E0%AE%95%E0%AF%8D-%E0%AE%95%E0%AE%BE%E0%AE%A4%E0%AE%B2%E0%AF%8D-%E0%AE%AA%E0%AE%95%E0%AF%81%E0%AE%A4%E0%AE%BF-ebook/dp/B0CST7131Y/ref=zg_bs_g_89265414031_d_sccl_5/000-0000000-0000000?psc=1</t>
  </si>
  <si>
    <t>தீரா திரவியமே! சுடரொளியே!: Dheera Thiraveyame! Sudaroliye! (Tamil Edition)</t>
  </si>
  <si>
    <t>Surya  Saravanan</t>
  </si>
  <si>
    <t>https://www.amazon.in/%E0%AE%A4%E0%AF%80%E0%AE%B0%E0%AE%BE-%E0%AE%A4%E0%AE%BF%E0%AE%B0%E0%AE%B5%E0%AE%BF%E0%AE%AF%E0%AE%AE%E0%AF%87-%E0%AE%9A%E0%AF%81%E0%AE%9F%E0%AE%B0%E0%AF%8A%E0%AE%B3%E0%AE%BF%E0%AE%AF%E0%AF%87-Thiraveyame-Sudaroliye-ebook/dp/B0CQWLJV4L/ref=zg_bs_g_89265414031_d_sccl_14/000-0000000-0000000?psc=1</t>
  </si>
  <si>
    <t>The Last List of Mabel Beaumont: THE NUMBER ONE BESTSELLER</t>
  </si>
  <si>
    <t>Laura Pearson</t>
  </si>
  <si>
    <t>https://www.amazon.in/Last-List-Mabel-Beaumont-unforgettable-ebook/dp/B0C492MN2Q/ref=zg_bs_g_89265414031_d_sccl_2/000-0000000-0000000?psc=1</t>
  </si>
  <si>
    <t>And Then Came You (Seasoned Hearts Club)</t>
  </si>
  <si>
    <t>M.L. Broome</t>
  </si>
  <si>
    <t>https://www.amazon.in/Then-Came-You-M-L-Broome-ebook/dp/B08NCYVMJJ/ref=zg_bs_g_89265414031_d_sccl_7/000-0000000-0000000?psc=1</t>
  </si>
  <si>
    <t>A Month in Provence: An escapist feel-good romance from Gillian Harvey</t>
  </si>
  <si>
    <t>Gillian Harvey</t>
  </si>
  <si>
    <t>https://www.amazon.in/Month-Provence-escapist-feel-good-BESTSELLER-ebook/dp/B0BXWJ4RDT/ref=zg_bs_g_89265414031_d_sccl_10/000-0000000-0000000?psc=1</t>
  </si>
  <si>
    <t>You've Got This: A heartwarming, feel-good romantic comedy from Maxine Morrey</t>
  </si>
  <si>
    <t>https://www.amazon.in/Youve-Got-This-feel-good-romantic-ebook/dp/B0BSST9J6W/ref=zg_bs_g_89265414031_d_sccl_13/000-0000000-0000000?psc=1</t>
  </si>
  <si>
    <t>Mister Moneybags (A Series of Standalone Novels Book 6)</t>
  </si>
  <si>
    <t>Vi Keeland</t>
  </si>
  <si>
    <t>https://www.amazon.in/Mister-Moneybags-Standalone-Novels-Book-ebook/dp/B06Y58Z356/ref=zg_bs_g_92041943031_d_sccl_5/000-0000000-0000000?psc=1</t>
  </si>
  <si>
    <t>Gentleman Nine</t>
  </si>
  <si>
    <t>https://www.amazon.in/Gentleman-Nine-Penelope-Ward-ebook/dp/B079WJL86J/ref=zg_bs_g_92041943031_d_sccl_11/000-0000000-0000000?psc=1</t>
  </si>
  <si>
    <t>Jilted Jock : A Hero Club Novel</t>
  </si>
  <si>
    <t xml:space="preserve">Rebecca  Jenshak </t>
  </si>
  <si>
    <t>https://www.amazon.in/Jilted-Jock-Hero-Club-Novel-ebook/dp/B08BP73F1D/ref=zg_bs_g_92041943031_d_sccl_12/000-0000000-0000000?psc=1</t>
  </si>
  <si>
    <t>Bound By Duty (Born in Blood Mafia Chronicles Book 2)</t>
  </si>
  <si>
    <t>https://www.amazon.in/Bound-Duty-Blood-Mafia-Chronicles-ebook/dp/B00R6C7580/ref=zg_bs_g_92041939031_d_sccl_6/000-0000000-0000000?psc=1</t>
  </si>
  <si>
    <t>https://www.amazon.in/Bound-Vengeance-Blood-Mafia-Chronicles-ebook/dp/B01LX9ZNGY/ref=zg_bs_g_92041939031_d_sccl_12/000-0000000-0000000?psc=1</t>
  </si>
  <si>
    <t>மதங்கியின் ஐகாரிகன்!: Mathankiyin Aikaarikan! (Tamil Edition)</t>
  </si>
  <si>
    <t xml:space="preserve">மீயாழ் நுவலி  Meeyazh Nuvali </t>
  </si>
  <si>
    <t>https://www.amazon.in/%E0%AE%AE%E0%AE%A4%E0%AE%99%E0%AF%8D%E0%AE%95%E0%AE%BF%E0%AE%AF%E0%AE%BF%E0%AE%A9%E0%AF%8D-%E0%AE%90%E0%AE%95%E0%AE%BE%E0%AE%B0%E0%AE%BF%E0%AE%95%E0%AE%A9%E0%AF%8D-Mathankiyin-Aikaarikan-Tamil-ebook/dp/B0CRG296G7/ref=zg_bs_g_92041939031_d_sccl_17/000-0000000-0000000?psc=1</t>
  </si>
  <si>
    <t>Vicious Intentions: A Dark Mafia Romance</t>
  </si>
  <si>
    <t>https://www.amazon.in/Vicious-Intentions-Dark-Mafia-Romance-ebook/dp/B0CFPXJG8Y/ref=zg_bs_g_92041939031_d_sccl_29/000-0000000-0000000?psc=1</t>
  </si>
  <si>
    <t>Beautiful Villain: An anthology of standalone romance novels</t>
  </si>
  <si>
    <t>Natasha  Anders</t>
  </si>
  <si>
    <t>https://www.amazon.in/Beautiful-Villain-anthology-standalone-romance-ebook/dp/B0CTGKCGD3/ref=zg_bs_g_92041939031_d_sccl_3/000-0000000-0000000?psc=1</t>
  </si>
  <si>
    <t>The Bloody Bride (The Rocchetti Dynasty Book 1)</t>
  </si>
  <si>
    <t>Bree Porter</t>
  </si>
  <si>
    <t>https://www.amazon.in/Bloody-Bride-Rocchetti-Dynasty-Book-ebook/dp/B0852KY3J6/ref=zg_bs_g_92041939031_d_sccl_12/000-0000000-0000000?psc=1</t>
  </si>
  <si>
    <t>Required Surrender: A Dark Mafia Billionaire Romance (Carnal Sins Book 1)</t>
  </si>
  <si>
    <t>https://www.amazon.in/Required-Surrender-Billionaire-Romance-Carnal-ebook/dp/B0C73482M7/ref=zg_bs_g_92041939031_d_sccl_16/000-0000000-0000000?psc=1</t>
  </si>
  <si>
    <t>Painted Scars: An Enemies To Lovers Mafia Romance (Perfectly Imperfect Book 1)</t>
  </si>
  <si>
    <t>https://www.amazon.in/Painted-Scars-Opposites-Perfectly-Imperfect-ebook/dp/B09YP5NBVB/ref=zg_bs_g_89265409031_d_sccl_2/000-0000000-0000000?psc=1</t>
  </si>
  <si>
    <t>https://www.amazon.in/Ruthless-King-Mafia-Romance-Temptation-ebook/dp/B0C9YCZWCY/ref=zg_bs_g_89265409031_d_sccl_7/000-0000000-0000000?psc=1</t>
  </si>
  <si>
    <t>https://www.amazon.in/Ruined-Secrets-Arranged-Perfectly-Imperfect-ebook/dp/B0B1GXP2TR/ref=zg_bs_g_89265409031_d_sccl_8/000-0000000-0000000?psc=1</t>
  </si>
  <si>
    <t>Mother Pucker: Single mom, hockey romance</t>
  </si>
  <si>
    <t>Swati MH</t>
  </si>
  <si>
    <t>https://www.amazon.in/Mother-Pucker-Single-hockey-romance-ebook/dp/B0CHBQB7DB/ref=zg_bs_g_89265409031_d_sccl_11/000-0000000-0000000?psc=1</t>
  </si>
  <si>
    <t>The Billionaire and The Nanny: A Steamy, Enemies to Lovers, Billionaire Romance (The Manhattan Billionaires Book 1)</t>
  </si>
  <si>
    <t>Kyra Seth</t>
  </si>
  <si>
    <t>https://www.amazon.in/Billionaire-Nanny-Enemies-Manhattan-Billionaires-ebook/dp/B0CJPMTBB1/ref=zg_bs_g_89265409031_d_sccl_14/000-0000000-0000000?psc=1</t>
  </si>
  <si>
    <t>&amp; Then They Met: Ampersand Book 1</t>
  </si>
  <si>
    <t>Riya Iyer</t>
  </si>
  <si>
    <t>https://www.amazon.in/Then-They-Met-Ampersand-Book-ebook/dp/B0CJ7L9S87/ref=zg_bs_g_89265409031_d_sccl_18/000-0000000-0000000?psc=1</t>
  </si>
  <si>
    <t>Black Thorns: A Dark New Adult Romance (Thorns Duet Book 2)</t>
  </si>
  <si>
    <t>https://www.amazon.in/Black-Thorns-Dark-Adult-Romance-ebook/dp/B094FW2W4W/ref=zg_bs_g_89265409031_d_sccl_24/000-0000000-0000000?psc=1</t>
  </si>
  <si>
    <t>Red Roses and Black Dahlias</t>
  </si>
  <si>
    <t>Macy T. Riosa</t>
  </si>
  <si>
    <t>https://www.amazon.in/Roses-Black-Dahlias-Macy-Riosa-ebook/dp/B0BQJJSZPB/ref=zg_bs_g_89265409031_d_sccl_29/000-0000000-0000000?psc=1</t>
  </si>
  <si>
    <t>The Bodyguard Proposal: A steamy romantic comedy</t>
  </si>
  <si>
    <t>Sookh Kaur</t>
  </si>
  <si>
    <t>https://www.amazon.in/Bodyguard-Proposal-steamy-romantic-comedy-ebook/dp/B0CVF3FP9V/ref=zg_bs_g_89265409031_d_sccl_17/000-0000000-0000000?psc=1</t>
  </si>
  <si>
    <t>Rule Number Five: A College Hockey Romance (Rule Breaker Series Book 1)</t>
  </si>
  <si>
    <t>J. Wilder</t>
  </si>
  <si>
    <t>https://www.amazon.in/Rule-Number-Five-College-Romance-ebook/dp/B0BQ5RNZD2/ref=zg_bs_g_92041934031_d_sccl_7/000-0000000-0000000?psc=1</t>
  </si>
  <si>
    <t>The Stopover (The Miles High Club Book 1)</t>
  </si>
  <si>
    <t>https://www.amazon.in/Stopover-Miles-High-Club-ebook/dp/B07QNKVR3N/ref=zg_bs_g_92041934031_d_sccl_15/000-0000000-0000000?psc=1</t>
  </si>
  <si>
    <t>Corrupt (Devil's Night Book 1)</t>
  </si>
  <si>
    <t>https://www.amazon.in/Corrupt-Devils-Night-Penelope-Douglas-ebook/dp/B0181ONKDU/ref=zg_bs_g_92041934031_d_sccl_16/000-0000000-0000000?psc=1</t>
  </si>
  <si>
    <t>All The Lies: A Dark New Adult Romance (Lies &amp; Truths Duet Book 1)</t>
  </si>
  <si>
    <t>https://www.amazon.in/All-Lies-Adult-Romance-Truths-ebook/dp/B084119Y47/ref=zg_bs_g_92041934031_d_sccl_2/000-0000000-0000000?psc=1</t>
  </si>
  <si>
    <t>Red Thorns: A Dark New Adult Romance (Thorns Duet Book 1)</t>
  </si>
  <si>
    <t>https://www.amazon.in/Red-Thorns-Dark-Adult-Romance-ebook/dp/B092JJMMQ1/ref=zg_bs_g_92041934031_d_sccl_3/000-0000000-0000000?psc=1</t>
  </si>
  <si>
    <t>The Darkest Note: Dark High School Bully Romance (Redwood Kings Book 1)</t>
  </si>
  <si>
    <t>Nelia Alarcon</t>
  </si>
  <si>
    <t>https://www.amazon.in/Darkest-Note-School-Romance-Redwood-ebook/dp/B0B3ZTD44L/ref=zg_bs_g_92041934031_d_sccl_11/000-0000000-0000000?psc=1</t>
  </si>
  <si>
    <t>My Temptation (Kingston Lane Book 1)</t>
  </si>
  <si>
    <t>https://www.amazon.in/My-Temptation-Kingston-Lane-Book-ebook/dp/B0BTJCWKRC/ref=zg_bs_g_92041934031_d_sccl_13/000-0000000-0000000?psc=1</t>
  </si>
  <si>
    <t>My Grumpy Billionaire: A Grumpy Sunshine Romance (The Lasker Brothers)</t>
  </si>
  <si>
    <t>https://www.amazon.in/Grumpy-Billionaire-Lasker-Brothers-Book-ebook/dp/B0B8XNQMHN/ref=zg_bs_g_92041934031_d_sccl_14/000-0000000-0000000?psc=1</t>
  </si>
  <si>
    <t>Empire of Desire: An Age Gap Father's Best Friend Romance</t>
  </si>
  <si>
    <t>https://www.amazon.in/Empire-Desire-Fathers-Friend-Romance-ebook/dp/B098TQSCPK/ref=zg_bs_g_92041934031_d_sccl_17/000-0000000-0000000?psc=1</t>
  </si>
  <si>
    <t>Credence</t>
  </si>
  <si>
    <t>https://www.amazon.in/Credence-Penelope-Douglas-ebook/dp/B083TZV25B/ref=zg_bs_g_92041934031_d_sccl_18/000-0000000-0000000?psc=1</t>
  </si>
  <si>
    <t>https://www.amazon.in/Haunting-Adeline-Mouse-Duet-Book-ebook/dp/B09CLVJJ77/ref=zg_bs_g_89265410031_d_sccl_2/000-0000000-0000000?psc=1</t>
  </si>
  <si>
    <t>https://www.amazon.in/Zodiac-Academy-Live-Let-Lionel-ebook/dp/B0CV17Q8GF/ref=zg_bs_g_89265410031_d_sccl_11/000-0000000-0000000?psc=1</t>
  </si>
  <si>
    <t>Mafia Kings: Dario: Dark Mafia Romance Series</t>
  </si>
  <si>
    <t>Olivia Thorn</t>
  </si>
  <si>
    <t>https://www.amazon.in/Mafia-Kings-Dario-Dark-Romance-ebook/dp/B0C9G2Q7XH/ref=zg_bs_g_89265410031_d_sccl_21/000-0000000-0000000?psc=1</t>
  </si>
  <si>
    <t>ஓ தென்றல் பெண்ணே! (Tamil Edition)</t>
  </si>
  <si>
    <t>https://www.amazon.in/%E0%AE%A4%E0%AF%86%E0%AE%A9%E0%AF%8D%E0%AE%B1%E0%AE%B2%E0%AF%8D-%E0%AE%AA%E0%AF%86%E0%AE%A3%E0%AF%8D%E0%AE%A3%E0%AF%87-Tamil-SANAGEETH-NOVELS-ebook/dp/B0CG2HVS16/ref=zg_bs_g_89265410031_d_sccl_27/000-0000000-0000000?psc=1</t>
  </si>
  <si>
    <t>A Court of Frost and Starlight: An unmissable companion tale to the GLOBALLY BESTSELLING, SENSATIONAL series (A Court of Thorns and Roses Book 4)</t>
  </si>
  <si>
    <t>https://www.amazon.in/Court-Frost-Starlight-Thorns-Roses-ebook/dp/B075JN2PMZ/ref=zg_bs_g_89265410031_d_sccl_29/000-0000000-0000000?psc=1</t>
  </si>
  <si>
    <t>The Tyrant Alpha's Rejected Mate (The Five Packs Book 1)</t>
  </si>
  <si>
    <t>Cate C. Wells</t>
  </si>
  <si>
    <t>https://www.amazon.in/Tyrant-Alphas-Rejected-Mate-Packs-ebook/dp/B09GPTD93W/ref=zg_bs_g_89265410031_d_sccl_30/000-0000000-0000000?psc=1</t>
  </si>
  <si>
    <t>https://www.amazon.in/Shattered-Crown-Romance-Kozlov-Empire-ebook/dp/B0CBSQ1X6B/ref=zg_bs_g_89265410031_d_sccl_4/000-0000000-0000000?psc=1</t>
  </si>
  <si>
    <t>https://www.amazon.in/%E0%AE%87%E0%AE%A4%E0%AE%AF%E0%AE%A4%E0%AF%8D%E0%AE%A4%E0%AE%BF%E0%AE%B2%E0%AF%8D-%E0%AE%89%E0%AE%B1%E0%AF%88%E0%AE%A8%E0%AF%8D%E0%AE%A4%E0%AE%B5%E0%AE%B3%E0%AF%8D-%E0%AE%A8%E0%AF%80%E0%AE%AF%E0%AE%9F%E0%AE%BF-Tamil-Vishwa-ebook/dp/B0CVN99ZTN/ref=zg_bs_g_86208348031_d_sccl_2/000-0000000-0000000?psc=1</t>
  </si>
  <si>
    <t>வண்ணமாய் பொங்குதே என்னுள்ளே!: Full story (Tamil Edition)</t>
  </si>
  <si>
    <t>மேக வாணி Megavani</t>
  </si>
  <si>
    <t>https://www.amazon.in/%E0%AE%B5%E0%AE%A3%E0%AF%8D%E0%AE%A3%E0%AE%AE%E0%AE%BE%E0%AE%AF%E0%AF%8D-%E0%AE%AA%E0%AF%8A%E0%AE%99%E0%AF%8D%E0%AE%95%E0%AF%81%E0%AE%A4%E0%AF%87-%E0%AE%8E%E0%AE%A9%E0%AF%8D%E0%AE%A9%E0%AF%81%E0%AE%B3%E0%AF%8D%E0%AE%B3%E0%AF%87-story-Tamil-ebook/dp/B0CP7668TN/ref=zg_bs_g_86208348031_d_sccl_29/000-0000000-0000000?psc=1</t>
  </si>
  <si>
    <t>Match Me If You Can: An utterly hilarious, will-they-won't-they? romantic comedy from Sandy Barker (The Ever After Agency Book 1)</t>
  </si>
  <si>
    <t>Sandy Barker</t>
  </si>
  <si>
    <t>https://www.amazon.in/Match-You-Can-hilarious-will-they-wont-they-ebook/dp/B0C7NR6FRY/ref=zg_bs_g_86208348031_d_sccl_14/000-0000000-0000000?psc=1</t>
  </si>
  <si>
    <t>https://www.amazon.in/Hunted-Shadow-Kings-Mafia-Michelle-ebook/dp/B0CPQ4G7LT/ref=zg_bs_g_2590360031_d_sccl_4/000-0000000-0000000?psc=1</t>
  </si>
  <si>
    <t>https://www.amazon.in/Haunting-Adeline-Mouse-Duet-Book-ebook/dp/B09CLVJJ77/ref=zg_bs_g_2590360031_d_sccl_8/000-0000000-0000000?psc=1</t>
  </si>
  <si>
    <t>https://www.amazon.in/Silent-Vows-Arranged-Marriage-Brothers-ebook/dp/B0B699F5HR/ref=zg_bs_g_2590360031_d_sccl_30/000-0000000-0000000?psc=1</t>
  </si>
  <si>
    <t>https://www.amazon.in/%E0%AE%89%E0%AE%A3%E0%AF%8D%E0%AE%AE%E0%AF%88%E0%AE%9A%E0%AF%8D-%E0%AE%9A%E0%AF%8A%E0%AE%A9%E0%AF%8D%E0%AE%A9%E0%AE%BE%E0%AE%B2%E0%AF%8D-%E0%AE%A8%E0%AF%87%E0%AE%9A%E0%AE%BF%E0%AE%AA%E0%AF%8D%E0%AE%AA%E0%AE%BE%E0%AE%AF%E0%AE%BE-%E0%AE%A4%E0%AF%8A%E0%AE%95%E0%AF%81%E0%AE%AA%E0%AF%8D%E0%AE%AA%E0%AF%81-Tamil-ebook/dp/B0CR86ZPSP/ref=zg_bs_g_2590360031_d_sccl_14/000-0000000-0000000?psc=1</t>
  </si>
  <si>
    <t>https://www.amazon.in/%E0%AE%9A%E0%AF%82%E0%AE%9F%E0%AE%BF%E0%AE%A4%E0%AF%8D-%E0%AE%A4%E0%AE%A8%E0%AF%8D%E0%AE%A4-%E0%AE%9A%E0%AF%81%E0%AE%9F%E0%AE%B0%E0%AF%8D%E0%AE%95%E0%AF%8D%E0%AE%95%E0%AF%8A%E0%AE%9F%E0%AE%BF%E0%AE%AF%E0%AF%87-thantha-kodiye-ebook/dp/B0CRKZHRRS/ref=zg_bs_g_2590360031_d_sccl_16/000-0000000-0000000?psc=1</t>
  </si>
  <si>
    <t>https://www.amazon.in/%E0%AE%B5%E0%AE%A3%E0%AF%8D%E0%AE%A3%E0%AE%AE%E0%AE%BE%E0%AE%AF%E0%AF%8D-%E0%AE%AA%E0%AF%8A%E0%AE%99%E0%AF%8D%E0%AE%95%E0%AF%81%E0%AE%A4%E0%AF%87-%E0%AE%8E%E0%AE%A9%E0%AF%8D%E0%AE%A9%E0%AF%81%E0%AE%B3%E0%AF%8D%E0%AE%B3%E0%AF%87-story-Tamil-ebook/dp/B0CP7668TN/ref=zg_bs_g_2590360031_d_sccl_19/000-0000000-0000000?psc=1</t>
  </si>
  <si>
    <t>https://www.amazon.in/%E0%AE%AE%E0%AE%BE%E0%AE%AF%E0%AF%8B%E0%AE%A9%E0%AE%BF%E0%AE%A9%E0%AF%8D-%E0%AE%95%E0%AE%BE%E0%AE%B0%E0%AE%BF%E0%AE%95%E0%AF%88-Tamil-%E0%AE%95%E0%AE%BE%E0%AE%B0%E0%AF%8D%E0%AE%AE%E0%AF%81%E0%AE%95%E0%AE%BF%E0%AE%B2%E0%AF%8D-Karmugil-ebook/dp/B0CVFWG536/ref=zg_bs_g_89265412031_d_sccl_1/000-0000000-0000000?psc=1</t>
  </si>
  <si>
    <t>Caged with the Alien (An Alien Breeder Romance) (Roh'ilian Warrior Series Book 1)</t>
  </si>
  <si>
    <t>Luna Kingsley</t>
  </si>
  <si>
    <t>https://www.amazon.in/Caged-Breeder-Romance-Rohilian-Warrior-ebook/dp/B08795JMTX/ref=zg_bs_g_89265412031_d_sccl_13/000-0000000-0000000?psc=1</t>
  </si>
  <si>
    <t>Claimed for Their Use (Ventori Masters Book 2)</t>
  </si>
  <si>
    <t>Ivy Barrett</t>
  </si>
  <si>
    <t>https://www.amazon.in/Claimed-Their-Ventori-Masters-Book-ebook/dp/B07BTQGY6P/ref=zg_bs_g_89265412031_d_sccl_26/000-0000000-0000000?psc=1</t>
  </si>
  <si>
    <t>Her Alien Prince: A Sci-Fi Alien Romance (Voxeran Fated Mates Book 1)</t>
  </si>
  <si>
    <t>https://www.amazon.in/Her-Alien-Prince-Romance-Voxeran-ebook/dp/B08H1F2L7F/ref=zg_bs_g_89265412031_d_sccl_30/000-0000000-0000000?psc=1</t>
  </si>
  <si>
    <t>Barbarian's Touch: A SciFi Alien Romance (Ice Planet Barbarians Book 7)</t>
  </si>
  <si>
    <t>Ruby Dixon</t>
  </si>
  <si>
    <t>https://www.amazon.in/Barbarians-Touch-SciFi-Romance-Planet-ebook/dp/B01GY2GZCY/ref=zg_bs_g_89265412031_d_sccl_2/000-0000000-0000000?psc=1</t>
  </si>
  <si>
    <t>Berserker God: A SciFi Fantasy Romance (Brides of the Stone Sky Gods Book 2)</t>
  </si>
  <si>
    <t>Ursa Dax</t>
  </si>
  <si>
    <t>https://www.amazon.in/Berserker-God-Fantasy-Romance-Brides-ebook/dp/B0CV7KW7N3/ref=zg_bs_g_89265412031_d_sccl_6/000-0000000-0000000?psc=1</t>
  </si>
  <si>
    <t>One, The: Now a major Netflix series!</t>
  </si>
  <si>
    <t>John Marrs</t>
  </si>
  <si>
    <t>https://www.amazon.in/One-John-Marrs/dp/1785035622/ref=zg_bs_g_89265412031_d_sccl_12/000-0000000-0000000?psc=1</t>
  </si>
  <si>
    <t>Theirs to Punish (Kobar Mates Book 1)</t>
  </si>
  <si>
    <t>https://www.amazon.in/Theirs-Punish-Kobar-Mates-Book-ebook/dp/B08MXXD6SF/ref=zg_bs_g_89265412031_d_sccl_14/000-0000000-0000000?psc=1</t>
  </si>
  <si>
    <t>https://www.amazon.in/bestselling-romantic-enemies-romance-Bestselling/dp/9395192747/ref=zg_bs_g_92041937031_d_sccl_1/000-0000000-0000000?psc=1</t>
  </si>
  <si>
    <t>Wanted (Wanted Series Book 1)</t>
  </si>
  <si>
    <t>https://www.amazon.in/Wanted-Book-1-Kelly-Elliott-ebook/dp/B00AFORVX0/ref=zg_bs_g_92041937031_d_sccl_13/000-0000000-0000000?psc=1</t>
  </si>
  <si>
    <t>The Best Man (Alpha Men Book 2)</t>
  </si>
  <si>
    <t>Natasha Anders</t>
  </si>
  <si>
    <t>https://www.amazon.in/Best-Man-Alpha-Men-Book-ebook/dp/B0786D3FQK/ref=zg_bs_g_92041937031_d_sccl_15/000-0000000-0000000?psc=1</t>
  </si>
  <si>
    <t>https://www.amazon.in/Lovelight-Farms-feel-good-friends-lovers-ebook/dp/B0BVFWDPSD/ref=zg_bs_g_92041937031_d_sccl_18/000-0000000-0000000?psc=1</t>
  </si>
  <si>
    <t>Eleven Eleven: A Reverse Age Gap Romance</t>
  </si>
  <si>
    <t>Micalea Smeltzer</t>
  </si>
  <si>
    <t>https://www.amazon.in/Eleven-Reverse-Age-Gap-Romance-ebook/dp/B0CMYGRXBD/ref=zg_bs_g_92041937031_d_sccl_22/000-0000000-0000000?psc=1</t>
  </si>
  <si>
    <t>That Second Chance (Getting Lucky Book 1)</t>
  </si>
  <si>
    <t>https://www.amazon.in/That-Second-Chance-Getting-Lucky-ebook/dp/B07K1VVC5W/ref=zg_bs_g_92041937031_d_sccl_2/000-0000000-0000000?psc=1</t>
  </si>
  <si>
    <t>Irresistible: A Small Town Single Parent Romance (Landmark Mountain Book 3)</t>
  </si>
  <si>
    <t>Willow  Aster</t>
  </si>
  <si>
    <t>https://www.amazon.in/Irresistible-Single-Romance-Landmark-Mountain-ebook/dp/B0BYH6B83C/ref=zg_bs_g_92041937031_d_sccl_7/000-0000000-0000000?psc=1</t>
  </si>
  <si>
    <t>The Wingman (Alpha Men Book 1)</t>
  </si>
  <si>
    <t>https://www.amazon.in/Wingman-Alpha-Men-Book-ebook/dp/B01KNV4AU6/ref=zg_bs_g_92041937031_d_sccl_19/000-0000000-0000000?psc=1</t>
  </si>
  <si>
    <t>Against All Odds (Holt Hockey Book 2)</t>
  </si>
  <si>
    <t>https://www.amazon.in/Against-Odds-Holt-Hockey-Book-ebook/dp/B0CRMF8Z6Z/ref=zg_bs_g_89265407031_d_sccl_10/000-0000000-0000000?psc=1</t>
  </si>
  <si>
    <t>The Keeper (Playing To Win Book 1)</t>
  </si>
  <si>
    <t>https://www.amazon.in/Keeper-Playing-Win-Book-ebook/dp/B0C9LPT4QF/ref=zg_bs_g_89265407031_d_sccl_11/000-0000000-0000000?psc=1</t>
  </si>
  <si>
    <t>Huck: A Coach's Daughter Forbidden Romance: A New York Players Novel (The New York Players Book 5)</t>
  </si>
  <si>
    <t>Lulu Moore</t>
  </si>
  <si>
    <t>https://www.amazon.in/Huck-Daughter-Forbidden-Romance-Players-ebook/dp/B0C5K19ZTK/ref=zg_bs_g_89265407031_d_sccl_15/000-0000000-0000000?psc=1</t>
  </si>
  <si>
    <t>Offside (Rules of the Game)</t>
  </si>
  <si>
    <t>Avery Keelan</t>
  </si>
  <si>
    <t>https://www.amazon.in/Offside-Rules-Game-Book-1-ebook/dp/B0BCL3JCWY/ref=zg_bs_g_89265407031_d_sccl_17/000-0000000-0000000?psc=1</t>
  </si>
  <si>
    <t>Famous Last Words: A College Hockey Romance (Holt Hockey Book 1)</t>
  </si>
  <si>
    <t>https://www.amazon.in/Famous-Last-Words-College-Romance-ebook/dp/B0CNWJQ5SM/ref=zg_bs_g_89265407031_d_sccl_20/000-0000000-0000000?psc=1</t>
  </si>
  <si>
    <t>Right Man, Right Time</t>
  </si>
  <si>
    <t>https://www.amazon.in/Right-Man-Time-Meghan-Quinn-ebook/dp/B0BSG1XDTR/ref=zg_bs_g_89265407031_d_sccl_24/000-0000000-0000000?psc=1</t>
  </si>
  <si>
    <t>Consider Me: 1 (Playing for Keeps)</t>
  </si>
  <si>
    <t>Becka Mack</t>
  </si>
  <si>
    <t>https://www.amazon.in/Consider-Me-1-Playing-Keeps/dp/176142582X/ref=zg_bs_g_89265407031_d_sccl_29/000-0000000-0000000?psc=1</t>
  </si>
  <si>
    <t>https://www.amazon.in/Sticks-Stones-Shadow-Valley-Book-ebook/dp/B0CL5LGJCP/ref=zg_bs_g_89265407031_d_sccl_2/000-0000000-0000000?psc=1</t>
  </si>
  <si>
    <t>The Pucking Wrong Guy: A Hockey Romance (The Pucking Wrong Series Book 2)</t>
  </si>
  <si>
    <t>C.R.  Jane</t>
  </si>
  <si>
    <t>https://www.amazon.in/Pucking-Wrong-Guy-Hockey-Romance-ebook/dp/B0C5K4RCNR/ref=zg_bs_g_89265407031_d_sccl_5/000-0000000-0000000?psc=1</t>
  </si>
  <si>
    <t>Just Don't Fall : A Fake Dating Hockey RomCom</t>
  </si>
  <si>
    <t>Emma St. Clair</t>
  </si>
  <si>
    <t>https://www.amazon.in/Just-Dont-Fall-Dating-Hockey-ebook/dp/B0CFJSXLMD/ref=zg_bs_g_89265407031_d_sccl_6/000-0000000-0000000?psc=1</t>
  </si>
  <si>
    <t>Only in Your Dreams: A Small Town Brother's Best Friend Sports Romance</t>
  </si>
  <si>
    <t>Ellie K. Wilde</t>
  </si>
  <si>
    <t>https://www.amazon.in/Only-Your-Dreams-Brothers-Romance-ebook/dp/B0CGXQ72L9/ref=zg_bs_g_89265407031_d_sccl_8/000-0000000-0000000?psc=1</t>
  </si>
  <si>
    <t>https://www.amazon.in/Caught-Camera-Dating-Romance-through-ebook/dp/B0CKSJR237/ref=zg_bs_g_89265407031_d_sccl_15/000-0000000-0000000?psc=1</t>
  </si>
  <si>
    <t>In Your Wildest Dreams (Wildcat Hockey Book 4)</t>
  </si>
  <si>
    <t>Rebecca Jenshak</t>
  </si>
  <si>
    <t>https://www.amazon.in/Your-Wildest-Dreams-Wildcat-Hockey-ebook/dp/B0BTZXMQQQ/ref=zg_bs_g_89265407031_d_sccl_16/000-0000000-0000000?psc=1</t>
  </si>
  <si>
    <t>https://www.amazon.in/Seasons-Schemings-Holiday-Hockey-Rom-ebook/dp/B0CN25HCG7/ref=zg_bs_g_89265407031_d_sccl_20/000-0000000-0000000?psc=1</t>
  </si>
  <si>
    <t>Tempt Our Fate: A Small Town Enemies To Lovers Billionaire Romance (Sutten Mountain)</t>
  </si>
  <si>
    <t>Kat Singleton</t>
  </si>
  <si>
    <t>https://www.amazon.in/Tempt-Our-Fate-Billionaire-Mountain-ebook/dp/B0C4R77KKQ/ref=zg_bs_g_89265404031_d_sccl_11/000-0000000-0000000?psc=1</t>
  </si>
  <si>
    <t>Love to Hate You: The perfect opposites-attract, enemies to lovers romantic comedy from Camilla Isley (The One)</t>
  </si>
  <si>
    <t>https://www.amazon.in/Love-Hate-You-opposites-feel-good-ebook/dp/B0C27HBSYS/ref=zg_bs_g_89265404031_d_sccl_27/000-0000000-0000000?psc=1</t>
  </si>
  <si>
    <t>Protecting You: A steamy, single mom cop romance (Chikalu Falls Book 3)</t>
  </si>
  <si>
    <t>Lena Hendrix</t>
  </si>
  <si>
    <t>https://www.amazon.in/Protecting-You-steamy-romance-Chikalu-ebook/dp/B09G9LLLRL/ref=zg_bs_g_89265404031_d_sccl_30/000-0000000-0000000?psc=1</t>
  </si>
  <si>
    <t>Marked At Birth : A Classic Western Adventure (Westward Western Saga)</t>
  </si>
  <si>
    <t>Frank Wheeler</t>
  </si>
  <si>
    <t>https://www.amazon.in/Marked-At-Birth-Adventure-Westward-ebook/dp/B0C3B9DB42/ref=zg_bs_g_89265404031_d_sccl_3/000-0000000-0000000?psc=1</t>
  </si>
  <si>
    <t>Jake Walker: Texas Ranger: Pursuit: The First Novel In The "A Jake Walker Western" Series!</t>
  </si>
  <si>
    <t>D.M. Haggard</t>
  </si>
  <si>
    <t>https://www.amazon.in/Jake-Walker-Ranger-Pursuit-Western-ebook/dp/B082LV9JJ7/ref=zg_bs_g_89265404031_d_sccl_4/000-0000000-0000000?psc=1</t>
  </si>
  <si>
    <t>Stay With Me: A Best Friend's Brother Small Town Romance (Sugarland Creek Book 2)</t>
  </si>
  <si>
    <t>Brooke  Montgomery</t>
  </si>
  <si>
    <t>https://www.amazon.in/Stay-Me-Friends-Brother-Sugarland-ebook/dp/B0CFRMPMM5/ref=zg_bs_g_89265404031_d_sccl_6/000-0000000-0000000?psc=1</t>
  </si>
  <si>
    <t>Tame the Heart: A Small Town Grumpy Sunshine Romance (Runaway Ranch Book 1)</t>
  </si>
  <si>
    <t>Ava Hunter</t>
  </si>
  <si>
    <t>https://www.amazon.in/Tame-Heart-Sunshine-Romance-Runaway-ebook/dp/B0CG4XJ8JC/ref=zg_bs_g_89265404031_d_sccl_7/000-0000000-0000000?psc=1</t>
  </si>
  <si>
    <t>The Rest Of Me: A Small Town Romance</t>
  </si>
  <si>
    <t>Ashley Munoz</t>
  </si>
  <si>
    <t>https://www.amazon.in/Rest-Me-Contemporary-Country-Romance-ebook/dp/B07Z7G5C82/ref=zg_bs_g_89265404031_d_sccl_8/000-0000000-0000000?psc=1</t>
  </si>
  <si>
    <t>Daddy Bear (Montana Daddies Book 1)</t>
  </si>
  <si>
    <t>https://www.amazon.in/Daddy-Bear-Montana-Daddies-Book-ebook/dp/B07TMNVXT9/ref=zg_bs_g_89265404031_d_sccl_10/000-0000000-0000000?psc=1</t>
  </si>
  <si>
    <t>https://www.amazon.in/Irresistible-Single-Romance-Landmark-Mountain-ebook/dp/B0BYH6B83C/ref=zg_bs_g_89265404031_d_sccl_15/000-0000000-0000000?psc=1</t>
  </si>
  <si>
    <t>The Rancher's Plain Jane Wife: A Modern Mail-Order Marriage Romance (Billionaires of Evergreen, Texas)</t>
  </si>
  <si>
    <t>Marian Tee</t>
  </si>
  <si>
    <t>https://www.amazon.in/Ranchers-Plain-Jane-Wife-Billionaires-ebook/dp/B0CV7Y32R7/ref=zg_bs_g_89265404031_d_sccl_19/000-0000000-0000000?psc=1</t>
  </si>
  <si>
    <t>https://www.amazon.in/%E0%AE%89%E0%AE%A3%E0%AF%8D%E0%AE%AE%E0%AF%88%E0%AE%9A%E0%AF%8D-%E0%AE%9A%E0%AF%8A%E0%AE%A9%E0%AF%8D%E0%AE%A9%E0%AE%BE%E0%AE%B2%E0%AF%8D-%E0%AE%A8%E0%AF%87%E0%AE%9A%E0%AE%BF%E0%AE%AA%E0%AF%8D%E0%AE%AA%E0%AE%BE%E0%AE%AF%E0%AE%BE-%E0%AE%A4%E0%AF%8A%E0%AE%95%E0%AF%81%E0%AE%AA%E0%AF%8D%E0%AE%AA%E0%AF%81-Tamil-ebook/dp/B0CR86ZPSP/ref=zg_bs_g_92041938031_d_sccl_9/000-0000000-0000000?psc=1</t>
  </si>
  <si>
    <t>https://www.amazon.in/Match-You-Can-hilarious-will-they-wont-they-ebook/dp/B0C7NR6FRY/ref=zg_bs_g_92041938031_d_sccl_16/000-0000000-0000000?psc=1</t>
  </si>
  <si>
    <t>https://www.amazon.in/Stopover-Miles-High-Club-ebook/dp/B07QNKVR3N/ref=zg_bs_g_92041938031_d_sccl_18/000-0000000-0000000?psc=1</t>
  </si>
  <si>
    <t>Dear Grumpy Boss: A Brother's Best Friend Office Romance (The Harder They Fall)</t>
  </si>
  <si>
    <t>https://www.amazon.in/Dear-Grumpy-Boss-Brothers-Romance-ebook/dp/B0BSP3MNXL/ref=zg_bs_g_92041938031_d_sccl_19/000-0000000-0000000?psc=1</t>
  </si>
  <si>
    <t>An Ugly Love (Once Upon A Time Book 2)</t>
  </si>
  <si>
    <t>https://www.amazon.in/Ugly-Love-Once-Upon-Time-ebook/dp/B0CKH4C4NR/ref=zg_bs_g_92041938031_d_sccl_3/000-0000000-0000000?psc=1</t>
  </si>
  <si>
    <t>என்னை அறியா என்னுயிரே: Ennai Ariyaa Ennuyire (Tamil Edition)</t>
  </si>
  <si>
    <t>https://www.amazon.in/%E0%AE%8E%E0%AE%A9%E0%AF%8D%E0%AE%A9%E0%AF%88-%E0%AE%85%E0%AE%B1%E0%AE%BF%E0%AE%AF%E0%AE%BE-%E0%AE%8E%E0%AE%A9%E0%AF%8D%E0%AE%A9%E0%AF%81%E0%AE%AF%E0%AE%BF%E0%AE%B0%E0%AF%87-Ariyaa-Ennuyire-ebook/dp/B09XSJ9DWP/ref=zg_bs_g_92041938031_d_sccl_14/000-0000000-0000000?psc=1</t>
  </si>
  <si>
    <t>https://www.amazon.in/%E0%AE%A4%E0%AF%80%E0%AE%B0%E0%AE%BE-%E0%AE%A4%E0%AE%BF%E0%AE%B0%E0%AE%B5%E0%AE%BF%E0%AE%AF%E0%AE%AE%E0%AF%87-%E0%AE%9A%E0%AF%81%E0%AE%9F%E0%AE%B0%E0%AF%8A%E0%AE%B3%E0%AE%BF%E0%AE%AF%E0%AF%87-Thiraveyame-Sudaroliye-ebook/dp/B0CQWLJV4L/ref=zg_bs_g_92041938031_d_sccl_19/000-0000000-0000000?psc=1</t>
  </si>
  <si>
    <t>https://www.amazon.in/Romantic-Comedy-hilarious-romantic-bestseller-ebook/dp/B0BQ2NRGX8/ref=zg_bs_g_92041938031_d_sccl_20/000-0000000-0000000?psc=1</t>
  </si>
  <si>
    <t>Oswaal One For All Workbook, Class-4, Mathematics (For Latest Exam)</t>
  </si>
  <si>
    <t>https://www.amazon.in/Oswaal-Workbook-Class-4-Mathematics-Latest/dp/9355954360/ref=zg_bs_g_10998107031_d_sccl_8/000-0000000-0000000?psc=1</t>
  </si>
  <si>
    <t>Oswaal One For All Workbook, Class-1, Mathematics (For Latest Exam)</t>
  </si>
  <si>
    <t>https://www.amazon.in/Oswaal-Workbook-Class-1-Mathematics-Latest/dp/935595378X/ref=zg_bs_g_10998107031_d_sccl_9/000-0000000-0000000?psc=1</t>
  </si>
  <si>
    <t>Oswaal One For All Workbook, Class-1, English (For Latest Exam )</t>
  </si>
  <si>
    <t>https://www.amazon.in/Oswaal-Workbook-Class-1-English-Latest/dp/9355953437/ref=zg_bs_g_10998107031_d_sccl_15/000-0000000-0000000?psc=1</t>
  </si>
  <si>
    <t>Jokta Academy Hp Gk Book ENGLISH</t>
  </si>
  <si>
    <t>Suresh Jokta And Vikash KUmar</t>
  </si>
  <si>
    <t>https://www.amazon.in/Jokta-Academy-Hp-Book-ENGLISH/dp/B07PM798KC/ref=zg_bs_g_10998107031_d_sccl_19/000-0000000-0000000?psc=1</t>
  </si>
  <si>
    <t>Oswaal One For All Workbook, Class-2, Science (For Latest Exam)</t>
  </si>
  <si>
    <t>https://www.amazon.in/Oswaal-Workbook-Class-2-Science-Latest/dp/9355950632/ref=zg_bs_g_10998107031_d_sccl_27/000-0000000-0000000?psc=1</t>
  </si>
  <si>
    <t>Oswaal One For All Workbook, Class-5, Science (For Latest Exam)</t>
  </si>
  <si>
    <t>https://www.amazon.in/Oswaal-Workbook-Class-5-Science-Latest/dp/9355954387/ref=zg_bs_g_10998107031_d_sccl_7/000-0000000-0000000?psc=1</t>
  </si>
  <si>
    <t>Cambridge Primary Science Learner's Book 4 with Digital Access (1 Year)</t>
  </si>
  <si>
    <t>https://www.amazon.in/Cambridge-Primary-Science-Learners-Digital/dp/1108742939/ref=zg_bs_g_10998107031_d_sccl_12/000-0000000-0000000?psc=1</t>
  </si>
  <si>
    <t>Devsatya Paperset For Std 12 Commerce ( Gujarati Medium ) | Board Examination</t>
  </si>
  <si>
    <t>https://www.amazon.in/Devsatya-Paperset-Commerce-Board-Examination/dp/B07VK848K9/ref=zg_bs_g_10998107031_d_sccl_19/000-0000000-0000000?psc=1</t>
  </si>
  <si>
    <t>Oswaal One For All Olympiad Previous Years' Solved Papers, Class-3 Mathematics Book (Useful book for all Olympiads) (For 2023 Exam)</t>
  </si>
  <si>
    <t>https://www.amazon.in/Olympiad-Previous-Solved-Class-3-Mathematics/dp/9354233880/ref=zg_bs_g_4149834031_d_sccl_14/000-0000000-0000000?psc=1</t>
  </si>
  <si>
    <t>Pearson IIT Foundation Chemistry Class 8, for JEE, NTSE, Olympiad| Revised CBSE and NCERT'23|Free access to e-library for Self Preparation - Fifth Edition 2023</t>
  </si>
  <si>
    <t>https://www.amazon.in/Foundation-Chemistry-Curriculum-Guidelines-Preparation/dp/9356069468/ref=zg_bs_g_4149834031_d_sccl_22/000-0000000-0000000?psc=1</t>
  </si>
  <si>
    <t>Oswaal One For All Olympiad Previous Years Solved Papers, Class-2 English Book (Useful book for all Olympiads) (For 2023 Exam)</t>
  </si>
  <si>
    <t>https://www.amazon.in/Olympiad-Previous-Solved-Class-2-English/dp/9354233619/ref=zg_bs_g_4149834031_d_sccl_27/000-0000000-0000000?psc=1</t>
  </si>
  <si>
    <t>MTG Foundation Course Class 10 Physics Book - Your Companion to Crack NTSE-NVS-KVPY-BOARDS-IIT JEE-NEET-NSO Olympiad Exam, Based on Latest Pattern-2023 MTG Editorial Board</t>
  </si>
  <si>
    <t>https://www.amazon.in/Foundation-Course-Class-Physics-NTSE-NVS-KVPY-BOARDS-IIT/dp/9355556578/ref=zg_bs_g_4149834031_d_sccl_29/000-0000000-0000000?psc=1</t>
  </si>
  <si>
    <t>Oswaal One For All Olympiad Previous Years Solved Papers, Class-5 Mathematics Book (Useful book for all Olympiads) (For 2023 Exam)</t>
  </si>
  <si>
    <t>https://www.amazon.in/Olympiad-Previous-Solved-Class-5-Mathematics/dp/9354234356/ref=zg_bs_g_4149834031_d_sccl_1/000-0000000-0000000?psc=1</t>
  </si>
  <si>
    <t>MTG Foundation Course Class 10 Biology Book - Your Companion to Crack NTSE-NVS-KVPY-BOARDS-NEET-NSO Olympiad, Based on Latest Pattern-2023 MTG Editorial Board</t>
  </si>
  <si>
    <t>https://www.amazon.in/Foundation-Course-Class-Biology-NTSE-NVS-KVPY-BOARDS-NEET-NSO/dp/9355556543/ref=zg_bs_g_4149834031_d_sccl_8/000-0000000-0000000?psc=1</t>
  </si>
  <si>
    <t>Oswaal One For All Olympiad Previous Years' Solved Papers, Class-3 English Book (Useful book for all Olympiads) (For 2023 Exam)</t>
  </si>
  <si>
    <t>https://www.amazon.in/Olympiad-Previous-Solved-Class-3-English/dp/9354233961/ref=zg_bs_g_4149834031_d_sccl_13/000-0000000-0000000?psc=1</t>
  </si>
  <si>
    <t>A Textbook of Biotechnology</t>
  </si>
  <si>
    <t>R C Dubey</t>
  </si>
  <si>
    <t>https://www.amazon.in/Textbook-Biotechnology-R-C-Dubey/dp/9355010532/ref=zg_bs_g_4149711031_d_sccl_3/000-0000000-0000000?psc=1</t>
  </si>
  <si>
    <t>ENVIRONMENTAL ISSUES IN INDIA: A READER</t>
  </si>
  <si>
    <t>RANGARAJAN</t>
  </si>
  <si>
    <t>https://www.amazon.in/ENVIRONMENTAL-ISSUES-INDIA-READER-RANGARAJAN/dp/8131708101/ref=zg_bs_g_4149719031_d_sccl_2/000-0000000-0000000?psc=1</t>
  </si>
  <si>
    <t>LIVING IN THE ENVIRONMENT</t>
  </si>
  <si>
    <t>G. Miller</t>
  </si>
  <si>
    <t>https://www.amazon.in/LIVING-ENVIRONMENT-G-Miller/dp/1337094153/ref=zg_bs_g_4149719031_d_sccl_18/000-0000000-0000000?psc=1</t>
  </si>
  <si>
    <t>Vedic Mathematics Made Easy, 2nd Edition</t>
  </si>
  <si>
    <t>Dhaval Bathia</t>
  </si>
  <si>
    <t>https://www.amazon.in/Vedic-Mathematics-Made-Dhaval-Bathia/dp/8179924076/ref=zg_bs_g_4149720031_d_sccl_1/000-0000000-0000000?psc=1</t>
  </si>
  <si>
    <t>SL Loney</t>
  </si>
  <si>
    <t>https://www.amazon.in/PLANE-TRIGONOMETRY-Part-1-SL-Loney/dp/9388127293/ref=zg_bs_g_4149720031_d_sccl_6/000-0000000-0000000?psc=1</t>
  </si>
  <si>
    <t>Secrets of Mental Math</t>
  </si>
  <si>
    <t>Arthur Benjamin</t>
  </si>
  <si>
    <t>https://www.amazon.in/Secrets-Mental-Math-Mathemagicians-Calculation/dp/0307338401/ref=zg_bs_g_4149720031_d_sccl_21/000-0000000-0000000?psc=1</t>
  </si>
  <si>
    <t>Vedic Mathematics: Sixteen Simple Mathematical Formulae From The Vedas</t>
  </si>
  <si>
    <t>Jagadguru Swami Sri Bharati Krishna Tirthaji Maharaja</t>
  </si>
  <si>
    <t>https://www.amazon.in/Vedic-Mathematics-Sixteen-Mathematical-Formulae/dp/8120801644/ref=zg_bs_g_4149720031_d_sccl_23/000-0000000-0000000?psc=1</t>
  </si>
  <si>
    <t>MTG Handbook of Mathematics For JEE, CUET, Boards &amp; Various Competitive Exams (Class 11 &amp; 12) - NCERT Insight | Short and Crisp Notes | Formulae, Facts, Tables, Graphs &amp; Diagrams MTG Editorial Board</t>
  </si>
  <si>
    <t>https://www.amazon.in/Handbook-Mathematics-Boards-Various-Competitive/dp/9355558678/ref=zg_bs_g_4149720031_d_sccl_6/000-0000000-0000000?psc=1</t>
  </si>
  <si>
    <t>Time Trvl in Einstein Universe: The Physical Possibilities of Travel Through Time</t>
  </si>
  <si>
    <t>Gott</t>
  </si>
  <si>
    <t>https://www.amazon.in/Time-Trvl-Einstein-Universe-Gott/dp/0618257357/ref=zg_bs_g_1318205031_d_sccl_6/000-0000000-0000000?psc=1</t>
  </si>
  <si>
    <t>Smarter Not Harder: The Biohacker’s Guide to Getting the Body and Mind You Want</t>
  </si>
  <si>
    <t>Dave Asprey</t>
  </si>
  <si>
    <t>https://www.amazon.in/Smarter-Not-Harder-Biohackers-Getting/dp/0008625921/ref=zg_bs_g_1318206031_d_sccl_17/000-0000000-0000000?psc=1</t>
  </si>
  <si>
    <t>The Tempest: William Shakespeare’s Dark Comic Tale of Betrayal, Forgiveness, Love, Illusion, &amp; Supernatural with hidden themes of Confinement and Freedom</t>
  </si>
  <si>
    <t>https://www.amazon.in/Tempest-Shakespeares-Forgiveness-Supernatural-Confinement/dp/9390893119/ref=zg_bs_g_1318215031_d_sccl_10/000-0000000-0000000?psc=1</t>
  </si>
  <si>
    <t>It Happened in India</t>
  </si>
  <si>
    <t>Kishore Biyani</t>
  </si>
  <si>
    <t>https://www.amazon.in/Happened-India-Kishore-Biyani-ebook/dp/B015A9TG46/ref=zg_bs_g_1318217031_d_sccl_10/000-0000000-0000000?psc=1</t>
  </si>
  <si>
    <t>The Paradox of Choice: Why More is Less</t>
  </si>
  <si>
    <t>Barry Schwartz</t>
  </si>
  <si>
    <t>https://www.amazon.in/Paradox-Choice-Why-More-Less/dp/B07CQZRMN5/ref=zg_bs_g_1318217031_d_sccl_2/000-0000000-0000000?psc=1</t>
  </si>
  <si>
    <t>It Happened In India: The Story of Pantaloons, Big Bazaar, Central and the Great Indian Consumer</t>
  </si>
  <si>
    <t>https://www.amazon.in/Happened-India-Kishore-Biyani/dp/8129111373/ref=zg_bs_g_1318217031_d_sccl_3/000-0000000-0000000?psc=1</t>
  </si>
  <si>
    <t>The Assamese: A Portrait of a Community</t>
  </si>
  <si>
    <t>Sangeeta Barooah Pisharoty</t>
  </si>
  <si>
    <t>https://www.amazon.in/Assamese-Community-Sangeeta-Barooah-Pisharoty/dp/9391047769/ref=zg_bs_g_26437177031_d_sccl_7/000-0000000-0000000?psc=1</t>
  </si>
  <si>
    <t>Introducing Cultural Studies: A Graphic Guide (Graphic Guides)</t>
  </si>
  <si>
    <t>Ziauddin Sardar</t>
  </si>
  <si>
    <t>https://www.amazon.in/Introducing-Cultural-Studies-Graphic-Guide-ebook/dp/B00URQVMAO/ref=zg_bs_g_26437177031_d_sccl_20/000-0000000-0000000?psc=1</t>
  </si>
  <si>
    <t>Intimate Relations: Exploring Indian Sexuality [Paperback] Kakar, Sudhir</t>
  </si>
  <si>
    <t>Sudhir Kakar</t>
  </si>
  <si>
    <t>https://www.amazon.in/Intimate-Relations-Exploring-Indian-Sexuality/dp/0140122664/ref=zg_bs_g_26437177031_d_sccl_22/000-0000000-0000000?psc=1</t>
  </si>
  <si>
    <t>The Life of Hiuen-Tsiang</t>
  </si>
  <si>
    <t>Samuel Beal</t>
  </si>
  <si>
    <t>https://www.amazon.in/Life-Hiuen-Tsiang-Samuel-Beal/dp/8129120313/ref=zg_bs_g_26437177031_d_sccl_3/000-0000000-0000000?psc=1</t>
  </si>
  <si>
    <t>Stay True: A Memoir</t>
  </si>
  <si>
    <t>Hua Hsu</t>
  </si>
  <si>
    <t>https://www.amazon.in/Stay-True-Memoir-Hua-Hsu/dp/0385547773/ref=zg_bs_g_26437177031_d_sccl_9/000-0000000-0000000?psc=1</t>
  </si>
  <si>
    <t>https://www.amazon.in/Life-Hiuen-Tsiang-Samuel-Beal-ebook/dp/B01ETFVI48/ref=zg_bs_g_26437177031_d_sccl_14/000-0000000-0000000?psc=1</t>
  </si>
  <si>
    <t>10 सूत्र बच्चों की परवरिश के / 10 Sootr Bachchon Kee Paravarish Ke by Acharya Prashant</t>
  </si>
  <si>
    <t>https://www.amazon.in/%E0%A4%AC%E0%A4%9A%E0%A5%8D%E0%A4%9A%E0%A5%8B%E0%A4%82-Bachchon-Paravarish-Acharya-Prashant/dp/9395257547/ref=zg_bs_g_1318221031_d_sccl_6/000-0000000-0000000?psc=1</t>
  </si>
  <si>
    <t>Confucius "कन्फ्यूशियस" China's Great Philospher | Book in Hindi</t>
  </si>
  <si>
    <t>Manisha Mathur</t>
  </si>
  <si>
    <t>https://www.amazon.in/Confucius-Manisha-Mathur/dp/9351868168/ref=zg_bs_g_1318221031_d_sccl_2/000-0000000-0000000?psc=1</t>
  </si>
  <si>
    <t>Confucius</t>
  </si>
  <si>
    <t>https://www.amazon.in/Confucius-Manisha-Mathur/dp/9382901337/ref=zg_bs_g_1318221031_d_sccl_4/000-0000000-0000000?psc=1</t>
  </si>
  <si>
    <t>Republic of Hindutva: How the Sangh Is R: How the Sangh Is Reshaping Indian Democracy | Penguin Books on Indian Politics &amp; History | Non-fiction</t>
  </si>
  <si>
    <t>Badri Narayan</t>
  </si>
  <si>
    <t>https://www.amazon.in/Republic-Hindutva-Reshaping-Indian-Democracy/dp/0670094048/ref=zg_bs_g_1318221031_d_sccl_20/000-0000000-0000000?psc=1</t>
  </si>
  <si>
    <t>https://www.amazon.in/Coming-Wave-Technology-Twenty-First-Centurys/dp/1847927491/ref=zg_bs_g_1318222031_d_sccl_4/000-0000000-0000000?psc=1</t>
  </si>
  <si>
    <t>Introducing Marx: A Graphic Guide (Graphic Guides)</t>
  </si>
  <si>
    <t>Rius Rius</t>
  </si>
  <si>
    <t>https://www.amazon.in/Introducing-Marx-Graphic-Guide-ebook/dp/B0105VXJTC/ref=zg_bs_g_1318222031_d_sccl_20/000-0000000-0000000?psc=1</t>
  </si>
  <si>
    <t>Way of the Runner, The</t>
  </si>
  <si>
    <t>https://www.amazon.in/Way-Runner-journey-obsessive-Japanese/dp/057130317X/ref=zg_bs_g_1318225031_d_sccl_11/000-0000000-0000000?psc=1</t>
  </si>
  <si>
    <t>Dead Mountain: The Untold True Story of the Dyatlov Pass Incident: 25 Makeup Looks for Day, Night, and Everything In Between!</t>
  </si>
  <si>
    <t>Donnie Eichar</t>
  </si>
  <si>
    <t>https://www.amazon.in/Dead-Mountain-Dyatlov-Incident-Everything/dp/1452140030/ref=zg_bs_g_1318225031_d_sccl_12/000-0000000-0000000?psc=1</t>
  </si>
  <si>
    <t>Walking in Clouds: A Journey to Mount Kailash and Lake Manasarovar</t>
  </si>
  <si>
    <t>Kavitha Yaga Buggana</t>
  </si>
  <si>
    <t>https://www.amazon.in/Walking-Clouds-Journey-Kailash-Manasarovar/dp/9353024781/ref=zg_bs_g_1318225031_d_sccl_27/000-0000000-0000000?psc=1</t>
  </si>
  <si>
    <t>Becoming a Mountain: Himalayan Journeys in Search of the Sacred and the Sublime</t>
  </si>
  <si>
    <t>https://www.amazon.in/Becoming-Mountain-Stephen-Alter-ebook/dp/B00SMDT4VI/ref=zg_bs_g_1318225031_d_sccl_30/000-0000000-0000000?psc=1</t>
  </si>
  <si>
    <t>The Sky Below: A True Story of Summits, Space, and Speed</t>
  </si>
  <si>
    <t>Scott Parazynski</t>
  </si>
  <si>
    <t>https://www.amazon.in/Sky-Below-Summits-Kindle-Motion-ebook/dp/B01AB4A41O/ref=zg_bs_g_1318225031_d_sccl_9/000-0000000-0000000?psc=1</t>
  </si>
  <si>
    <t>https://www.amazon.in/Way-Runner-journey-obsessive-Japanese/dp/057130317X/ref=zg_bs_g_1318259031_d_sccl_9/000-0000000-0000000?psc=1</t>
  </si>
  <si>
    <t>100, 200 - Practical Applications in Strength and Conditioning</t>
  </si>
  <si>
    <t>Basu  Shanker</t>
  </si>
  <si>
    <t>https://www.amazon.in/100-200-Practical-Applications-Conditioning-ebook/dp/B09G2VXG9H/ref=zg_bs_g_1318259031_d_sccl_15/000-0000000-0000000?psc=1</t>
  </si>
  <si>
    <t>ART OF WRIST SPIN BOWLING</t>
  </si>
  <si>
    <t>Peter Philpott</t>
  </si>
  <si>
    <t>https://www.amazon.in/WRIST-SPIN-BOWLING-Peter-Philpott/dp/1861260636/ref=zg_bs_g_1318238031_d_sccl_2/000-0000000-0000000?psc=1</t>
  </si>
  <si>
    <t>Spell-binding Spells : Cricket’s most magnificent bowling spells</t>
  </si>
  <si>
    <t>Anindya Dutta</t>
  </si>
  <si>
    <t>https://www.amazon.in/Spell-Binding-Spells-Crickets-Magnificent-Bowling/dp/1947988840/ref=zg_bs_g_1318238031_d_sccl_16/000-0000000-0000000?psc=1</t>
  </si>
  <si>
    <t>https://www.amazon.in/Spell-binding-Spells-Crickets-magnificent-bowling-ebook/dp/B0771JHL51/ref=zg_bs_g_1318238031_d_sccl_23/000-0000000-0000000?psc=1</t>
  </si>
  <si>
    <t>RG shintaisou wagakowoyuushuunasennshunisodateru asitakaratukaeru mamanotameno sapo-tohouhou: RG Ballet kangaeruchikara yaruki maemukinakokorowo hagukumu 5tunostep (Japanese Edition)</t>
  </si>
  <si>
    <t>Miyahata Michiko</t>
  </si>
  <si>
    <t>https://www.amazon.in/shintaisou-wagakowoyuushuunasennshunisodateru-asitakaratukaeru-mamanotameno-sapo-tohouhou-ebook/dp/B0CCMC1S4B/ref=zg_bs_g_1318238031_d_sccl_17/000-0000000-0000000?psc=1</t>
  </si>
  <si>
    <t>Rippling Abs: Fired Up Body Series - Vol 7: Fired Up Body</t>
  </si>
  <si>
    <t>Paul Martin</t>
  </si>
  <si>
    <t>https://www.amazon.in/Rippling-Abs-Fired-Body-Vol-ebook/dp/B01AHBW6TE/ref=zg_bs_g_1318239031_d_sccl_1/000-0000000-0000000?psc=1</t>
  </si>
  <si>
    <t>https://www.amazon.in/shintaisou-wagakowoyuushuunasennshunisodateru-asitakaratukaeru-mamanotameno-sapo-tohouhou-ebook/dp/B0CCMC1S4B/ref=zg_bs_g_1318239031_d_sccl_13/000-0000000-0000000?psc=1</t>
  </si>
  <si>
    <t>The Samurai Series: The Book of Five Rings Hagakure: The Way of the Samurai The Art of War &amp; Bushido: The Soul of Japan</t>
  </si>
  <si>
    <t>https://www.amazon.in/Samurai-Rings-Hagakure-Bushido-Japan/dp/9395741996/ref=zg_bs_g_1318240031_d_sccl_15/000-0000000-0000000?psc=1</t>
  </si>
  <si>
    <t>Wing Chun Martial Arts Principles &amp; Techniques</t>
  </si>
  <si>
    <t>Yip Chun</t>
  </si>
  <si>
    <t>https://www.amazon.in/Wing-Chun-Martial-Principles-Techniques-ebook/dp/B07CKLVRH8/ref=zg_bs_g_1318240031_d_sccl_16/000-0000000-0000000?psc=1</t>
  </si>
  <si>
    <t>Martial Arts Champion Bruce Lee</t>
  </si>
  <si>
    <t>https://www.amazon.in/Martial-Arts-Champion-Bruce-Lee/dp/9390378842/ref=zg_bs_g_1318240031_d_sccl_22/000-0000000-0000000?psc=1</t>
  </si>
  <si>
    <t>The Art Of War</t>
  </si>
  <si>
    <t>https://www.amazon.in/Art-War-Sun-Tzu-ebook/dp/B0CSGBX3B9/ref=zg_bs_g_1318240031_d_sccl_5/000-0000000-0000000?psc=1</t>
  </si>
  <si>
    <t>https://www.amazon.in/COACHING-BEYOND-Days-Indian-Cricket/dp/9355208847/ref=zg_bs_g_1318245031_d_sccl_7/000-0000000-0000000?psc=1</t>
  </si>
  <si>
    <t>Sultan : A Memoir</t>
  </si>
  <si>
    <t>Wasim Akram</t>
  </si>
  <si>
    <t>https://www.amazon.in/Sultan-Memoir-Wasim-Akram/dp/9356294623/ref=zg_bs_g_1318245031_d_sccl_9/000-0000000-0000000?psc=1</t>
  </si>
  <si>
    <t>Cricket Quiz Book: Facts, Trivia and Anecdotes from the Game</t>
  </si>
  <si>
    <t>Kalyan B. Bhattacharyya</t>
  </si>
  <si>
    <t>https://www.amazon.in/Cricket-Quiz-Book-Trivia-Anecdotes/dp/8129151731/ref=zg_bs_g_1318245031_d_sccl_10/000-0000000-0000000?psc=1</t>
  </si>
  <si>
    <t>THE NINE WAVES (HB)</t>
  </si>
  <si>
    <t>Mihir Bose</t>
  </si>
  <si>
    <t>https://www.amazon.in/NINE-WAVES-HB-Mihir-Bose/dp/9388292626/ref=zg_bs_g_1318245031_d_sccl_18/000-0000000-0000000?psc=1</t>
  </si>
  <si>
    <t>Sultan: A Memoir</t>
  </si>
  <si>
    <t>https://www.amazon.in/Audible-Sultan-A-Memoir/dp/B0BWX29JFH/ref=zg_bs_g_1318245031_d_sccl_19/000-0000000-0000000?psc=1</t>
  </si>
  <si>
    <t>An Island's Eleven : MCC/Cricket Society and Wisden Book Of The Year (2023)</t>
  </si>
  <si>
    <t>Nicholas Brookes</t>
  </si>
  <si>
    <t>https://www.amazon.in/Islands-Eleven-Story-Lankan-Cricket/dp/0670094501/ref=zg_bs_g_1318245031_d_sccl_23/000-0000000-0000000?psc=1</t>
  </si>
  <si>
    <t>The Wood Life: WINNER OF THE 2023 SPORTS BOOK AWARDS SPORTS ENTERTAINMENT BOOK OF THE YEAR</t>
  </si>
  <si>
    <t>Mark Wood</t>
  </si>
  <si>
    <t>https://www.amazon.in/Wood-Life-How-Surviving-Everything/dp/1838955828/ref=zg_bs_g_1318245031_d_sccl_5/000-0000000-0000000?psc=1</t>
  </si>
  <si>
    <t>DEMOCRACYâ€™S XI</t>
  </si>
  <si>
    <t>Rajdeep Sardesai</t>
  </si>
  <si>
    <t>https://www.amazon.in/Democracys-XI-Great-Indian-Cricket/dp/9353450209/ref=zg_bs_g_1318245031_d_sccl_15/000-0000000-0000000?psc=1</t>
  </si>
  <si>
    <t>Bicycling Magazine's Training Techniques for Cyclists: Greater Power, Faster Speed, Longer Endurance, Better Skills</t>
  </si>
  <si>
    <t>Ben Hewitt</t>
  </si>
  <si>
    <t>https://www.amazon.in/Bicycling-Magazines-Training-Techniques-Cyclists/dp/1594860521/ref=zg_bs_g_1318246031_d_sccl_21/000-0000000-0000000?psc=1</t>
  </si>
  <si>
    <t>The Take-Off : And Other True Stories by Indian Cyclists</t>
  </si>
  <si>
    <t>Cyclop</t>
  </si>
  <si>
    <t>https://www.amazon.in/Take-Off-Other-Stories-Indian-Cyclists/dp/1648508952/ref=zg_bs_g_1318246031_d_sccl_29/000-0000000-0000000?psc=1</t>
  </si>
  <si>
    <t>Higher Calling: Road Cycling’s Obsession with the Mountains</t>
  </si>
  <si>
    <t>Max Leonard</t>
  </si>
  <si>
    <t>https://www.amazon.in/Higher-Calling-Cyclings-Obsession-Mountains/dp/022410036X/ref=zg_bs_g_1318246031_d_sccl_1/000-0000000-0000000?psc=1</t>
  </si>
  <si>
    <t>The Tale of the Horse: A History of India on Horseback</t>
  </si>
  <si>
    <t>Yashaswini Chandra</t>
  </si>
  <si>
    <t>https://www.amazon.in/Tale-Horse-History-India-Horseback/dp/9389109914/ref=zg_bs_g_1318247031_d_sccl_1/000-0000000-0000000?psc=1</t>
  </si>
  <si>
    <t>https://www.amazon.in/Tale-Horse-History-India-Horseback/dp/9390742307/ref=zg_bs_g_1318247031_d_sccl_5/000-0000000-0000000?psc=1</t>
  </si>
  <si>
    <t>The All-Around Horse and Rider</t>
  </si>
  <si>
    <t>Donna Snyder-Smith</t>
  </si>
  <si>
    <t>https://www.amazon.in/All-Around-Horse-Rider-Donna-Snyder-Smith-ebook/dp/B00DNL10C0/ref=zg_bs_g_1318247031_d_sccl_11/000-0000000-0000000?psc=1</t>
  </si>
  <si>
    <t>Let Me Love You: Second Chance -Steamy Romance (Book 2 in The Racing Hearts Series)</t>
  </si>
  <si>
    <t>Kristin Lee</t>
  </si>
  <si>
    <t>https://www.amazon.in/Let-Me-Love-You-Steamy-ebook/dp/B09HPB4ND5/ref=zg_bs_g_1318247031_d_sccl_18/000-0000000-0000000?psc=1</t>
  </si>
  <si>
    <t>No Beast So Fierce: The Champawat Tiger and Her Hunter, the First Tiger Conservationist</t>
  </si>
  <si>
    <t>Dane Huckelbridge</t>
  </si>
  <si>
    <t>https://www.amazon.in/No-Beast-Fierce-Champawat-Conservationist/dp/0008331766/ref=zg_bs_g_1318253031_d_sccl_14/000-0000000-0000000?psc=1</t>
  </si>
  <si>
    <t>https://www.amazon.in/No-Beast-Fierce-Champawat-Conservationist/dp/0008331723/ref=zg_bs_g_1318253031_d_sccl_25/000-0000000-0000000?psc=1</t>
  </si>
  <si>
    <t>Just Tigers: The Very Best of Jim Corbett</t>
  </si>
  <si>
    <t>https://www.amazon.in/Just-Tigers-Very-Best-Corbett-ebook/dp/B07F2CLLTY/ref=zg_bs_g_1318253031_d_sccl_3/000-0000000-0000000?psc=1</t>
  </si>
  <si>
    <t>https://www.amazon.in/shintaisou-wagakowoyuushuunasennshunisodateru-asitakaratukaeru-mamanotameno-sapo-tohouhou-ebook/dp/B0CCMC1S4B/ref=zg_bs_g_1318262031_d_sccl_15/000-0000000-0000000?psc=1</t>
  </si>
  <si>
    <t>RUNNING</t>
  </si>
  <si>
    <t>https://www.amazon.in/Running-Autobiography-Ronnie-OSullivan/dp/1409147398/ref=zg_bs_g_1318270031_d_sccl_25/000-0000000-0000000?psc=1</t>
  </si>
  <si>
    <t>Complete Book of Snooker Shots</t>
  </si>
  <si>
    <t>David Horrix</t>
  </si>
  <si>
    <t>https://www.amazon.in/Complete-Snooker-Shots-David-Horrix-ebook/dp/B0751Z7FPR/ref=zg_bs_g_1318270031_d_sccl_30/000-0000000-0000000?psc=1</t>
  </si>
  <si>
    <t>Running: The Autobiography</t>
  </si>
  <si>
    <t>https://www.amazon.in/Running-The-Autobiography/dp/B07CTBN9Z4/ref=zg_bs_g_1318270031_d_sccl_3/000-0000000-0000000?psc=1</t>
  </si>
  <si>
    <t>The Complete Book of Snooker Shots</t>
  </si>
  <si>
    <t>https://www.amazon.in/Complete-Book-Snooker-Shots/dp/1785003577/ref=zg_bs_g_1318270031_d_sccl_4/000-0000000-0000000?psc=1</t>
  </si>
  <si>
    <t>https://www.amazon.in/Running-Autobiography-Ronnie-OSullivan-ebook/dp/B00E5D5SG4/ref=zg_bs_g_1318270031_d_sccl_9/000-0000000-0000000?psc=1</t>
  </si>
  <si>
    <t>Very Unlikely (Ballsy Boys Book 4)</t>
  </si>
  <si>
    <t>https://www.amazon.in/Very-Unlikely-Ballsy-Boys-Book-ebook/dp/B08T4TD6P1/ref=zg_bs_g_1318274031_d_sccl_25/000-0000000-0000000?psc=1</t>
  </si>
  <si>
    <t>https://www.amazon.in/shintaisou-wagakowoyuushuunasennshunisodateru-asitakaratukaeru-mamanotameno-sapo-tohouhou-ebook/dp/B0CCMC1S4B/ref=zg_bs_g_1318274031_d_sccl_14/000-0000000-0000000?psc=1</t>
  </si>
  <si>
    <t>Thierry Henry: Lonely at the Top</t>
  </si>
  <si>
    <t>https://www.amazon.in/Thierry-Henry-Lonely-at-Top/dp/1447236831/ref=zg_bs_g_1318275031_d_sccl_15/000-0000000-0000000?psc=1</t>
  </si>
  <si>
    <t>Expected Goals: The Story Of How Data Conquered Football And: The story of how data conquered football and changed the game forever</t>
  </si>
  <si>
    <t>Rory Smith</t>
  </si>
  <si>
    <t>https://www.amazon.in/Expected-Goals-conquered-football-changed/dp/0008484074/ref=zg_bs_g_1318275031_d_sccl_26/000-0000000-0000000?psc=1</t>
  </si>
  <si>
    <t>What Would Jurgen Klopp Do?: Life Lessons from a Champion</t>
  </si>
  <si>
    <t>Tom Victor</t>
  </si>
  <si>
    <t>https://www.amazon.in/What-Would-Jurgen-Klopp-Do-ebook/dp/B08164P1FR/ref=zg_bs_g_1318275031_d_sccl_29/000-0000000-0000000?psc=1</t>
  </si>
  <si>
    <t>Soccernomics (2022 World Cup Edition): Why France and Germany Win, Why England Is Starting to and Why The Rest of the World Loses</t>
  </si>
  <si>
    <t>Simon Kuper</t>
  </si>
  <si>
    <t>https://www.amazon.in/Soccernomics-France-Germany-England-Starting/dp/0008559627/ref=zg_bs_g_1318275031_d_sccl_7/000-0000000-0000000?psc=1</t>
  </si>
  <si>
    <t>Pitchside</t>
  </si>
  <si>
    <t>Amrit Mathur</t>
  </si>
  <si>
    <t>https://www.amazon.in/Pitchside-Amrit-Mathur/dp/9357765573/ref=zg_bs_g_1318275031_d_sccl_12/000-0000000-0000000?psc=1</t>
  </si>
  <si>
    <t>The 4-Hour Body: An Uncommon Guide to Rapid Fat-loss, Incredible Sex and Becoming Superhuman</t>
  </si>
  <si>
    <t>Timothy Ferriss</t>
  </si>
  <si>
    <t>https://www.amazon.in/4-Hour-Body-Uncommon-Incredible-Superhuman-ebook/dp/B004M8S3Y6/ref=zg_bs_g_1318279031_d_sccl_19/000-0000000-0000000?psc=1</t>
  </si>
  <si>
    <t>4-Hour Body, The</t>
  </si>
  <si>
    <t>https://www.amazon.in/4-Hour-Body-Uncommon-Incredible-Superhuman/dp/0091939526/ref=zg_bs_g_1318279031_d_sccl_14/000-0000000-0000000?psc=1</t>
  </si>
  <si>
    <t>https://www.amazon.in/Wing-Chun-Martial-Principles-Techniques-ebook/dp/B07CKLVRH8/ref=zg_bs_g_1318279031_d_sccl_18/000-0000000-0000000?psc=1</t>
  </si>
  <si>
    <t>Swim Ultra-Efficient Freestyle!: The 'Fishlike' Techniques From Total Immersion</t>
  </si>
  <si>
    <t>Terry Laughlin</t>
  </si>
  <si>
    <t>https://www.amazon.in/Swim-Ultra-Efficient-Freestyle-Techniques-Immersion-ebook/dp/B00THF96H2/ref=zg_bs_g_1318280031_d_sccl_11/000-0000000-0000000?psc=1</t>
  </si>
  <si>
    <t>https://www.amazon.in/Mother-Pucker-Single-hockey-romance-ebook/dp/B0CHBQB7DB/ref=zg_bs_g_1318289031_d_sccl_1/000-0000000-0000000?psc=1</t>
  </si>
  <si>
    <t>Cocky Score: A Fake Relationship Hockey Romance (The Hawkeyes Hockey Series Book 1)</t>
  </si>
  <si>
    <t>https://www.amazon.in/Cocky-Score-Relationship-Romance-Hawkeyes-ebook/dp/B0C9WX1YWJ/ref=zg_bs_g_1318289031_d_sccl_5/000-0000000-0000000?psc=1</t>
  </si>
  <si>
    <t>Meet Your Match: An Enemies-to-Lovers Hockey Romance (Kings of the Ice)</t>
  </si>
  <si>
    <t>https://www.amazon.in/Meet-Your-Match-Kings-Ice-ebook/dp/B0BV12V49K/ref=zg_bs_g_1318289031_d_sccl_6/000-0000000-0000000?psc=1</t>
  </si>
  <si>
    <t>Bourbon Breakaway: A Small Town, Brother's Best Friend Romance (Starlight Canyon Book 3)</t>
  </si>
  <si>
    <t>Sienna Judd</t>
  </si>
  <si>
    <t>https://www.amazon.in/Bourbon-Breakaway-Brothers-Romance-Starlight-ebook/dp/B0CJJRR1BM/ref=zg_bs_g_1318289031_d_sccl_22/000-0000000-0000000?psc=1</t>
  </si>
  <si>
    <t>Pucking My Bad Boy Boss: An Enemies to Lovers Fake Relationship Romance (Pucking Hot Hockey Billionaires)</t>
  </si>
  <si>
    <t>Livvy Stone</t>
  </si>
  <si>
    <t>https://www.amazon.in/Pucking-Bad-Boy-Boss-Relationship-ebook/dp/B0CKNW5QY5/ref=zg_bs_g_1318289031_d_sccl_5/000-0000000-0000000?psc=1</t>
  </si>
  <si>
    <t>Evading the Enforcer (Charleston Coyotes Hockey Book 5)</t>
  </si>
  <si>
    <t>Jacob Chance</t>
  </si>
  <si>
    <t>https://www.amazon.in/Evading-Enforcer-Charleston-Coyotes-Hockey-ebook/dp/B0CV6YDGXC/ref=zg_bs_g_1318289031_d_sccl_16/000-0000000-0000000?psc=1</t>
  </si>
  <si>
    <t>Nodus Tollens: A Sad Hockey Romance (Nodus Tollens Duet Book 1)</t>
  </si>
  <si>
    <t>Remi  Rose</t>
  </si>
  <si>
    <t>https://www.amazon.in/Nodus-Tollens-Hockey-Romance-Duet-ebook/dp/B0CKCJPMNH/ref=zg_bs_g_1318289031_d_sccl_19/000-0000000-0000000?psc=1</t>
  </si>
  <si>
    <t>ALMOST ADULTING PB: All You Need to Know to Get it Together (Sort Of)</t>
  </si>
  <si>
    <t>Arden Rose</t>
  </si>
  <si>
    <t>https://www.amazon.in/Almost-Adulting-Need-Know-Together/dp/0062574116/ref=zg_bs_g_67803441031_d_sccl_8/000-0000000-0000000?psc=1</t>
  </si>
  <si>
    <t>Penguin Readers Level 3: Elon Musk (ELT Graded Reader)</t>
  </si>
  <si>
    <t>https://www.amazon.in/Penguin-Readers-Level-Graded-Reader/dp/0241430909/ref=zg_bs_g_67803441031_d_sccl_15/000-0000000-0000000?psc=1</t>
  </si>
  <si>
    <t>THE PRISONER OF ZENDA</t>
  </si>
  <si>
    <t>Anthony Hope</t>
  </si>
  <si>
    <t>https://www.amazon.in/PRISONER-ZENDA-Anthony-Hope/dp/140950459X/ref=zg_bs_g_67803441031_d_sccl_25/000-0000000-0000000?psc=1</t>
  </si>
  <si>
    <t>Charles and Emma: The Darwins' Leap of Faith</t>
  </si>
  <si>
    <t>Deborah Heiligman</t>
  </si>
  <si>
    <t>https://www.amazon.in/Charles-Emma-Darwins-Leap-Faith/dp/0312661045/ref=zg_bs_g_67803441031_d_sccl_20/000-0000000-0000000?psc=1</t>
  </si>
  <si>
    <t>All In One Class 10th Social Science for CBSE Exam 2024</t>
  </si>
  <si>
    <t xml:space="preserve">Farah Sultan Aditya Raj </t>
  </si>
  <si>
    <t>https://www.amazon.in/Class-10th-Social-Science-Exam-2024/dp/9350106000/ref=zg_bs_g_67803444031_d_sccl_3/000-0000000-0000000?psc=1</t>
  </si>
  <si>
    <t>https://www.amazon.in/Science-Textbook-Class-10-1064/dp/8174506365/ref=zg_bs_g_67803444031_d_sccl_5/000-0000000-0000000?psc=1</t>
  </si>
  <si>
    <t>https://www.amazon.in/Arihant-English-Language-Literature-Exam-2024/dp/9350106019/ref=zg_bs_g_67803444031_d_sccl_7/000-0000000-0000000?psc=1</t>
  </si>
  <si>
    <t>Oswaal CBSE Chapterwise Solved Papers 2023-2024 Physics Class 12th (For 2024 Board Exams)</t>
  </si>
  <si>
    <t>https://www.amazon.in/Oswaal-Chapterwise-Solved-2023-2014-Physics/dp/9356349460/ref=zg_bs_g_67803444031_d_sccl_13/000-0000000-0000000?psc=1</t>
  </si>
  <si>
    <t>https://www.amazon.in/Mathematics-Textbook-Class-10-1062/dp/8174506349/ref=zg_bs_g_67803444031_d_sccl_15/000-0000000-0000000?psc=1</t>
  </si>
  <si>
    <t>https://www.amazon.in/NCERT-Notes-India-Geography-Competitive/dp/9326191141/ref=zg_bs_g_67803444031_d_sccl_16/000-0000000-0000000?psc=1</t>
  </si>
  <si>
    <t>Oswaal CBSE Sample Question Papers Class 10 English Language &amp; Literature Book (For 2024 Exam)</t>
  </si>
  <si>
    <t>https://www.amazon.in/Oswaal-Question-English-Language-Literature/dp/9357283889/ref=zg_bs_g_67803444031_d_sccl_17/000-0000000-0000000?psc=1</t>
  </si>
  <si>
    <t>Oswaal CBSE Sample Question Papers Class 12 Economics Book (For Board Exams 2024) | 2023-24</t>
  </si>
  <si>
    <t>https://www.amazon.in/Oswaal-Sample-Question-Economics-2023-24/dp/9357284443/ref=zg_bs_g_67803444031_d_sccl_19/000-0000000-0000000?psc=1</t>
  </si>
  <si>
    <t>https://www.amazon.in/Worlds-Greatest-Leaders-Inspirational-Personalities/dp/9388369041/ref=zg_bs_g_67803444031_d_sccl_21/000-0000000-0000000?psc=1</t>
  </si>
  <si>
    <t>https://www.amazon.in/NCERT-Notes-Indian-Economy-Competitive/dp/9326191117/ref=zg_bs_g_67803444031_d_sccl_30/000-0000000-0000000?psc=1</t>
  </si>
  <si>
    <t>https://www.amazon.in/NCERT-Indian-Polity-Governance-Competitive/dp/9326191125/ref=zg_bs_g_67803444031_d_sccl_1/000-0000000-0000000?psc=1</t>
  </si>
  <si>
    <t>https://www.amazon.in/Sparsh-Bhag-Secondary-Language-Dwitya/dp/8174506470/ref=zg_bs_g_67803444031_d_sccl_4/000-0000000-0000000?psc=1</t>
  </si>
  <si>
    <t>Sanchayan Part - 2 Supplementary Hindi (Second Language) Textbook for Class - 10 - 1058</t>
  </si>
  <si>
    <t>https://www.amazon.in/Sanchayan-Part-Supplementary-Language-Textbook/dp/8174506659/ref=zg_bs_g_67803444031_d_sccl_6/000-0000000-0000000?psc=1</t>
  </si>
  <si>
    <t>NCERT Footprints Without Feet - Supplementary Reader And First Flight English Textbook for Class - 10 ( Set of 2 Books )</t>
  </si>
  <si>
    <t>https://www.amazon.in/Vistas-Supplementary-reader-english-class/dp/B076F9PBP9/ref=zg_bs_g_67803444031_d_sccl_11/000-0000000-0000000?psc=1</t>
  </si>
  <si>
    <t>Golden Hindi: Based on NEW NCERT Sparsh and Sanchayan for Class- 10 (Course - B)(For CBSE 2024 Board Exams, includes Objective Type Question Bank)</t>
  </si>
  <si>
    <t>Chandra Soumya</t>
  </si>
  <si>
    <t>https://www.amazon.in/Golden-Hindi-Sample-Papers-Difference/dp/8122421121/ref=zg_bs_g_67803444031_d_sccl_13/000-0000000-0000000?psc=1</t>
  </si>
  <si>
    <t>Complete Classnotes Arithmetic (Bilingual) |Gagan Pratap Sir | Champion Publication |</t>
  </si>
  <si>
    <t>Gagan Pratap Sir</t>
  </si>
  <si>
    <t>https://www.amazon.in/Complete-Classnotes-Arithmetic-Bilingual-Publication/dp/B09BPBMF9J/ref=zg_bs_g_67803444031_d_sccl_15/000-0000000-0000000?psc=1</t>
  </si>
  <si>
    <t>All In One Class 10th Hindi B for CBSE Exam 2024</t>
  </si>
  <si>
    <t xml:space="preserve">Vinod Kumar Tiwari Dr. Manju Tiwari </t>
  </si>
  <si>
    <t>https://www.amazon.in/Arihant-Class-10th-Hindi-Exam-2024/dp/9350106035/ref=zg_bs_g_67803444031_d_sccl_17/000-0000000-0000000?psc=1</t>
  </si>
  <si>
    <t>An Introduction To Indian Art Part 1 : Textbook In Fine Arts For Class 11 - 11144</t>
  </si>
  <si>
    <t>https://www.amazon.in/Introduction-Indian-Art-Part-Textbook/dp/9350071878/ref=zg_bs_g_67803444031_d_sccl_18/000-0000000-0000000?psc=1</t>
  </si>
  <si>
    <t>Five Survive: AN INSTANT NUMBER 1 NYT BESTSELLER AND SUNDAY TIMES BESTSELLER! An explosive new crime thriller for summer from the award-winning author of A Good Girls Guide to Murder.</t>
  </si>
  <si>
    <t>https://www.amazon.in/Five-Survive-BESTSELLER-explosive-award-winning/dp/0008507236/ref=zg_bs_g_67803450031_d_sccl_5/000-0000000-0000000?psc=1</t>
  </si>
  <si>
    <t>https://www.amazon.in/Confucius-Manisha-Mathur/dp/9351868168/ref=zg_bs_g_67803450031_d_sccl_9/000-0000000-0000000?psc=1</t>
  </si>
  <si>
    <t>Five Survive: AN INSTANT NUMBER 1 NYT BESTSELLER AND SUNDAY TIMES BESTSELLER! An explosive crime thriller from the award-winning author of A Good Girls Guide to Murder.</t>
  </si>
  <si>
    <t>https://www.amazon.in/Five-Survive-BESTSELLER-explosive-award-winning/dp/0755504402/ref=zg_bs_g_67803450031_d_sccl_19/000-0000000-0000000?psc=1</t>
  </si>
  <si>
    <t>Time Travels: Unraveling 500 Engrossing Historical Facts in One Captivating Book for Kids</t>
  </si>
  <si>
    <t>https://www.amazon.in/Time-Travels-Unraveling-Engrossing-Captivating/dp/8131942082/ref=zg_bs_g_67803450031_d_sccl_23/000-0000000-0000000?psc=1</t>
  </si>
  <si>
    <t>Win Lose Kill Die</t>
  </si>
  <si>
    <t>Cynthia Murphy</t>
  </si>
  <si>
    <t>https://www.amazon.in/Win-Lose-Kill-Cynthia-Murphy/dp/0702304948/ref=zg_bs_g_67803450031_d_sccl_26/000-0000000-0000000?psc=1</t>
  </si>
  <si>
    <t>https://www.amazon.in/Sudoku-Brain-Killer-Booster-Puzzles/dp/9354403514/ref=zg_bs_g_67803442031_d_sccl_4/000-0000000-0000000?psc=1</t>
  </si>
  <si>
    <t>https://www.amazon.in/Sudoku-Brain-Medium-Booster-Puzzles/dp/9354403352/ref=zg_bs_g_67803442031_d_sccl_5/000-0000000-0000000?psc=1</t>
  </si>
  <si>
    <t>MAZES FOR BRIGHT SPARKS</t>
  </si>
  <si>
    <t>https://www.amazon.in/MAZES-BRIGHT-SPARKS-Gareth-Bradley/dp/1780556616/ref=zg_bs_g_67803442031_d_sccl_7/000-0000000-0000000?psc=1</t>
  </si>
  <si>
    <t>We Were Liars</t>
  </si>
  <si>
    <t>Emily Lockhart</t>
  </si>
  <si>
    <t>https://www.amazon.in/We-Were-Liars-Lockhart/dp/147140398X/ref=zg_bs_g_67803438031_d_sccl_13/000-0000000-0000000?psc=1</t>
  </si>
  <si>
    <t>We'll Always Have Summer : Book 3 in the Summer I Turned Pretty Series</t>
  </si>
  <si>
    <t>https://www.amazon.in/Well-Always-Have-Summer-Jenny/dp/0141330562/ref=zg_bs_g_67803438031_d_sccl_23/000-0000000-0000000?psc=1</t>
  </si>
  <si>
    <t>நிலவினும் இனியாள் : Nilavinum iniyaal (Tamil Edition)</t>
  </si>
  <si>
    <t xml:space="preserve">ஜெநிஷா  தீன் </t>
  </si>
  <si>
    <t>https://www.amazon.in/%E0%AE%A8%E0%AE%BF%E0%AE%B2%E0%AE%B5%E0%AE%BF%E0%AE%A9%E0%AF%81%E0%AE%AE%E0%AF%8D-%E0%AE%87%E0%AE%A9%E0%AE%BF%E0%AE%AF%E0%AE%BE%E0%AE%B3%E0%AF%8D-Nilavinum-iniyaal-Tamil-ebook/dp/B096KMTK22/ref=zg_bs_g_67803438031_d_sccl_26/000-0000000-0000000?psc=1</t>
  </si>
  <si>
    <t>https://www.amazon.in/Five-Survive-BESTSELLER-explosive-award-winning/dp/0008507236/ref=zg_bs_g_67803438031_d_sccl_27/000-0000000-0000000?psc=1</t>
  </si>
  <si>
    <t>https://www.amazon.in/Check-Mate-bestselling-author-Hypothesis/dp/1408727617/ref=zg_bs_g_67803438031_d_sccl_6/000-0000000-0000000?psc=1</t>
  </si>
  <si>
    <t>You've Reached Sam: A Heartbreaking YA Romance with a Touch of Magic</t>
  </si>
  <si>
    <t>Dustin Thao</t>
  </si>
  <si>
    <t>https://www.amazon.in/Youve-Reached-Sam-Heartbreaking-Romance/dp/1035035219/ref=zg_bs_g_67803438031_d_sccl_8/000-0000000-0000000?psc=1</t>
  </si>
  <si>
    <t>If Only I Had Told Her: The Instant #1 Sunday Times Bestseller and Global TikTok Phenomenon</t>
  </si>
  <si>
    <t>Laura Nowlin</t>
  </si>
  <si>
    <t>https://www.amazon.in/If-Only-Had-Told-Her/dp/1728276225/ref=zg_bs_g_67803438031_d_sccl_19/000-0000000-0000000?psc=1</t>
  </si>
  <si>
    <t>https://www.amazon.in/Youve-Reached-Sam-Heartbreaking-Romance/dp/1035035219/ref=zg_bs_g_67803449031_d_sccl_16/000-0000000-0000000?psc=1</t>
  </si>
  <si>
    <t>Kill Joy: The YA mystery thriller prequel and companion novella to the bestselling A Good Girl’s Guide to Murder trilogy. TikTok made me buy it!</t>
  </si>
  <si>
    <t>https://www.amazon.in/Kill-Joy-thriller-companion-bestselling/dp/0008560714/ref=zg_bs_g_67803447031_d_sccl_13/000-0000000-0000000?psc=1</t>
  </si>
  <si>
    <t>https://www.amazon.in/Secrets-Smart-Students-Dont-tell/dp/0143449192/ref=zg_bs_g_67803447031_d_sccl_15/000-0000000-0000000?psc=1</t>
  </si>
  <si>
    <t>https://www.amazon.in/Five-Survive-BESTSELLER-explosive-award-winning/dp/0008507236/ref=zg_bs_g_67803447031_d_sccl_19/000-0000000-0000000?psc=1</t>
  </si>
  <si>
    <t>https://www.amazon.in/Faber-Classics-Lord-Flies-Ff/dp/0571200532/ref=zg_bs_g_67803447031_d_sccl_24/000-0000000-0000000?psc=1</t>
  </si>
  <si>
    <t>https://www.amazon.in/Youve-Reached-Sam-Heartbreaking-Romance/dp/1035035219/ref=zg_bs_g_67803447031_d_sccl_26/000-0000000-0000000?psc=1</t>
  </si>
  <si>
    <t>https://www.amazon.in/If-Only-Had-Told-Her/dp/1728276225/ref=zg_bs_g_67803447031_d_sccl_2/000-0000000-0000000?psc=1</t>
  </si>
  <si>
    <t>It's Not Summer Without You : Book 2 in the Summer I Turned Pretty Series</t>
  </si>
  <si>
    <t>https://www.amazon.in/Its-Not-Summer-Without-You/dp/0141330554/ref=zg_bs_g_67803447031_d_sccl_4/000-0000000-0000000?psc=1</t>
  </si>
  <si>
    <t>You've Reached Sam</t>
  </si>
  <si>
    <t>https://www.amazon.in/Youve-Reached-Sam-Dustin-Thao/dp/1035006200/ref=zg_bs_g_67803447031_d_sccl_11/000-0000000-0000000?psc=1</t>
  </si>
  <si>
    <t>Arihant Cracking The CSAT (Civil Services Aptitude Test) Paper-2</t>
  </si>
  <si>
    <t xml:space="preserve">Aman Kumar Rudraksh Tripathi , Abhishek Jain, Piyush Kaushik , Anand Raj Deb , Prabhat Sharma </t>
  </si>
  <si>
    <t>https://www.amazon.in/Arihant-Cracking-Services-Aptitude-Paper-2/dp/9358892110/ref=zg_bs_g_15417301031_d_sccl_4/000-0000000-0000000?psc=1</t>
  </si>
  <si>
    <t>All In One Chemistry - 12th Class</t>
  </si>
  <si>
    <t xml:space="preserve">Reetika Gulati Indu Gupta , Avantika Trivedi </t>
  </si>
  <si>
    <t>https://www.amazon.in/Arihant-Class-12th-Chemistry-Exam-2024/dp/9350105624/ref=zg_bs_g_15417301031_d_sccl_6/000-0000000-0000000?psc=1</t>
  </si>
  <si>
    <t>Arihant 22 Years' Chapterwise Topicwise (2023-2002) JEE Main Solved Papers Physics</t>
  </si>
  <si>
    <t>https://www.amazon.in/Arihant-Chapterwise-Topicwise-2023-2002-Physics/dp/9358890169/ref=zg_bs_g_15417301031_d_sccl_19/000-0000000-0000000?psc=1</t>
  </si>
  <si>
    <t>All In One Class 10th Mathematics for CBSE Exam 2024</t>
  </si>
  <si>
    <t xml:space="preserve">Brijesh Dwivedi Er. Prem Kumar , Jitendre Gupta </t>
  </si>
  <si>
    <t>https://www.amazon.in/Arihant-Class-10th-Mathematics-Exam-2024/dp/9350105985/ref=zg_bs_g_15417301031_d_sccl_22/000-0000000-0000000?psc=1</t>
  </si>
  <si>
    <t>Oswal - Gurukul 61 Sample Question Papers for ICSE Class 10 Exam 2024 : Fully Solved New Specimen Question Paper &amp; Latest Syllabus (All Subjects), New SQP Pattern</t>
  </si>
  <si>
    <t>https://www.amazon.in/Oswal-Question-Specimen-Syllabus-Subjects/dp/8119151666/ref=zg_bs_g_15417301031_d_sccl_24/000-0000000-0000000?psc=1</t>
  </si>
  <si>
    <t>All In One BIOLOGY - 12th Class</t>
  </si>
  <si>
    <t xml:space="preserve">Pallavi Priya Hema Batra , Pridhi Bhatia </t>
  </si>
  <si>
    <t>https://www.amazon.in/All-One-BIOLOGY-12th-Class/dp/9350105640/ref=zg_bs_g_15417301031_d_sccl_28/000-0000000-0000000?psc=1</t>
  </si>
  <si>
    <t>Educart CBSE Science Class 10 Sample Paper 2023-24 (Introducing Revision Maps and Past Year Papers) 2024</t>
  </si>
  <si>
    <t>Prashant Kirad</t>
  </si>
  <si>
    <t>https://www.amazon.in/Educart-Science-2023-24-Introducing-Revision/dp/9357034838/ref=zg_bs_g_15417301031_d_sccl_29/000-0000000-0000000?psc=1</t>
  </si>
  <si>
    <t>Oswal - Gurukul Science Most Likely CBSE Question Bank for Class 9 Exam 2024 - Chapterwise &amp; Categorywise, New Paper Pattern (MCQs, Case, Assertion &amp; Reasoning, NCERT &amp; NCERT Exemplar Questions)</t>
  </si>
  <si>
    <t>https://www.amazon.in/Oswal-Chapterwise-Categorywise-Assertion-Reasoning/dp/8196212070/ref=zg_bs_g_15417301031_d_sccl_15/000-0000000-0000000?psc=1</t>
  </si>
  <si>
    <t>NCERT Exemplar Problems Solutions Physics class 12th</t>
  </si>
  <si>
    <t>Sanjeev Kumar</t>
  </si>
  <si>
    <t>https://www.amazon.in/Arihant-Exemplar-Problems-Solutions-Physics/dp/9327197453/ref=zg_bs_g_15417301031_d_sccl_17/000-0000000-0000000?psc=1</t>
  </si>
  <si>
    <t>Oswal - Gurukul Economics Most Likely CBSE Question Bank for Class 12 Exam 2024 - Chapterwise &amp; Categorywise, Competency Focused Qs, MCQs, Case, Assertion &amp; Reasoning Based, Previous Years' Board Qs</t>
  </si>
  <si>
    <t>https://www.amazon.in/Oswal-Economics-Chapterwise-Categorywise-Competency/dp/8196211910/ref=zg_bs_g_15417301031_d_sccl_19/000-0000000-0000000?psc=1</t>
  </si>
  <si>
    <t>World Political Map : Map For Students (30 Inches X 20 Inches)</t>
  </si>
  <si>
    <t>https://www.amazon.in/World-Political-Map-Students-Inches/dp/9354400655/ref=zg_bs_g_1318297031_d_sccl_4/000-0000000-0000000?psc=1</t>
  </si>
  <si>
    <t>https://www.amazon.in/Indians-History-Civilization-Namit-Arora/dp/0670090433/ref=zg_bs_g_1318297031_d_sccl_7/000-0000000-0000000?psc=1</t>
  </si>
  <si>
    <t>French Made Easy Level 1: An Easy Step-By-Step Approach To Learn French for Beginners (Textbook + Workbook Included)</t>
  </si>
  <si>
    <t>Lingo Mastery</t>
  </si>
  <si>
    <t>https://www.amazon.in/French-Made-Level-Step-Step/dp/1951949544/ref=zg_bs_g_1318297031_d_sccl_9/000-0000000-0000000?psc=1</t>
  </si>
  <si>
    <t>https://www.amazon.in/Personal-Shopper-Carmen-Reid-ebook/dp/B098NCJ232/ref=zg_bs_g_1318297031_d_sccl_13/000-0000000-0000000?psc=1</t>
  </si>
  <si>
    <t>Bruised Passports</t>
  </si>
  <si>
    <t>Savi Munjal</t>
  </si>
  <si>
    <t>https://www.amazon.in/Bruised-Passports-Travelling-Digital-Nomads/dp/9354893996/ref=zg_bs_g_1318297031_d_sccl_18/000-0000000-0000000?psc=1</t>
  </si>
  <si>
    <t>Hugo In 3 Months : French: Your Essential Guide to Understanding and Speaking French (Hugo)</t>
  </si>
  <si>
    <t>Jacqueline Lecanuet</t>
  </si>
  <si>
    <t>https://www.amazon.in/Hugo-Three-Months-Essential-Understanding/dp/1405301007/ref=zg_bs_g_1318297031_d_sccl_4/000-0000000-0000000?psc=1</t>
  </si>
  <si>
    <t>One Day</t>
  </si>
  <si>
    <t>David Nicholls</t>
  </si>
  <si>
    <t>https://www.amazon.in/One-Day/dp/B079P515NK/ref=zg_bs_g_1318054031_d_sccl_11/000-0000000-0000000?psc=1</t>
  </si>
  <si>
    <t>Indian Cinema: A Very Short Introduction (Very Short Introductions)</t>
  </si>
  <si>
    <t>Ashish Rajadhyaksha</t>
  </si>
  <si>
    <t>https://www.amazon.in/Indian-Cinema-Short-Introduction-Introductions-ebook/dp/B01GGF2FKU/ref=zg_bs_g_1318054031_d_sccl_27/000-0000000-0000000?psc=1</t>
  </si>
  <si>
    <t>STORY MAPS: The Dark Knight Trilogy (Batman Begins, The Dark Knight, The Dark Knight Rises)</t>
  </si>
  <si>
    <t>Daniel Calvisi</t>
  </si>
  <si>
    <t>https://www.amazon.in/STORY-MAPS-Knight-Trilogy-Batman-ebook/dp/B00GBJBB0C/ref=zg_bs_g_1318054031_d_sccl_19/000-0000000-0000000?psc=1</t>
  </si>
  <si>
    <t>Malibu Rising</t>
  </si>
  <si>
    <t>https://www.amazon.in/Malibu-Rising-SUNDAY-BESTSELLER-TIKTOK/dp/1529157145/ref=zg_bs_g_1318059031_d_sccl_4/000-0000000-0000000?psc=1</t>
  </si>
  <si>
    <t>WHEN IN ROME: The charming new rom-com from the author of the TikTok sensation, THE CHEAT SHEET!</t>
  </si>
  <si>
    <t>https://www.amazon.in/When-Rome-charming-rom-com-sensation/dp/1472297059/ref=zg_bs_g_1318059031_d_sccl_15/000-0000000-0000000?psc=1</t>
  </si>
  <si>
    <t>THE CHEAT SHEET: TikTok made me buy it! The friends-to-lovers rom-com hit sensation!</t>
  </si>
  <si>
    <t>https://www.amazon.in/Cheat-Sheet-friends-lovers-sensation/dp/1472297032/ref=zg_bs_g_1318059031_d_sccl_24/000-0000000-0000000?psc=1</t>
  </si>
  <si>
    <t>Nandikeshwar's Abhinaya Darpanam, Revised &amp; Enlarged</t>
  </si>
  <si>
    <t>Manmohan Ghosh</t>
  </si>
  <si>
    <t>https://www.amazon.in/Nandikeshwars-Abhinaya-Darpanam-Revised-Enlarged/dp/8193279417/ref=zg_bs_g_1318063031_d_sccl_3/000-0000000-0000000?psc=1</t>
  </si>
  <si>
    <t>மௌனக்குமிழ்கள் (Tamil Edition)</t>
  </si>
  <si>
    <t>சுகமதி Sugamathi</t>
  </si>
  <si>
    <t>https://www.amazon.in/%E0%AE%AE%E0%AF%8C%E0%AE%A9%E0%AE%95%E0%AF%8D%E0%AE%95%E0%AF%81%E0%AE%AE%E0%AE%BF%E0%AE%B4%E0%AF%8D%E0%AE%95%E0%AE%B3%E0%AF%8D-Tamil-%E0%AE%9A%E0%AF%81%E0%AE%95%E0%AE%AE%E0%AE%A4%E0%AE%BF-Sugamathi-ebook/dp/B0CMJX697D/ref=zg_bs_g_1318063031_d_sccl_10/000-0000000-0000000?psc=1</t>
  </si>
  <si>
    <t>சுடரொளியாய் வெளிச்சமூட்டு: SUDAROLIYAI VELICHAMOOTU (Tamil Edition)</t>
  </si>
  <si>
    <t>https://www.amazon.in/%E0%AE%9A%E0%AF%81%E0%AE%9F%E0%AE%B0%E0%AF%8A%E0%AE%B3%E0%AE%BF%E0%AE%AF%E0%AE%BE%E0%AE%AF%E0%AF%8D-%E0%AE%B5%E0%AF%86%E0%AE%B3%E0%AE%BF%E0%AE%9A%E0%AF%8D%E0%AE%9A%E0%AE%AE%E0%AF%82%E0%AE%9F%E0%AF%8D%E0%AE%9F%E0%AF%81-Tamil-%E0%AE%85%E0%AE%9E%E0%AF%8D%E0%AE%9A%E0%AE%A9%E0%AE%BE-%E0%AE%9A%E0%AF%81%E0%AE%AA%E0%AE%BF-ebook/dp/B0BCQTT4SD/ref=zg_bs_g_1318063031_d_sccl_13/000-0000000-0000000?psc=1</t>
  </si>
  <si>
    <t>PHYSICS GALAXY : VOL.3B - MAGNETISM, EMI &amp; ALTERNATING CURRENT 3RD EDITION: Vol.3B - Magnetism, EMI &amp; Alternating Current 3rd edition by Ashish Arora</t>
  </si>
  <si>
    <t>https://www.amazon.in/Physics-Galaxy-Magnetism-Alternating-Current/dp/9395101016/ref=zg_bs_g_1318057031_d_sccl_8/000-0000000-0000000?psc=1</t>
  </si>
  <si>
    <t>Pretentiousness: Why It Matters</t>
  </si>
  <si>
    <t>Dan Fox</t>
  </si>
  <si>
    <t>https://www.amazon.in/Pretentiousness-Why-Matters-Dan-Fox/dp/156689428X/ref=zg_bs_g_1318057031_d_sccl_17/000-0000000-0000000?psc=1</t>
  </si>
  <si>
    <t>Pretentiousness: Why it Matters</t>
  </si>
  <si>
    <t>https://www.amazon.in/Pretentiousness-Why-Matters-Dan-Fox-ebook/dp/B01C2UV2DO/ref=zg_bs_g_1318057031_d_sccl_21/000-0000000-0000000?psc=1</t>
  </si>
  <si>
    <t>Map Entries for History Optional 3ed by Rashid Yasin, Ranjan Singh</t>
  </si>
  <si>
    <t>https://www.amazon.in/Entries-History-Optional-Rashid-Ranjan/dp/9395101679/ref=zg_bs_g_1318057031_d_sccl_23/000-0000000-0000000?psc=1</t>
  </si>
  <si>
    <t>https://www.amazon.in/Pretentiousness-Why-Matters-Dan-Fox/dp/1910695041/ref=zg_bs_g_1318057031_d_sccl_25/000-0000000-0000000?psc=1</t>
  </si>
  <si>
    <t>IELTS Academic+ General Test: Writing Book by Career Launcher</t>
  </si>
  <si>
    <t>https://www.amazon.in/IELTS-Academic-Writing-Arjun-Wadhwa/dp/9356810524/ref=zg_bs_g_1318057031_d_sccl_2/000-0000000-0000000?psc=1</t>
  </si>
  <si>
    <t>Memory: How to Develop, Train and Use It | Original Edition | Premium Paperback</t>
  </si>
  <si>
    <t>William Walker Atkinson</t>
  </si>
  <si>
    <t>https://www.amazon.in/MEMORY-How-Develop-Train-Use/dp/9390441021/ref=zg_bs_g_1318065031_d_sccl_1/000-0000000-0000000?psc=1</t>
  </si>
  <si>
    <t>A Beginner's Guide to the Stock Market</t>
  </si>
  <si>
    <t>Matthew R. Kratter</t>
  </si>
  <si>
    <t>https://www.amazon.in/Beginners-Guide-Stock-Market-Everything-ebook/dp/B07S31TBF5/ref=zg_bs_g_1318070031_d_sccl_5/000-0000000-0000000?psc=1</t>
  </si>
  <si>
    <t>Communication Book, The</t>
  </si>
  <si>
    <t>Mikael Krogerus</t>
  </si>
  <si>
    <t>https://www.amazon.in/Communication-Book-Mikael-Krogerus/dp/0241982286/ref=zg_bs_g_1318070031_d_sccl_15/000-0000000-0000000?psc=1</t>
  </si>
  <si>
    <t>How to See a Breakout, before it really happens: Breakout Signals in Descending Channels</t>
  </si>
  <si>
    <t>Dr.Sudhir  Dixit</t>
  </si>
  <si>
    <t>https://www.amazon.in/How-Breakout-before-really-happens-ebook/dp/B0872HYK6F/ref=zg_bs_g_1318070031_d_sccl_9/000-0000000-0000000?psc=1</t>
  </si>
  <si>
    <t>Share Market Book शून्य से सीखें शेयर बाज़ार हिंदी में Stock Market Learning Book</t>
  </si>
  <si>
    <t>vaibhav khare</t>
  </si>
  <si>
    <t>https://www.amazon.in/Share-Market-%E0%A4%B6%E0%A5%82%E0%A4%A8%E0%A5%8D%E0%A4%AF-%E0%A4%AC%E0%A4%BE%E0%A4%9C%E0%A4%BC%E0%A4%BE%E0%A4%B0-Learning/dp/B0BYL7JYR4/ref=zg_bs_g_1318070031_d_sccl_12/000-0000000-0000000?psc=1</t>
  </si>
  <si>
    <t>Chanakya Neeti English(PB)</t>
  </si>
  <si>
    <t>B.K. Chaturvedi</t>
  </si>
  <si>
    <t>https://www.amazon.in/Chanakya-Neeti-B-K-Chaturvedi/dp/8128400487/ref=zg_bs_g_1318069031_d_sccl_21/000-0000000-0000000?psc=1</t>
  </si>
  <si>
    <t>Objective Computer Awareness</t>
  </si>
  <si>
    <t>https://www.amazon.in/Objective-Computer-Awareness-Arihant-Experts/dp/9325794179/ref=zg_bs_g_1318069031_d_sccl_22/000-0000000-0000000?psc=1</t>
  </si>
  <si>
    <t>https://www.amazon.in/Communication-Book-Mikael-Krogerus/dp/0241982286/ref=zg_bs_g_1318071031_d_sccl_2/000-0000000-0000000?psc=1</t>
  </si>
  <si>
    <t>The Industry Handbook</t>
  </si>
  <si>
    <t>https://www.amazon.in/Industry-Handbook-Zebra-Learn/dp/B0BLBTXSTG/ref=zg_bs_g_1318071031_d_sccl_14/000-0000000-0000000?psc=1</t>
  </si>
  <si>
    <t>The Communication Book: 44 Ideas for Better Conversations Every Day</t>
  </si>
  <si>
    <t>https://www.amazon.in/Communication-Book-Ideas-Better-Conversations-ebook/dp/B0762DB43J/ref=zg_bs_g_1318071031_d_sccl_1/000-0000000-0000000?psc=1</t>
  </si>
  <si>
    <t>Samanya Hindi</t>
  </si>
  <si>
    <t>Onkaar Nath Verma</t>
  </si>
  <si>
    <t>https://www.amazon.in/Samanya-Hindi-Onkaar-Nath-Verma/dp/932529303X/ref=zg_bs_g_1318071031_d_sccl_3/000-0000000-0000000?psc=1</t>
  </si>
  <si>
    <t>Little Artist Series Animals: Copy Colour Books</t>
  </si>
  <si>
    <t>https://www.amazon.in/Little-Artist-Animals-Colour-Books/dp/9387779866/ref=zg_bs_g_67803460031_d_sccl_7/000-0000000-0000000?psc=1</t>
  </si>
  <si>
    <t>High Street Fashion Coloring book for adults</t>
  </si>
  <si>
    <t>https://www.amazon.in/High-Street-Fashion-Coloring-adults/dp/9354402933/ref=zg_bs_g_67803460031_d_sccl_20/000-0000000-0000000?psc=1</t>
  </si>
  <si>
    <t>My First Learning Activity Bag | Set of 10 Exciting Brain Activity Books | Interactive Fun Activities and Exercise for Kids &amp; Children</t>
  </si>
  <si>
    <t>https://www.amazon.in/My-First-Learning-Activity-Bag/dp/8131957764/ref=zg_bs_g_1318075031_d_sccl_9/000-0000000-0000000?psc=1</t>
  </si>
  <si>
    <t>Colour With Crayons Book 1 for Kids Age 1 -6 Years - Drawing and Colouring Book for Early Learners</t>
  </si>
  <si>
    <t>https://www.amazon.in/Colour-Crayons-Part-Dreamland-Publications/dp/1730175066/ref=zg_bs_g_1318075031_d_sccl_18/000-0000000-0000000?psc=1</t>
  </si>
  <si>
    <t>Set of 4 Sticker Books for Kids - Number, ABC, Things that Move &amp; Shapes and Opposites | Sticker Activity for Children</t>
  </si>
  <si>
    <t>https://www.amazon.in/Set-Sticker-Books-Number-Opposites/dp/8131923312/ref=zg_bs_g_1318075031_d_sccl_21/000-0000000-0000000?psc=1</t>
  </si>
  <si>
    <t>Little Artist Series Mandala: Copy Colour Books</t>
  </si>
  <si>
    <t>https://www.amazon.in/Little-Artist-Mandala-Colour-Books/dp/9388144023/ref=zg_bs_g_1318075031_d_sccl_28/000-0000000-0000000?psc=1</t>
  </si>
  <si>
    <t>The Curious Incident of the Dog in the Night-time : Vintage Children's Classics</t>
  </si>
  <si>
    <t>Mark Haddon</t>
  </si>
  <si>
    <t>https://www.amazon.in/Curious-Incident-Night-time-Childrens-Classics/dp/0099572834/ref=zg_bs_g_1318086031_d_sccl_14/000-0000000-0000000?psc=1</t>
  </si>
  <si>
    <t>Mathematics NCERT Textbook For Class XII Part I + Part II (English Medium) by NCERT</t>
  </si>
  <si>
    <t>https://www.amazon.in/Math-12h-I-NCERT/dp/B0895R17PX/ref=zg_bs_g_67803454031_d_sccl_4/000-0000000-0000000?psc=1</t>
  </si>
  <si>
    <t>Biology 1 For Class - 12 - 12083</t>
  </si>
  <si>
    <t>https://www.amazon.in/Biology-Textbook-Class-12-NCERT/dp/817450639X/ref=zg_bs_g_67803454031_d_sccl_6/000-0000000-0000000?psc=1</t>
  </si>
  <si>
    <t>Multiplication and Division Activity Book For Children - 80+ Activities Inside</t>
  </si>
  <si>
    <t>https://www.amazon.in/Multiplication-Division-Activity-Book-Children/dp/9354402461/ref=zg_bs_g_67803454031_d_sccl_8/000-0000000-0000000?psc=1</t>
  </si>
  <si>
    <t>Greatest Short Stories For Children</t>
  </si>
  <si>
    <t>https://www.amazon.in/Greatest-Short-Stories-Children-Various/dp/9354403697/ref=zg_bs_g_67803462031_d_sccl_8/000-0000000-0000000?psc=1</t>
  </si>
  <si>
    <t>https://www.amazon.in/My-First-Learning-Activity-Bag/dp/8131957764/ref=zg_bs_g_1318078031_d_sccl_12/000-0000000-0000000?psc=1</t>
  </si>
  <si>
    <t>I Believe In Unicorn Copy Coloring Book: Fun Activity Books For Children</t>
  </si>
  <si>
    <t>https://www.amazon.in/Believe-Unicorn-Copy-Coloring-Book/dp/9390183553/ref=zg_bs_g_1318078031_d_sccl_16/000-0000000-0000000?psc=1</t>
  </si>
  <si>
    <t>My First Library of Hindu Gods and Goddesses (Boxed Set) - Set of 12 Books (My First Books of Hindu Gods and Goddess)</t>
  </si>
  <si>
    <t>https://www.amazon.in/First-Library-Hindu-Goddesses-Boxed/dp/9358562617/ref=zg_bs_g_67803459031_d_sccl_11/000-0000000-0000000?psc=1</t>
  </si>
  <si>
    <t>https://www.amazon.in/First-Library-Hindu-Goddesses-Boxed/dp/9358562617/ref=zg_bs_g_1318088031_d_sccl_4/000-0000000-0000000?psc=1</t>
  </si>
  <si>
    <t>The Letter to Lahore (Songs of Freedom Series)</t>
  </si>
  <si>
    <t>Tanu Shree Singh</t>
  </si>
  <si>
    <t>https://www.amazon.in/Letter-Lahore-Songs-Freedom-ebook/dp/B0CBCFG9RW/ref=zg_bs_g_1318088031_d_sccl_17/000-0000000-0000000?psc=1</t>
  </si>
  <si>
    <t>https://www.amazon.in/Multiplication-Division-Activity-Book-Children/dp/9354402461/ref=zg_bs_g_1318079031_d_sccl_10/000-0000000-0000000?psc=1</t>
  </si>
  <si>
    <t>Grumpoween! – A Fun Easy to Read Story Book for Children: An Interactive, Early Reader for Kids in Preschool, Kindergarten and 1st Grade between ages 4 to 6 and above. (Grumpy Grump 3)</t>
  </si>
  <si>
    <t>https://www.amazon.in/Grumpoween-Children-Interactive-Preschool-Kindergarten-ebook/dp/B0BK26Z6D6/ref=zg_bs_g_67803463031_d_sccl_30/000-0000000-0000000?psc=1</t>
  </si>
  <si>
    <t>Sofia the First: The Halloween Ball (Disney Storybook (eBook)): Includes Stickers</t>
  </si>
  <si>
    <t>Lisa Ann Marsoli Disney Book Group</t>
  </si>
  <si>
    <t>https://www.amazon.in/Sofia-First-Halloween-Disney-Storybook-ebook/dp/B00DV78GIM/ref=zg_bs_g_67803463031_d_sccl_5/000-0000000-0000000?psc=1</t>
  </si>
  <si>
    <t>Unicorn and the Pumpkin Patch Express: A Halloween Short Story Book for Kids and Toddlers (Bedtime Short Story For Children 4-8 Years Old 8)</t>
  </si>
  <si>
    <t>Hannan Rachel</t>
  </si>
  <si>
    <t>https://www.amazon.in/Unicorn-Pumpkin-Patch-Express-Halloween-ebook/dp/B0CKKB31ZY/ref=zg_bs_g_67803463031_d_sccl_19/000-0000000-0000000?psc=1</t>
  </si>
  <si>
    <t>https://www.amazon.in/My-First-Learning-Activity-Bag/dp/8131957764/ref=zg_bs_g_1318081031_d_sccl_29/000-0000000-0000000?psc=1</t>
  </si>
  <si>
    <t>Preschool Activity Book: Dot-To-Dot - Tracing and Coloring Activity Book For Kids (Preschool Activity Books)</t>
  </si>
  <si>
    <t>https://www.amazon.in/Preschool-Activity-Book-Dot-Dot/dp/9354403026/ref=zg_bs_g_1318082031_d_sccl_21/000-0000000-0000000?psc=1</t>
  </si>
  <si>
    <t>Alphabet - My First Early Learning Wall Posters: For Preschool, Kindergarten, Nursery And Homeschooling (19 Inches X 29 Inches)</t>
  </si>
  <si>
    <t>https://www.amazon.in/Alphabet-Learning-Preschool-Kindergarten-Homeschooling/dp/9390391768/ref=zg_bs_g_1318082031_d_sccl_19/000-0000000-0000000?psc=1</t>
  </si>
  <si>
    <t>MY FIRST BOOK OF MONEY [Paperback] Subramanian, Ravi and Narayanan, Shoma</t>
  </si>
  <si>
    <t>Ravi Subramanian</t>
  </si>
  <si>
    <t>https://www.amazon.in/First-Book-Money-Ravi-Subramanian/dp/0143441752/ref=zg_bs_g_1318096031_d_sccl_20/000-0000000-0000000?psc=1</t>
  </si>
  <si>
    <t>Story Books for Kids - Second Reader (Illustrated) (Set of 6 Books) - Phonic stories - Bedtime Stories - 3 Years to 6 Years Old - Read Aloud to Infants, Toddlers</t>
  </si>
  <si>
    <t>https://www.amazon.in/Story-Books-Kids-Illustrated-Toddlers/dp/8119099397/ref=zg_bs_g_1318099031_d_sccl_13/000-0000000-0000000?psc=1</t>
  </si>
  <si>
    <t>https://www.amazon.in/My-First-Learning-Activity-Bag/dp/8131957764/ref=zg_bs_g_1318100031_d_sccl_13/000-0000000-0000000?psc=1</t>
  </si>
  <si>
    <t>https://www.amazon.in/First-Library-Hindu-Goddesses-Boxed/dp/9358562617/ref=zg_bs_g_1318101031_d_sccl_13/000-0000000-0000000?psc=1</t>
  </si>
  <si>
    <t>Story book : The Ramayana - Indian Mythology - Illustrated Story for Children - Large print Story book - Paperback</t>
  </si>
  <si>
    <t>Kirti Pathak</t>
  </si>
  <si>
    <t>https://www.amazon.in/Story-book-Mythology-Illustrated-Paperback/dp/9384225045/ref=zg_bs_g_1318101031_d_sccl_13/000-0000000-0000000?psc=1</t>
  </si>
  <si>
    <t>https://www.amazon.in/Multiplication-Division-Activity-Book-Children/dp/9354402461/ref=zg_bs_g_1318102031_d_sccl_10/000-0000000-0000000?psc=1</t>
  </si>
  <si>
    <t>Pencil Shading Practice Books Collections by InIkao : Pack of 4 Activity Books on Pencil Shading for Children</t>
  </si>
  <si>
    <t>https://www.amazon.in/Inikaos-Pencil-Shading-Adventures-Kids/dp/B01M064URP/ref=zg_bs_g_1318103031_d_sccl_16/000-0000000-0000000?psc=1</t>
  </si>
  <si>
    <t>https://www.amazon.in/Story-Books-Kids-Illustrated-Toddlers/dp/8119099397/ref=zg_bs_g_1318092031_d_sccl_13/000-0000000-0000000?psc=1</t>
  </si>
  <si>
    <t>https://www.amazon.in/Greatest-Short-Stories-Children-Various/dp/9354403697/ref=zg_bs_g_1318092031_d_sccl_29/000-0000000-0000000?psc=1</t>
  </si>
  <si>
    <t>108 Bedtime Stories (Illustrated) - Story Book for Kids - Fairytales - 4 Years to 10 Years Old - English Short Stories for Children - Read Aloud to Infants, Toddlers</t>
  </si>
  <si>
    <t>https://www.amazon.in/108-Bedtime-Stories-Kids-Illustrated/dp/9391924697/ref=zg_bs_g_1318092031_d_sccl_6/000-0000000-0000000?psc=1</t>
  </si>
  <si>
    <t>Set of 10 Champak Magazines</t>
  </si>
  <si>
    <t>Champak</t>
  </si>
  <si>
    <t>https://www.amazon.in/Set-10-Champak-Magazines/dp/B07QFLS5QY/ref=zg_bs_g_15705395031_d_sccl_11/000-0000000-0000000?psc=1</t>
  </si>
  <si>
    <t>(Hindi) Set of 10 Champak Magazines in Hindi</t>
  </si>
  <si>
    <t>https://www.amazon.in/Hindi-Set-10-Champak-Magazines/dp/B07RX6KWN7/ref=zg_bs_g_15705395031_d_sccl_22/000-0000000-0000000?psc=1</t>
  </si>
  <si>
    <t>Tinkle Magazine 613</t>
  </si>
  <si>
    <t>https://www.amazon.in/Tinkle-Magazine-613-Rajani-Thindiath-ebook/dp/B07CN1RL6J/ref=zg_bs_g_15705395031_d_sccl_4/000-0000000-0000000?psc=1</t>
  </si>
  <si>
    <t>Tinkle 777</t>
  </si>
  <si>
    <t>https://www.amazon.in/Tinkle-777-Multiple-Writers-ebook/dp/B096G3T546/ref=zg_bs_g_15705396031_d_sccl_25/000-0000000-0000000?psc=1</t>
  </si>
  <si>
    <t>Suppandi - India's Favourite Simpleton</t>
  </si>
  <si>
    <t>https://www.amazon.in/Suppandi-Favourite-Simpleton-Multiple-Writers-ebook/dp/B093BS8CNZ/ref=zg_bs_g_15705396031_d_sccl_1/000-0000000-0000000?psc=1</t>
  </si>
  <si>
    <t>Tinkle Double Digest No.199</t>
  </si>
  <si>
    <t>https://www.amazon.in/Tinkle-Double-Digest-Multiple-Writers-ebook/dp/B08GM1RRR8/ref=zg_bs_g_15705396031_d_sccl_19/000-0000000-0000000?psc=1</t>
  </si>
  <si>
    <t>Computer</t>
  </si>
  <si>
    <t>Rani Ahilya</t>
  </si>
  <si>
    <t>https://www.amazon.in/Computer-Rani-Ahilya/dp/9384761117/ref=zg_bs_g_1318108031_d_sccl_11/000-0000000-0000000?psc=1</t>
  </si>
  <si>
    <t>What Is ChatGPT Doing ... and Why Does It Work?</t>
  </si>
  <si>
    <t>Stephen Wolfram</t>
  </si>
  <si>
    <t>https://www.amazon.in/What-ChatGPT-Doing-Does-Work-ebook/dp/B0BY59PT5Z/ref=zg_bs_g_1318108031_d_sccl_13/000-0000000-0000000?psc=1</t>
  </si>
  <si>
    <t>Defining Enterprise Data and Analytics Strategy: Pragmatic Guidance on Defining Strategy Based on Successful Digital Transformation Experience of ... Companies (Management for Professionals)</t>
  </si>
  <si>
    <t>Prakash Sah</t>
  </si>
  <si>
    <t>https://www.amazon.in/Defining-Enterprise-Data-Analytics-Strategy/dp/9811957215/ref=zg_bs_g_1318110031_d_sccl_2/000-0000000-0000000?psc=1</t>
  </si>
  <si>
    <t>Elliott Wave - Fibonacci High Probability Trading: Master The Wave Principle and Market Timing With Proven Strategies</t>
  </si>
  <si>
    <t>Jarrod Sanders</t>
  </si>
  <si>
    <t>https://www.amazon.in/Elliott-Wave-Fibonacci-Probability-Strategies/dp/1957999101/ref=zg_bs_g_1318113031_d_sccl_20/000-0000000-0000000?psc=1</t>
  </si>
  <si>
    <t>Alibaba: The House That Jack Ma Built</t>
  </si>
  <si>
    <t>Duncan Clark</t>
  </si>
  <si>
    <t>https://www.amazon.in/Alibaba-House-That-Jack-Built/dp/B079DG2S2S/ref=zg_bs_g_1318113031_d_sccl_4/000-0000000-0000000?psc=1</t>
  </si>
  <si>
    <t>Practical Apache, PHP-FPM &amp; Nginx Reverse Proxy: How to Build a Secure, Fast and Powerful Webserver from scratch (Practical Guide Series Book 3)</t>
  </si>
  <si>
    <t>Adrian Ling</t>
  </si>
  <si>
    <t>https://www.amazon.in/Practical-Apache-PHP-FPM-Nginx-Reverse-ebook/dp/B00X40K8M8/ref=zg_bs_g_1318114031_d_sccl_22/000-0000000-0000000?psc=1</t>
  </si>
  <si>
    <t>Top 200 DevOps Engineer Interview Questions &amp; Answers</t>
  </si>
  <si>
    <t>Knowledge Powerhouse</t>
  </si>
  <si>
    <t>https://www.amazon.in/DevOps-Engineer-Interview-Questions-Answers-ebook/dp/B06XRJCTKR/ref=zg_bs_g_1318114031_d_sccl_3/000-0000000-0000000?psc=1</t>
  </si>
  <si>
    <t>Linux: The Quick and Easy Beginners Guide to Learning the Linux Command Line (Linux in 3 Days Book 1)</t>
  </si>
  <si>
    <t>https://www.amazon.in/Linux-Quick-Beginners-Learning-Command-ebook/dp/B00VJDNAHC/ref=zg_bs_g_1318115031_d_sccl_21/000-0000000-0000000?psc=1</t>
  </si>
  <si>
    <t>The Linux Mint Beginner's Guide - Second Edition</t>
  </si>
  <si>
    <t>Jonathan Moeller</t>
  </si>
  <si>
    <t>https://www.amazon.in/Linux-Mint-Beginners-Guide-Second-ebook/dp/B00APNRSFC/ref=zg_bs_g_1318115031_d_sccl_12/000-0000000-0000000?psc=1</t>
  </si>
  <si>
    <t>The Python Champions of Coding: A Complete Book of Programming for Beginners and Kids</t>
  </si>
  <si>
    <t>Paarth Arya</t>
  </si>
  <si>
    <t>https://www.amazon.in/Python-Champions-Coding-Programming-Beginners/dp/8183285775/ref=zg_bs_g_1318116031_d_sccl_2/000-0000000-0000000?psc=1</t>
  </si>
  <si>
    <t>ULT GT EMAIL MARKETING FOR BUSINESS</t>
  </si>
  <si>
    <t>Susan Gunelius</t>
  </si>
  <si>
    <t>https://www.amazon.in/ULT-GT-EMAIL-MARKETING-BUSINESS/dp/1599186233/ref=zg_bs_g_1318117031_d_sccl_22/000-0000000-0000000?psc=1</t>
  </si>
  <si>
    <t>.NET Interview Questions &amp; Answers: 500 Interview Questions , Hands on tips for cracking Interview</t>
  </si>
  <si>
    <t>ks ks</t>
  </si>
  <si>
    <t>https://www.amazon.in/NET-Interview-Questions-Answers-cracking-ebook/dp/B01HQLXIF4/ref=zg_bs_g_1318117031_d_sccl_23/000-0000000-0000000?psc=1</t>
  </si>
  <si>
    <t>SAP MM PURCHASING: TECHNICAL REFERENCE AND LEARNING GUIDE</t>
  </si>
  <si>
    <t>P. K. AGRAWAL</t>
  </si>
  <si>
    <t>https://www.amazon.in/SAP-MM-PURCHASING-TECHNICAL-REFERENCE-ebook/dp/B00LPGBWX2/ref=zg_bs_g_1318117031_d_sccl_8/000-0000000-0000000?psc=1</t>
  </si>
  <si>
    <t>Ayurvedic Cooking for Self-Healing</t>
  </si>
  <si>
    <t>Usha Lad</t>
  </si>
  <si>
    <t>https://www.amazon.in/Ayurvedic-Cooking-Self-Healing-Usha-Lad/dp/8120820231/ref=zg_bs_g_1318120031_d_sccl_14/000-0000000-0000000?psc=1</t>
  </si>
  <si>
    <t>The Essential Kerala Cookbook [Paperback] Kannampilly, Vijayan</t>
  </si>
  <si>
    <t>Vijayan Kannampilly</t>
  </si>
  <si>
    <t>https://www.amazon.in/Essential-Kerala-Cookbook-Vijayan-Kannampilly/dp/0143029509/ref=zg_bs_g_1318120031_d_sccl_17/000-0000000-0000000?psc=1</t>
  </si>
  <si>
    <t>https://www.amazon.in/When-Rome-charming-rom-com-sensation/dp/1472297059/ref=zg_bs_g_1318120031_d_sccl_23/000-0000000-0000000?psc=1</t>
  </si>
  <si>
    <t>Healthy Food - Wholesome Millet Recipes</t>
  </si>
  <si>
    <t>A Santha Ramanujam</t>
  </si>
  <si>
    <t>https://www.amazon.in/Healthy-Food-Wholesome-Millet-Recipes/dp/8193384903/ref=zg_bs_g_1318120031_d_sccl_26/000-0000000-0000000?psc=1</t>
  </si>
  <si>
    <t>Yummy Tummy - Back to Roots</t>
  </si>
  <si>
    <t>Aarthi Satheesh</t>
  </si>
  <si>
    <t>https://www.amazon.in/Yummy-Tummy-Roots-Aarthi-Satheesh-ebook/dp/B0BG228XJQ/ref=zg_bs_g_1318120031_d_sccl_28/000-0000000-0000000?psc=1</t>
  </si>
  <si>
    <t>A INDIAN HOUSEWIFE'S RECIPE BOOK</t>
  </si>
  <si>
    <t>Laxmi Khurana</t>
  </si>
  <si>
    <t>https://www.amazon.in/INDIAN-HOUSEWIFES-RECIPE-BOOK/dp/0716020785/ref=zg_bs_g_1318120031_d_sccl_3/000-0000000-0000000?psc=1</t>
  </si>
  <si>
    <t>Madhuras Recipe - 90 Divsanche Assal Marathmole Aahar Niyojan ( ९० दिवसांचे , अस्सल मराठमोळे आहार नियोजन ) Marathi Edition [paperback] Madhura Bachal [Jan 25, 2023]… [unknown_binding] Madhura Bachal [Jan 25, 2023]…</t>
  </si>
  <si>
    <t>Madhura Bachal</t>
  </si>
  <si>
    <t>https://www.amazon.in/Madhuras-Recipe-Divsanche-Marathmole-paperback/dp/B0BT1ZRXHQ/ref=zg_bs_g_1318120031_d_sccl_5/000-0000000-0000000?psc=1</t>
  </si>
  <si>
    <t>Mrs K M Mathew’s Finest Recipes</t>
  </si>
  <si>
    <t>K.M. Pala</t>
  </si>
  <si>
    <t>https://www.amazon.in/Mrs-Mathews-Finest-Recipes-Mathew/dp/0143453122/ref=zg_bs_g_1318120031_d_sccl_7/000-0000000-0000000?psc=1</t>
  </si>
  <si>
    <t>Whose Samosa Is It Anyway?: The Story of: The Story of Where 'Indian' Food Really Came From [Hardcover] Ved, Sonal</t>
  </si>
  <si>
    <t>Sonal Ved</t>
  </si>
  <si>
    <t>https://www.amazon.in/Whose-Samosa-Anyway-Indian-Really/dp/0670092401/ref=zg_bs_g_1318120031_d_sccl_12/000-0000000-0000000?psc=1</t>
  </si>
  <si>
    <t>30 Meal Plans: Easy Vegetarian Indian Recipes for Good Health</t>
  </si>
  <si>
    <t>Archana Doshi</t>
  </si>
  <si>
    <t>https://www.amazon.in/Meal-Plans-Archanas-Kitchen-Vegetarian/dp/9394407685/ref=zg_bs_g_1318120031_d_sccl_19/000-0000000-0000000?psc=1</t>
  </si>
  <si>
    <t>Tic Tac Toe: 8 Strategies to Win Every Game</t>
  </si>
  <si>
    <t>Puzzleland</t>
  </si>
  <si>
    <t>https://www.amazon.in/Tic-Tac-Toe-Strategies-Every-ebook/dp/B01B3F6JNM/ref=zg_bs_g_1318121031_d_sccl_12/000-0000000-0000000?psc=1</t>
  </si>
  <si>
    <t>THE MINDFULNESS PUZZLE BOOK 3: RELAXING PUZZLES TO DE-STRESS AND UNWIND</t>
  </si>
  <si>
    <t>Dr Gareth Moore</t>
  </si>
  <si>
    <t>https://www.amazon.in/MINDFULNESS-PUZZLE-BOOK-RELAXING-STRESS/dp/1472142314/ref=zg_bs_g_1318121031_d_sccl_28/000-0000000-0000000?psc=1</t>
  </si>
  <si>
    <t>https://www.amazon.in/High-Street-Fashion-Coloring-adults/dp/9354402933/ref=zg_bs_g_1318121031_d_sccl_13/000-0000000-0000000?psc=1</t>
  </si>
  <si>
    <t>Floriculture in India (PB)</t>
  </si>
  <si>
    <t>G. S. Randhawa</t>
  </si>
  <si>
    <t>https://www.amazon.in/Floriculture-India-G-S-Randhawa/dp/8170230578/ref=zg_bs_g_1318122031_d_sccl_15/000-0000000-0000000?psc=1</t>
  </si>
  <si>
    <t>He Loves Me, He Loves Me Not: A laugh-out-loud friends-to-lovers romantic comedy</t>
  </si>
  <si>
    <t>Aimee Brown</t>
  </si>
  <si>
    <t>https://www.amazon.in/Loves-Not-laugh-out-loud-friends-lovers-ebook/dp/B0B7WFT1VH/ref=zg_bs_g_1318122031_d_sccl_2/000-0000000-0000000?psc=1</t>
  </si>
  <si>
    <t>https://www.amazon.in/Believe-Unicorn-Copy-Coloring-Book/dp/9390183553/ref=zg_bs_g_1318123031_d_sccl_5/000-0000000-0000000?psc=1</t>
  </si>
  <si>
    <t>How to Draw a Portrait: Step-by-step Instructions for Beginner Artists</t>
  </si>
  <si>
    <t>Vladimir London</t>
  </si>
  <si>
    <t>https://www.amazon.in/How-Draw-Portrait-Step-step-ebook/dp/B09CW6MXCF/ref=zg_bs_g_1318123031_d_sccl_7/000-0000000-0000000?psc=1</t>
  </si>
  <si>
    <t>Mandala Colouring Books for Adults | Adult Colouring Book with Tear Out Sheets | DIY Acitvity and Intermediate Colouring Book for Relaxation</t>
  </si>
  <si>
    <t>https://www.amazon.in/Mandala-Colouring-Acitvity-Intermediate-Relaxation/dp/B08VGTFFZ8/ref=zg_bs_g_1318123031_d_sccl_10/000-0000000-0000000?psc=1</t>
  </si>
  <si>
    <t>Opaque Colour</t>
  </si>
  <si>
    <t>https://www.amazon.in/Opaque-Colour-Milind-Mulick/dp/8179252949/ref=zg_bs_g_1318123031_d_sccl_20/000-0000000-0000000?psc=1</t>
  </si>
  <si>
    <t>1001 Ghar - Grihasti Ki Kaam Ki Baatein: Ways To Keep Your House Sparkling Clean - Kitchen, Health, Hygiene, Clothes And Jewellery...</t>
  </si>
  <si>
    <t>SASHI GOYAL</t>
  </si>
  <si>
    <t>https://www.amazon.in/1001-Ghar-Grihasti-Sparkling-Jewellery/dp/9381448868/ref=zg_bs_g_1318124031_d_sccl_19/000-0000000-0000000?psc=1</t>
  </si>
  <si>
    <t>THE 12-WEEK FITNESS PROJECT (HINDI)</t>
  </si>
  <si>
    <t>https://www.amazon.in/12-Week-Fitness-Project-Hindi/dp/9353451078/ref=zg_bs_g_1318125031_d_sccl_20/000-0000000-0000000?psc=1</t>
  </si>
  <si>
    <t>The Skincare Answer Book: Answers to the: Answers to the Most Frequently Asked Skincare Questions</t>
  </si>
  <si>
    <t>Jaishree Sharad</t>
  </si>
  <si>
    <t>https://www.amazon.in/Skincare-Answer-Book-Frequently-Questions/dp/014346194X/ref=zg_bs_g_1318125031_d_sccl_22/000-0000000-0000000?psc=1</t>
  </si>
  <si>
    <t>The Pioppi Diet: The 21-Day Anti-Diabetes Lifestyle Plan as followed by Tom Watson, author of Downsizing</t>
  </si>
  <si>
    <t>Aseem Malhotra</t>
  </si>
  <si>
    <t>https://www.amazon.in/Pioppi-Diet-21-Day-Lifestyle-followed-ebook/dp/B06XSZJG4K/ref=zg_bs_g_1318125031_d_sccl_27/000-0000000-0000000?psc=1</t>
  </si>
  <si>
    <t>How to Get Lucky: 13 techniques for discovering and taking advantage of life’s good breaks</t>
  </si>
  <si>
    <t>Max Gunther</t>
  </si>
  <si>
    <t>https://www.amazon.in/How-Get-Lucky-techniques-discovering/dp/0857199536/ref=zg_bs_g_1318125031_d_sccl_10/000-0000000-0000000?psc=1</t>
  </si>
  <si>
    <t>Best Books Series Set of 3 Hidden Hindu Triology | The Hidden Hindu + The Hidden Hindu 2 + The Hidden Hindu 3 | Saat Chiranjeevi "सात चिरंजीवी" Book in Hindi by Akshat Gupta- PB</t>
  </si>
  <si>
    <t>https://www.amazon.in/Hidden-Triology-Chiranjeevi-%E0%A4%9A%E0%A4%BF%E0%A4%B0%E0%A4%82%E0%A4%9C%E0%A5%80%E0%A4%B5%E0%A5%80-Akshat/dp/B0CK3Y94R9/ref=zg_bs_g_22960213031_d_sccl_5/000-0000000-0000000?psc=1</t>
  </si>
  <si>
    <t>The Girl In Room 105</t>
  </si>
  <si>
    <t>https://www.amazon.in/Girl-Room-105-Chetan-Bhagat/dp/9356290962/ref=zg_bs_g_22960213031_d_sccl_14/000-0000000-0000000?psc=1</t>
  </si>
  <si>
    <t>Set of 3 Books Hidden Hindu Triology Based on Hindu Mythology | The Hidden Hindu 1,2,3 "द हिडन हिंदू-1,2,3 | Premium Deluxe Edition Book in Hindi | Akshat Gupta</t>
  </si>
  <si>
    <t>https://www.amazon.in/Hidden-Triology-Mythology-%E0%A4%B9%E0%A4%BF%E0%A4%82%E0%A4%A6%E0%A5%82-1-Premium/dp/B0CMD42PQG/ref=zg_bs_g_22960213031_d_sccl_23/000-0000000-0000000?psc=1</t>
  </si>
  <si>
    <t>The Girl in the House: A Psychological Thriller ǀ A chilling supernatural mystery</t>
  </si>
  <si>
    <t>Harshvardhan Rao</t>
  </si>
  <si>
    <t>https://www.amazon.in/Girl-House-Psychological-Thriller-supernatural/dp/9395192224/ref=zg_bs_g_22960213031_d_sccl_30/000-0000000-0000000?psc=1</t>
  </si>
  <si>
    <t>The Family Upstairs</t>
  </si>
  <si>
    <t>https://www.amazon.in/Family-Upstairs-Number-bestseller-author/dp/1787461483/ref=zg_bs_g_22960213031_d_sccl_4/000-0000000-0000000?psc=1</t>
  </si>
  <si>
    <t>Then She Was Gone</t>
  </si>
  <si>
    <t>https://www.amazon.in/Then-She-Gone-Lisa-Jewell/dp/1787469263/ref=zg_bs_g_22960213031_d_sccl_11/000-0000000-0000000?psc=1</t>
  </si>
  <si>
    <t>Objective Electrical Technology</t>
  </si>
  <si>
    <t>VK Mehta</t>
  </si>
  <si>
    <t>https://www.amazon.in/Objective-Electrical-Technology-Rohit-Mehta/dp/9355014465/ref=zg_bs_g_4149474031_d_sccl_1/000-0000000-0000000?psc=1</t>
  </si>
  <si>
    <t>An Introduction to Analog &amp; Digital Communications, 2ed</t>
  </si>
  <si>
    <t>Michael Moher Simon Haykin</t>
  </si>
  <si>
    <t>https://www.amazon.in/Introduction-Analog-Digital-Communications-2ed/dp/8126536535/ref=zg_bs_g_4149474031_d_sccl_23/000-0000000-0000000?psc=1</t>
  </si>
  <si>
    <t>Testing, Commissioning, Operation and Maintenance of Electrical Equipments [Paperback]</t>
  </si>
  <si>
    <t>Prof. Sunil S. Rao</t>
  </si>
  <si>
    <t>https://www.amazon.in/Commisioning-Operation-Maintenance-Electrical-Equuipments/dp/8174091858/ref=zg_bs_g_4149474031_d_sccl_6/000-0000000-0000000?psc=1</t>
  </si>
  <si>
    <t>BASIC ELECTRONICS: PRINCIPLES AND APPLICATION</t>
  </si>
  <si>
    <t>Chinmoy Saha</t>
  </si>
  <si>
    <t>https://www.amazon.in/Basic-Electronics-Applications-Chinmoy-Saha/dp/1316632938/ref=zg_bs_g_4149474031_d_sccl_12/000-0000000-0000000?psc=1</t>
  </si>
  <si>
    <t>CUET-PG : MA English Entrance Exam Guide</t>
  </si>
  <si>
    <t>https://www.amazon.in/CUET-PG-English-Entrance-Exam-Guide/dp/9354771858/ref=zg_bs_g_22934500031_d_sccl_1/000-0000000-0000000?psc=1</t>
  </si>
  <si>
    <t>CUET-PG: MA-History/MA-History &amp; Archaeology Entrance Exam Guide</t>
  </si>
  <si>
    <t>https://www.amazon.in/CUCET-MA-History-Archaeology-Entrance-Guide/dp/9390744970/ref=zg_bs_g_22934500031_d_sccl_5/000-0000000-0000000?psc=1</t>
  </si>
  <si>
    <t>Cuet-Pg : B.Ed (Humanities And Social Science) Entrance Exam Guide</t>
  </si>
  <si>
    <t>https://www.amazon.in/CUET-PG-Humanities-Social-Science-Entrance/dp/9354775306/ref=zg_bs_g_22934500031_d_sccl_14/000-0000000-0000000?psc=1</t>
  </si>
  <si>
    <t>TISS-NET Exam Preparation Book 2024 - 8 Practice Tests, 9 Sectional Tests and 5 Previous Year Papers (1600+ Solved Questions) with Free Access to Online Tests</t>
  </si>
  <si>
    <t>https://www.amazon.in/TISS-NET-Exam-Preparation-Book-2023/dp/8194630444/ref=zg_bs_g_22934500031_d_sccl_1/000-0000000-0000000?psc=1</t>
  </si>
  <si>
    <t>JNU: MA (History) Entrance Exam Guide</t>
  </si>
  <si>
    <t>https://www.amazon.in/JNU-History-Entrance-Exam-Guide/dp/9389480485/ref=zg_bs_g_22934500031_d_sccl_17/000-0000000-0000000?psc=1</t>
  </si>
  <si>
    <t>PW Physics, Chemistry Med Easy | Notes, Formulas, Tips &amp; Tricks for NEET/JEE &amp; Board Exams | MR Sir, Pankaj Sir Handwritten Notes Combo Set of 2</t>
  </si>
  <si>
    <t>https://www.amazon.in/Physics-Chemistry-Formulas-Tricks-Handwritten/dp/8119860152/ref=zg_bs_g_4149762031_d_sccl_13/000-0000000-0000000?psc=1</t>
  </si>
  <si>
    <t>Oswaal NTA NEET (UG) PLUS Supplement for Additional Topics (Physics, Chemistry, Biology) (For 2024 Exam) | As Per NMC NEET updated Syllabus</t>
  </si>
  <si>
    <t>https://www.amazon.in/Supplement-Additional-Physics-Chemistry-Syllabus/dp/9356344841/ref=zg_bs_g_4149762031_d_sccl_23/000-0000000-0000000?psc=1</t>
  </si>
  <si>
    <t>BIOHACK : For NEET UG : Class XI &amp; XII Biology (Colored, English)</t>
  </si>
  <si>
    <t>PARTH GOYAL</t>
  </si>
  <si>
    <t>https://www.amazon.in/BIOHACK-Boards-Class-Biology-Colored/dp/B09D9Q6FQM/ref=zg_bs_g_4149762031_d_sccl_4/000-0000000-0000000?psc=1</t>
  </si>
  <si>
    <t>XI Science and Diploma Engineering Entrance Guide</t>
  </si>
  <si>
    <t>Dr. Shafiqur Rahman Dr. S.A. Khan</t>
  </si>
  <si>
    <t>https://www.amazon.in/XI-Science-Diploma-Entrance-Guide/dp/819316590X/ref=zg_bs_g_4149780031_d_sccl_5/000-0000000-0000000?psc=1</t>
  </si>
  <si>
    <t>FPH LEET (Lateral Engineering Entrance Test) QUESTION BANK (Previous Year's Solved Questions with Practice Sets) INCLUDING 2021 LATEST QUESTIONS</t>
  </si>
  <si>
    <t>B.K Tyagi</t>
  </si>
  <si>
    <t>https://www.amazon.in/Engineering-Entrance-Questions-INCLUDING-QUESTIONS/dp/B09WV31GJN/ref=zg_bs_g_4149780031_d_sccl_9/000-0000000-0000000?psc=1</t>
  </si>
  <si>
    <t>JEECUP : Polytechnic Entrance Exam 2024 For Group-A (English Edition) - 8 Mock Tests, 9 Sectional Tests and 3 Previous Year Papers (1400 Solved Questions) with Free Access to Online Tests</t>
  </si>
  <si>
    <t>Edugorilla Prep Experts</t>
  </si>
  <si>
    <t>https://www.amazon.in/Polytechnic-Entrance-Preparation-Sectional-EduGorilla/dp/9390893917/ref=zg_bs_g_4149780031_d_sccl_16/000-0000000-0000000?psc=1</t>
  </si>
  <si>
    <t>Electrician Theory for Competitive Exams useful for UPPCL TG2, TECHNICAL HELPER, DMRC, DRDO, ISRO, BSPHCL, MPTO</t>
  </si>
  <si>
    <t>https://www.amazon.in/Electrician-Theory-Competitive-useful-TECHNICAL/dp/B08R22WR6W/ref=zg_bs_g_4149780031_d_sccl_17/000-0000000-0000000?psc=1</t>
  </si>
  <si>
    <t>ITI Mechanic Motor Vehicle Theory (I &amp; II Year)</t>
  </si>
  <si>
    <t>Manish Sharma</t>
  </si>
  <si>
    <t>https://www.amazon.in/Mechanic-Motor-Vehicle-Theory-Year/dp/9388013328/ref=zg_bs_g_4149780031_d_sccl_17/000-0000000-0000000?psc=1</t>
  </si>
  <si>
    <t>CTET: Paper-II (Class VI to VIII) Mathematics &amp; Science Teacher Posts - Previous Years' Papers &amp; Practice Test Papers (Solved)</t>
  </si>
  <si>
    <t>https://www.amazon.in/CTET-STETs-Practice-Previous-Paper-II/dp/9350123754/ref=zg_bs_g_4149802031_d_sccl_17/000-0000000-0000000?psc=1</t>
  </si>
  <si>
    <t>NTA-UGC-NET/JRF: Political Science (Paper I &amp; Paper II) Previous Years Papers (Solved)</t>
  </si>
  <si>
    <t>https://www.amazon.in/CBSE-UGC-NET-Political-Science-Previous-Papers/dp/8178125048/ref=zg_bs_g_4149802031_d_sccl_23/000-0000000-0000000?psc=1</t>
  </si>
  <si>
    <t>MCA Entrance Exam Guide</t>
  </si>
  <si>
    <t>https://www.amazon.in/MCA-Entrance-Exam-Guide-LearnX/dp/B085LS9WTL/ref=zg_bs_g_4149802031_d_sccl_7/000-0000000-0000000?psc=1</t>
  </si>
  <si>
    <t>Master Legal English for Lawyers: English Writing, Grammar &amp; Punctuation for Law. Includes Expert Legal Documents &amp; Templates (Law Books for Students: ... Writing, Vocabulary &amp; Terminology Book 2)</t>
  </si>
  <si>
    <t>Marc Roche</t>
  </si>
  <si>
    <t>https://www.amazon.in/Master-Legal-English-Lawyers-Punctuation-ebook/dp/B09VW7B55V/ref=zg_bs_g_4149802031_d_sccl_14/000-0000000-0000000?psc=1</t>
  </si>
  <si>
    <t>UPSC CIVIL SERVICES Preliminary Exam-2021 27 years Topic-Wise Solved Papers 1995–2021 General Studies &amp; CSAT Paper-I &amp; II: Your Ultimate UPSC Preparation Guide by Dr. Manish Rannjan (IAS)</t>
  </si>
  <si>
    <t>Dr. Manish Rannjan (IAS)</t>
  </si>
  <si>
    <t>https://www.amazon.in/SERVICES-Preliminary-Exam-2021-Topic-Wise-1995-2021-ebook/dp/B09Q66XV93/ref=zg_bs_g_4149802031_d_sccl_16/000-0000000-0000000?psc=1</t>
  </si>
  <si>
    <t>Legal Aptitude &amp; Legal Studies for All Law Entrance Examinations CLAT, AILET,AMU, DU, JMI,CUET</t>
  </si>
  <si>
    <t>Pawan Kumar Varshney</t>
  </si>
  <si>
    <t>https://www.amazon.in/Legal-Aptitude-Studies-Entrance-Examinations/dp/9327198018/ref=zg_bs_g_4149802031_d_sccl_19/000-0000000-0000000?psc=1</t>
  </si>
  <si>
    <t>Child Development &amp; Pedagogy for CTET &amp; STET (Paper 1 &amp; 2) with Past Questions 4th Edition [Paperback] Disha Experts</t>
  </si>
  <si>
    <t>https://www.amazon.in/Child-Development-Pedagogy-Paper-Questions/dp/9390711959/ref=zg_bs_g_4149802031_d_sccl_20/000-0000000-0000000?psc=1</t>
  </si>
  <si>
    <t>உயிர் கொல்லும் ரோஜாவே (Tamil Edition)</t>
  </si>
  <si>
    <t>https://www.amazon.in/%E0%AE%89%E0%AE%AF%E0%AE%BF%E0%AE%B0%E0%AF%8D-%E0%AE%95%E0%AF%8A%E0%AE%B2%E0%AF%8D%E0%AE%B2%E0%AF%81%E0%AE%AE%E0%AF%8D-%E0%AE%B0%E0%AF%8B%E0%AE%9C%E0%AE%BE%E0%AE%B5%E0%AF%87-Tamil-%E0%AE%9A%E0%AE%A8%E0%AF%8D%E0%AE%A4%E0%AE%BF%E0%AE%B0%E0%AE%BF%E0%AE%95%E0%AE%BE-ebook/dp/B0C4S9GSFR/ref=zg_bs_g_1318163031_d_sccl_11/000-0000000-0000000?psc=1</t>
  </si>
  <si>
    <t>https://www.amazon.in/Girl-House-Psychological-Thriller-supernatural/dp/9395192224/ref=zg_bs_g_1318165031_d_sccl_6/000-0000000-0000000?psc=1</t>
  </si>
  <si>
    <t>Ghosts in the Dark Silence</t>
  </si>
  <si>
    <t>https://www.amazon.in/Ghosts-Dark-Silence-Anita-Krishan/dp/9354406246/ref=zg_bs_g_1318165031_d_sccl_20/000-0000000-0000000?psc=1</t>
  </si>
  <si>
    <t>Mated to the Alpha King (A Royal's Tale Book 1)</t>
  </si>
  <si>
    <t>Jennise K</t>
  </si>
  <si>
    <t>https://www.amazon.in/Mated-Alpha-King-Jennise-K-ebook/dp/B01MQL2WPX/ref=zg_bs_g_1318165031_d_sccl_18/000-0000000-0000000?psc=1</t>
  </si>
  <si>
    <t>Lucent General Knowledge - New Reduced Price Ediiton - 13th - Edition for 2024 Exams and Increased Number of Pages (458 Pages) - [Original Copy Only - ENGLISH MEDIUM]</t>
  </si>
  <si>
    <t>Binay Karna</t>
  </si>
  <si>
    <t>https://www.amazon.in/Lucent-General-Knowledge-Increased-Original/dp/B0CK5YGS41/ref=zg_bs_g_1318132031_d_sccl_28/000-0000000-0000000?psc=1</t>
  </si>
  <si>
    <t>Think Straight: Change your thoughts, Change your life [Paperback] Foroux, Darius</t>
  </si>
  <si>
    <t>https://www.amazon.in/Think-Straight-Change-your-thoughts/dp/0143452134/ref=zg_bs_g_1318132031_d_sccl_6/000-0000000-0000000?psc=1</t>
  </si>
  <si>
    <t>https://www.amazon.in/Think-Straight-Change-your-thoughts/dp/0143452134/ref=zg_bs_g_23033695031_d_sccl_29/000-0000000-0000000?psc=1</t>
  </si>
  <si>
    <t>https://www.amazon.in/Communication-Book-Mikael-Krogerus/dp/0241982286/ref=zg_bs_g_23033695031_d_sccl_15/000-0000000-0000000?psc=1</t>
  </si>
  <si>
    <t>Trading Chart Pattern Book | Includes Candlestick Patterns, Breakout Patterns with Explaination</t>
  </si>
  <si>
    <t>Pramesh Universal India</t>
  </si>
  <si>
    <t>https://www.amazon.in/Trading-Pattern-Breakout-Candlestick-Complete/dp/B0B5S7XBVR/ref=zg_bs_g_4149419031_d_sccl_4/000-0000000-0000000?psc=1</t>
  </si>
  <si>
    <t>Stock Market Crash Course -Hindi Edition | Stock Market | Pushkar Raj Thakur | PRT | GoSelfMade</t>
  </si>
  <si>
    <t>Pushkar Raj Thakur</t>
  </si>
  <si>
    <t>https://www.amazon.in/Market-Course-Hindi-Pushkar-GoSelfMade/dp/9358860138/ref=zg_bs_g_4149419031_d_sccl_6/000-0000000-0000000?psc=1</t>
  </si>
  <si>
    <t>Multibagger Stocks: How to Multiply Weal: How to Multiply Wealth in the Share Market</t>
  </si>
  <si>
    <t>Paul Prasenjit</t>
  </si>
  <si>
    <t>https://www.amazon.in/Multibagger-Stocks-Multiply-Wealth-Market/dp/0143456474/ref=zg_bs_g_4149419031_d_sccl_3/000-0000000-0000000?psc=1</t>
  </si>
  <si>
    <t>Human Resource Management: Text and Cases | 10th Edition</t>
  </si>
  <si>
    <t>K Aswathappa</t>
  </si>
  <si>
    <t>https://www.amazon.in/Human-Resource-Management-Text-Cases/dp/9355323670/ref=zg_bs_g_4149419031_d_sccl_15/000-0000000-0000000?psc=1</t>
  </si>
  <si>
    <t>CIVIL BOOSTER ENGINEERING HAND BOOK WITH CIVIL CAPSULE POCKET DICTIONARY &amp; FREE FORMULA CHART 24 SUBJECTS BY PREETI SINGH 2022</t>
  </si>
  <si>
    <t>Suresh Sorou</t>
  </si>
  <si>
    <t>https://www.amazon.in/BOOSTER-ENGINEERING-CAPSULE-DICTIONARY-SUBJECTS/dp/B0C3DH2XXQ/ref=zg_bs_g_4149470031_d_sccl_5/000-0000000-0000000?psc=1</t>
  </si>
  <si>
    <t>https://www.amazon.in/Objective-Electrical-Technology-Rohit-Mehta/dp/9355014465/ref=zg_bs_g_4149470031_d_sccl_28/000-0000000-0000000?psc=1</t>
  </si>
  <si>
    <t>Dark Psychology Secrets &amp; Manipulation</t>
  </si>
  <si>
    <t>https://www.amazon.in/Dark-Psychology-Secrets-Manipulation-Brown/dp/935546133X/ref=zg_bs_g_4149727031_d_sccl_2/000-0000000-0000000?psc=1</t>
  </si>
  <si>
    <t>https://www.amazon.in/MEMORY-How-Develop-Train-Use/dp/9390441021/ref=zg_bs_g_4149727031_d_sccl_8/000-0000000-0000000?psc=1</t>
  </si>
  <si>
    <t>We Also Make Policy: An Insider's Account of How the Finance Ministry Functions</t>
  </si>
  <si>
    <t>Subhash Chandra Garg</t>
  </si>
  <si>
    <t>https://www.amazon.in/We-Also-Make-Policy-Functions/dp/9356994714/ref=zg_bs_g_4149727031_d_sccl_8/000-0000000-0000000?psc=1</t>
  </si>
  <si>
    <t>SORROW AND BLISS: A BBC Two Between the Covers pick</t>
  </si>
  <si>
    <t>Meg Mason</t>
  </si>
  <si>
    <t>https://www.amazon.in/Sorrow-Bliss-Between-Covers-pick/dp/1474622992/ref=zg_bs_g_4149727031_d_sccl_19/000-0000000-0000000?psc=1</t>
  </si>
  <si>
    <t>Tao Te Ching Deluxe Hardbound Edition</t>
  </si>
  <si>
    <t>Lao Tzu</t>
  </si>
  <si>
    <t>https://www.amazon.in/Tao-Te-Ching-Deluxe-Hardbound/dp/9354406696/ref=zg_bs_g_4149495031_d_sccl_18/000-0000000-0000000?psc=1</t>
  </si>
  <si>
    <t>Pehla Sanatan Hindu "पहला सनातन हिंदू" Book in Hindi- Ratneshwar</t>
  </si>
  <si>
    <t>Ratneshwar</t>
  </si>
  <si>
    <t>https://www.amazon.in/Pehla-Sanatan-Hindu-Hindi-Ratneshwar/dp/9355215576/ref=zg_bs_g_4149495031_d_sccl_19/000-0000000-0000000?psc=1</t>
  </si>
  <si>
    <t>In Other Words</t>
  </si>
  <si>
    <t>Jhumpa Lahiri</t>
  </si>
  <si>
    <t>https://www.amazon.in/Other-Words-Jhumpa-Lahiri/dp/0143428853/ref=zg_bs_g_1318151031_d_sccl_20/000-0000000-0000000?psc=1</t>
  </si>
  <si>
    <t>Cursive Writing Book | Magic Groove Book | 1 Pen Set</t>
  </si>
  <si>
    <t>Sejal Bhuva</t>
  </si>
  <si>
    <t>Card Book</t>
  </si>
  <si>
    <t>https://www.amazon.in/Cursive-Writing-Book-Magic-Groove/dp/8195893317/ref=zg_bs_g_1318151031_d_sccl_28/000-0000000-0000000?psc=1</t>
  </si>
  <si>
    <t>Reusable Wipe And Clean Book - Small Letters : Write And Practice Small Letters</t>
  </si>
  <si>
    <t>https://www.amazon.in/Reusable-Wipe-Clean-Book-Practice/dp/9388810627/ref=zg_bs_g_1318151031_d_sccl_29/000-0000000-0000000?psc=1</t>
  </si>
  <si>
    <t>Taxmann's New Criminal Major Acts (BNS | BNSS | BSA) – Transition to the New Criminal Laws with Comparative Analysis | Section-wise Tables | Section Key | Committee Reports et al.</t>
  </si>
  <si>
    <t>https://www.amazon.in/Taxmanns-Criminal-Major-Acts-BNSS/dp/9357785612/ref=zg_bs_g_4149548031_d_sccl_2/000-0000000-0000000?psc=1</t>
  </si>
  <si>
    <t>Taxmann's Bharatiya Nyaya Sanhita (BNS) 2023 – Comprehensive Legal Resource with Bare Act | Comparative Study | Section-wise Tables | Section/Alphabetical Key | Guide to Punishment for Offences</t>
  </si>
  <si>
    <t>https://www.amazon.in/Taxmanns-Bharatiya-Nyaya-Sanhita-2023/dp/9357784012/ref=zg_bs_g_4149548031_d_sccl_10/000-0000000-0000000?psc=1</t>
  </si>
  <si>
    <t>PROFESSIONAL'S AIBE Exam 22 book Bare Acts set without Notes, Complete Set of 22 Books Combo as per Bar Council of India Guidelines covering Latest up to date amendments- Full Syllabus Economy Edition</t>
  </si>
  <si>
    <t>https://www.amazon.in/PROFESSIONALS-Complete-Guidelines-covering-amendments/dp/B0CJDVNY3L/ref=zg_bs_g_4149548031_d_sccl_11/000-0000000-0000000?psc=1</t>
  </si>
  <si>
    <t>Taxmann's Income Tax Act – Covering amended, updated &amp; annotated text of the Income-tax Act, 1961 as amended by the Finance Act 2023 in the most authentic format | 68th Edition | 2023</t>
  </si>
  <si>
    <t>https://www.amazon.in/Taxmanns-Income-Tax-Act-Income-tax/dp/9356226849/ref=zg_bs_g_4149548031_d_sccl_3/000-0000000-0000000?psc=1</t>
  </si>
  <si>
    <t>Taxmann's GST on Works Contract &amp; Other Construction/EPC Contracts – Covering a broad spectrum of various sector-wise works contracts with detailed analysis, practical case studies, etc.</t>
  </si>
  <si>
    <t>Sudipta Bhattacharjee</t>
  </si>
  <si>
    <t>https://www.amazon.in/Taxmanns-Works-Contract-Construction-Contracts/dp/9357782672/ref=zg_bs_g_4149548031_d_sccl_14/000-0000000-0000000?psc=1</t>
  </si>
  <si>
    <t>https://www.amazon.in/Preschool-Activity-Book-Dot-Dot/dp/9354403026/ref=zg_bs_g_1318159031_d_sccl_10/000-0000000-0000000?psc=1</t>
  </si>
  <si>
    <t>https://www.amazon.in/Hidden-Triology-Chiranjeevi-%E0%A4%9A%E0%A4%BF%E0%A4%B0%E0%A4%82%E0%A4%9C%E0%A5%80%E0%A4%B5%E0%A5%80-Akshat/dp/B0CK3Y94R9/ref=zg_bs_g_1318161031_d_sccl_7/000-0000000-0000000?psc=1</t>
  </si>
  <si>
    <t>Tempted By The Devil (Kings Of Mafia)</t>
  </si>
  <si>
    <t>https://www.amazon.in/Tempted-Devil-Kings-Mafia-Michelle-ebook/dp/B0CJV4WD1P/ref=zg_bs_g_1318161031_d_sccl_14/000-0000000-0000000?psc=1</t>
  </si>
  <si>
    <t>Brutal Prince: An Enemies To Lovers Mafia Romance (Brutal Birthright Book 1)</t>
  </si>
  <si>
    <t>Sophie Lark</t>
  </si>
  <si>
    <t>https://www.amazon.in/Brutal-Prince-Enemies-Romance-Birthright-ebook/dp/B08BNLPH6D/ref=zg_bs_g_1318161031_d_sccl_29/000-0000000-0000000?psc=1</t>
  </si>
  <si>
    <t>https://www.amazon.in/Girl-Room-105-Chetan-Bhagat/dp/9356290962/ref=zg_bs_g_1318161031_d_sccl_14/000-0000000-0000000?psc=1</t>
  </si>
  <si>
    <t>Doglapan/दोगलापन: Zindagi Aur Startups Ka Khara Sach/ज़िंदगी और स्टार्ट-अप्स का खरा सच</t>
  </si>
  <si>
    <t>Ashneer Grover/अश्नीर ग्रोवर</t>
  </si>
  <si>
    <t>https://www.amazon.in/Doglapan-%E0%A4%A6%E0%A5%8B%E0%A4%97%E0%A4%B2%E0%A4%BE%E0%A4%AA%E0%A4%A8-Zindagi-Startups-%E0%A4%B8%E0%A5%8D%E0%A4%9F%E0%A4%BE%E0%A4%B0%E0%A5%8D%E0%A4%9F-%E0%A4%85%E0%A4%AA%E0%A5%8D%E0%A4%B8/dp/0143461206/ref=zg_bs_g_1318172031_d_sccl_24/000-0000000-0000000?psc=1</t>
  </si>
  <si>
    <t>https://www.amazon.in/Other-Words-Jhumpa-Lahiri/dp/0143428853/ref=zg_bs_g_1318172031_d_sccl_5/000-0000000-0000000?psc=1</t>
  </si>
  <si>
    <t>The Prophet (Hindi)</t>
  </si>
  <si>
    <t>https://www.amazon.in/Devdoot-Prophet-Hindi-Kahlil-Gibran/dp/9389053692/ref=zg_bs_g_1318172031_d_sccl_7/000-0000000-0000000?psc=1</t>
  </si>
  <si>
    <t>https://www.amazon.in/Pretentiousness-Why-Matters-Dan-Fox/dp/156689428X/ref=zg_bs_g_1318172031_d_sccl_8/000-0000000-0000000?psc=1</t>
  </si>
  <si>
    <t>https://www.amazon.in/Pretentiousness-Why-Matters-Dan-Fox-ebook/dp/B01C2UV2DO/ref=zg_bs_g_1318172031_d_sccl_13/000-0000000-0000000?psc=1</t>
  </si>
  <si>
    <t>https://www.amazon.in/Pretentiousness-Why-Matters-Dan-Fox/dp/1910695041/ref=zg_bs_g_1318172031_d_sccl_17/000-0000000-0000000?psc=1</t>
  </si>
  <si>
    <t>https://www.amazon.in/Tinkle-Magazine-613-Rajani-Thindiath-ebook/dp/B07CN1RL6J/ref=zg_bs_g_1318143031_d_sccl_24/000-0000000-0000000?psc=1</t>
  </si>
  <si>
    <t>Tinkle Digest 20</t>
  </si>
  <si>
    <t>https://www.amazon.in/Tinkle-Digest-20-ANANT-PAI-ebook/dp/B07839FW9B/ref=zg_bs_g_1318143031_d_sccl_8/000-0000000-0000000?psc=1</t>
  </si>
  <si>
    <t>The Art of Letting Go: Poetry for the Seekers</t>
  </si>
  <si>
    <t>Sanhita Baruah</t>
  </si>
  <si>
    <t>https://www.amazon.in/Art-Letting-Go-Poetry-Seekers-ebook/dp/B07KK224RR/ref=zg_bs_g_1318175031_d_sccl_22/000-0000000-0000000?psc=1</t>
  </si>
  <si>
    <t>The Prophet (Tamil)</t>
  </si>
  <si>
    <t>https://www.amazon.in/Prophet-Tamil-Kahlil-Gibran/dp/9389567459/ref=zg_bs_g_1318175031_d_sccl_2/000-0000000-0000000?psc=1</t>
  </si>
  <si>
    <t>https://www.amazon.in/Greatest-Short-Stories-Children-Various/dp/9354403697/ref=zg_bs_g_1318170031_d_sccl_10/000-0000000-0000000?psc=1</t>
  </si>
  <si>
    <t>Worst Wingman Ever (The Improbable Meet-Cute collection)</t>
  </si>
  <si>
    <t>https://www.amazon.in/Worst-Wingman-Improbable-Meet-Cute-collection-ebook/dp/B0CL7H4JD9/ref=zg_bs_g_1318170031_d_sccl_14/000-0000000-0000000?psc=1</t>
  </si>
  <si>
    <t>Men Without Women</t>
  </si>
  <si>
    <t>https://www.amazon.in/Men-Without-Women-Haruki-Murakami/dp/1784705373/ref=zg_bs_g_1318170031_d_sccl_22/000-0000000-0000000?psc=1</t>
  </si>
  <si>
    <t>Always With You: This is where we belong (Twisted Marriage Book 1)</t>
  </si>
  <si>
    <t>https://www.amazon.in/Always-You-belong-Twisted-Marriage-ebook/dp/B0CJXDSSH2/ref=zg_bs_g_1318170031_d_sccl_9/000-0000000-0000000?psc=1</t>
  </si>
  <si>
    <t>Manual of Diagnostic Ultrasound</t>
  </si>
  <si>
    <t>Philip E. S. Palmer</t>
  </si>
  <si>
    <t>https://www.amazon.in/Manual-Diagnostic-Ultrasound-Philip-Palmer/dp/9241544619/ref=zg_bs_g_4149550031_d_sccl_4/000-0000000-0000000?psc=1</t>
  </si>
  <si>
    <t>Target High 7/e Premium Edition with AddON Booklet FREE - One Nation NORCET Book on Nursing Officer / Staff Nurse Recruitment Exams Coloured Phygital</t>
  </si>
  <si>
    <t>https://www.amazon.in/Target-High-Premium-AddON-Booklet/dp/9394525203/ref=zg_bs_g_4149670031_d_sccl_1/000-0000000-0000000?psc=1</t>
  </si>
  <si>
    <t>Saunders Comprehensive Review for the NCLEX-RN (R) Examination (Saunders Comprehensive Review For NCLEX-RN)</t>
  </si>
  <si>
    <t>CNE Silvestri, Angela E., PhD, APRN, FNP-BC</t>
  </si>
  <si>
    <t>https://www.amazon.in/Saunders-Comprehensive-NCLEX-RN%C2%AE-Examination-NCLEX-RN/dp/0323795307/ref=zg_bs_g_4149670031_d_sccl_3/000-0000000-0000000?psc=1</t>
  </si>
  <si>
    <t>Making Sense of the ICD-11: For Mental Health Professionals (Royal College of Psychiatrists)</t>
  </si>
  <si>
    <t>Peter Tyrer</t>
  </si>
  <si>
    <t>https://www.amazon.in/Making-Sense-ICD-11-Mental-Professionals/dp/1009182242/ref=zg_bs_g_4149670031_d_sccl_29/000-0000000-0000000?psc=1</t>
  </si>
  <si>
    <t>The Washington Manual of Emergency Medicine SAE</t>
  </si>
  <si>
    <t>Praveen Aggarwal</t>
  </si>
  <si>
    <t>https://www.amazon.in/Washington-Manual-Emergency-Medicine-SAE/dp/9390612659/ref=zg_bs_g_4149694031_d_sccl_4/000-0000000-0000000?psc=1</t>
  </si>
  <si>
    <t>Basic Epidemiology</t>
  </si>
  <si>
    <t>R Beaglehole</t>
  </si>
  <si>
    <t>https://www.amazon.in/Basic-Epidemiology-R-Beaglehole/dp/8174733310/ref=zg_bs_g_4149699031_d_sccl_2/000-0000000-0000000?psc=1</t>
  </si>
  <si>
    <t>PARK'S TEXTBOOK OF PREVENTIVE &amp; SOCIAL MEDICINE, 26/ED (*)</t>
  </si>
  <si>
    <t>K Park</t>
  </si>
  <si>
    <t>https://www.amazon.in/PARKS-TEXTBOOK-PREVENTIVE-SOCIAL-MEDICINE/dp/9382219161/ref=zg_bs_g_4149699031_d_sccl_10/000-0000000-0000000?psc=1</t>
  </si>
  <si>
    <t>Decision Modelling for Health Economic Evaluation (Handbooks in Health Economic Evaluation)</t>
  </si>
  <si>
    <t>Andrew Briggs</t>
  </si>
  <si>
    <t>https://www.amazon.in/Decision-Modelling-Economic-Evaluation-Handbooks/dp/0198526628/ref=zg_bs_g_4149699031_d_sccl_13/000-0000000-0000000?psc=1</t>
  </si>
  <si>
    <t>https://www.amazon.in/Saunders-Comprehensive-NCLEX-RN%C2%AE-Examination-NCLEX-RN/dp/0323795307/ref=zg_bs_g_4149702031_d_sccl_2/000-0000000-0000000?psc=1</t>
  </si>
  <si>
    <t>Last Minute Revision (LMR) for NBE/DNB/NEET/PGMEE/FMGE</t>
  </si>
  <si>
    <t>Mathew R. John</t>
  </si>
  <si>
    <t>https://www.amazon.in/Last-Minute-Revision-NEET-PGMEE/dp/9352704320/ref=zg_bs_g_4149702031_d_sccl_2/000-0000000-0000000?psc=1</t>
  </si>
  <si>
    <t>Case-Based Learning of Arterial Blood Gas Analysis : A Step-by-Step Guide</t>
  </si>
  <si>
    <t>Sumita Agrawal</t>
  </si>
  <si>
    <t>https://www.amazon.in/Case-Based-Learning-Arterial-Blood-Analysis/dp/B09WWFNJC5/ref=zg_bs_g_4149702031_d_sccl_14/000-0000000-0000000?psc=1</t>
  </si>
  <si>
    <t>Sniper's Eye (7even Series Book 1)</t>
  </si>
  <si>
    <t>Mainak Dhar</t>
  </si>
  <si>
    <t>https://www.amazon.in/Snipers-Eye-Mainak-Dhar-ebook/dp/B07J1PZY5H/ref=zg_bs_g_1318177031_d_sccl_15/000-0000000-0000000?psc=1</t>
  </si>
  <si>
    <t>The Shortest History of Israel and Palestine: From Zionism to Intifadas and the Struggle for Peace</t>
  </si>
  <si>
    <t>Michael Scott-Baumann</t>
  </si>
  <si>
    <t>https://www.amazon.in/Shortest-History-Israel-Palestine-Intifadas/dp/8119300505/ref=zg_bs_g_1318179031_d_sccl_22/000-0000000-0000000?psc=1</t>
  </si>
  <si>
    <t>World Upside Down: India Recalibrates Its Geopolitics</t>
  </si>
  <si>
    <t>Sujan R. Chinoy</t>
  </si>
  <si>
    <t>https://www.amazon.in/World-Upside-Down-Recalibrates-Geopolitics/dp/9356993106/ref=zg_bs_g_1318179031_d_sccl_18/000-0000000-0000000?psc=1</t>
  </si>
  <si>
    <t>Bunch of Thoughts</t>
  </si>
  <si>
    <t>M. S. Golwalkar</t>
  </si>
  <si>
    <t>https://www.amazon.in/Bunch-of-Thoughts/dp/8186595198/ref=zg_bs_g_1318180031_d_sccl_15/000-0000000-0000000?psc=1</t>
  </si>
  <si>
    <t>OXFORD LEARNER'S POCKET THESAURUS: PB</t>
  </si>
  <si>
    <t>https://www.amazon.in/OXFORD-LEARNERS-POCKET-THESAURUS-PB/dp/0194752046/ref=zg_bs_g_15412161031_d_sccl_9/000-0000000-0000000?psc=1</t>
  </si>
  <si>
    <t>Compact English-English-Telugu Dictionary</t>
  </si>
  <si>
    <t>Oxford University Press India</t>
  </si>
  <si>
    <t>https://www.amazon.in/Oxford-Compact-English-English-Telugu-Dictionary-University/dp/0199487383/ref=zg_bs_g_15412161031_d_sccl_21/000-0000000-0000000?psc=1</t>
  </si>
  <si>
    <t>My First Picture Books Collection</t>
  </si>
  <si>
    <t>https://www.amazon.in/Early-Learning-Picture-Books-Pack/dp/9388369661/ref=zg_bs_g_15412161031_d_sccl_10/000-0000000-0000000?psc=1</t>
  </si>
  <si>
    <t>COMPACT ENGLISH-ENGLISH-TAMIL DICTIONARY (PLC)</t>
  </si>
  <si>
    <t>Dr V. Murugan</t>
  </si>
  <si>
    <t>https://www.amazon.in/COMPACT-ENGLISH-ENGLISH-TAMIL-DICTIONARY-PLC-Murugan/dp/0199483094/ref=zg_bs_g_15412161031_d_sccl_18/000-0000000-0000000?psc=1</t>
  </si>
  <si>
    <t>Days at the Morisaki Bookshop : A charming and uplifting Japanese translated story on the healing power of books</t>
  </si>
  <si>
    <t>Satoshi Yagisawa</t>
  </si>
  <si>
    <t>https://www.amazon.in/Days-Morisaki-Bookshop-International-Bestseller/dp/1786583232/ref=zg_bs_g_1318187031_d_sccl_1/000-0000000-0000000?psc=1</t>
  </si>
  <si>
    <t>NCERT | CLASS 11 | BIOLOGY | ENGLISH MEDIUM | 2023</t>
  </si>
  <si>
    <t>SHRESTH BOOK SHOP</t>
  </si>
  <si>
    <t>https://www.amazon.in/NCERT-CLASS-BIOLOGY-ENGLISH-MEDIUM/dp/B0CGDJ8XVN/ref=zg_bs_g_1318187031_d_sccl_3/000-0000000-0000000?psc=1</t>
  </si>
  <si>
    <t>Colon Classificiation: The Basic Classification (Ranganathan Series in Library Science)</t>
  </si>
  <si>
    <t>S. R. Ranganathan</t>
  </si>
  <si>
    <t>https://www.amazon.in/Colon-Classificiation-Classification-Ranganathan-Library/dp/8170004233/ref=zg_bs_g_1318187031_d_sccl_22/000-0000000-0000000?psc=1</t>
  </si>
  <si>
    <t>Neem Karoli Baba : An Indian Incarnation of Lord Hanuman- A devotional book for those whose life has become meaningless</t>
  </si>
  <si>
    <t>VISHNU RATNA</t>
  </si>
  <si>
    <t>https://www.amazon.in/Neem-Karoli-Baba-Incarnation-Meaningless/dp/1684662338/ref=zg_bs_g_1318187031_d_sccl_3/000-0000000-0000000?psc=1</t>
  </si>
  <si>
    <t>5000 + Daily Use English Sentences | Kanchan Keshari</t>
  </si>
  <si>
    <t>Kanchan Keshari</t>
  </si>
  <si>
    <t>https://www.amazon.in/Daily-English-Sentences-Kanchan-Keshari/dp/9394200509/ref=zg_bs_g_15412178031_d_sccl_8/000-0000000-0000000?psc=1</t>
  </si>
  <si>
    <t>Cursive Handwriting - Sentence: Practice Workbook</t>
  </si>
  <si>
    <t>https://www.amazon.in/Cursive-Handwriting-Sentence-Practice-Workbook/dp/9390183790/ref=zg_bs_g_15412178031_d_sccl_14/000-0000000-0000000?psc=1</t>
  </si>
  <si>
    <t>https://www.amazon.in/Story-Books-Kids-Illustrated-Toddlers/dp/8119099397/ref=zg_bs_g_15412178031_d_sccl_16/000-0000000-0000000?psc=1</t>
  </si>
  <si>
    <t>Speed Writing In Improved Handwriting - Cursive writing - Book A (For Age 6-9 Years) - Cursive handwriting practice book</t>
  </si>
  <si>
    <t>Alphabet Education</t>
  </si>
  <si>
    <t>https://www.amazon.in/Speed-Writing-Improved-Handwriting-handwriting/dp/B07CBC52Z7/ref=zg_bs_g_15412178031_d_sccl_26/000-0000000-0000000?psc=1</t>
  </si>
  <si>
    <t>Rapidex English Speaking Course Latest Edition</t>
  </si>
  <si>
    <t>Pustak Mahal Editorial Board</t>
  </si>
  <si>
    <t>https://www.amazon.in/Rapidex-English-Speaking-Course-Editorial/dp/8122300200/ref=zg_bs_g_15412178031_d_sccl_3/000-0000000-0000000?psc=1</t>
  </si>
  <si>
    <t>THE QUICK &amp; EASY WAY TO EFFECTIVE SPEAKING</t>
  </si>
  <si>
    <t>https://www.amazon.in/QUICK-EASY-WAY-EFFECTIVE-SPEAKING/dp/8129140209/ref=zg_bs_g_15412178031_d_sccl_6/000-0000000-0000000?psc=1</t>
  </si>
  <si>
    <t>Speed Writing In Improved Handwriting - Cursive writing - Book B (For Age 9+ Years) - Cursive handwriting practice book</t>
  </si>
  <si>
    <t>https://www.amazon.in/Speed-Writing-Improved-Handwriting-handwriting/dp/B07BY3S3BR/ref=zg_bs_g_15412178031_d_sccl_20/000-0000000-0000000?psc=1</t>
  </si>
  <si>
    <t>Bharat Ka Samvidhan (भारत का संविधान)</t>
  </si>
  <si>
    <t>https://www.amazon.in/Bharat-Ka-Samvidhan-%E0%A4%AD%E0%A4%BE%E0%A4%B0%E0%A4%A4-%E0%A4%B8%E0%A4%82%E0%A4%B5%E0%A4%BF%E0%A4%A7%E0%A4%BE%E0%A4%A8/dp/B096BNQ55T/ref=zg_bs_g_1318190031_d_sccl_22/000-0000000-0000000?psc=1</t>
  </si>
  <si>
    <t>Ayodhya: City of Faith, City of Discord</t>
  </si>
  <si>
    <t>Valay Singh</t>
  </si>
  <si>
    <t>https://www.amazon.in/Ayodhya-City-Faith-Discord-ebook/dp/B07KZLVTMR/ref=zg_bs_g_1318196031_d_sccl_10/000-0000000-0000000?psc=1</t>
  </si>
  <si>
    <t>Rumi Quotes</t>
  </si>
  <si>
    <t>https://www.amazon.in/Rumi-Quotes/dp/8194299284/ref=zg_bs_g_1318196031_d_sccl_13/000-0000000-0000000?psc=1</t>
  </si>
  <si>
    <t>Kalpa Sutra of Bhadrabahu Svami (Lala S.L. Jain)</t>
  </si>
  <si>
    <t>K.C. Lalwani</t>
  </si>
  <si>
    <t>https://www.amazon.in/Kalpa-Sutra-Bhadrabahu-Svami-LalaL/dp/8120808568/ref=zg_bs_g_1318197031_d_sccl_9/000-0000000-0000000?psc=1</t>
  </si>
  <si>
    <t>Jainism: History, Society, Philosophy and Practice</t>
  </si>
  <si>
    <t>Agustin Paniker</t>
  </si>
  <si>
    <t>https://www.amazon.in/Jainism-History-Society-Philosophy-Practice/dp/8120834607/ref=zg_bs_g_1318197031_d_sccl_10/000-0000000-0000000?psc=1</t>
  </si>
  <si>
    <t>Jainism: Life Science (Primary Lessons on Jeev Tattva)</t>
  </si>
  <si>
    <t>Manisha Gala</t>
  </si>
  <si>
    <t>https://www.amazon.in/Jainism-Life-Science-Manisha-Gala/dp/819549594X/ref=zg_bs_g_1318197031_d_sccl_11/000-0000000-0000000?psc=1</t>
  </si>
  <si>
    <t>LIVE AND LET OTHERS LIVE - MAHAVIRA (HB)</t>
  </si>
  <si>
    <t>Mahavira</t>
  </si>
  <si>
    <t>https://www.amazon.in/LIVE-LET-OTHERS-MAHAVIRA-HB/dp/9388292421/ref=zg_bs_g_1318197031_d_sccl_12/000-0000000-0000000?psc=1</t>
  </si>
  <si>
    <t>Main Mahaveer Bol Raha hoon</t>
  </si>
  <si>
    <t>Dulichand Jain</t>
  </si>
  <si>
    <t>https://www.amazon.in/Main-Mahaveer-Bol-Raha-hoon/dp/9386001411/ref=zg_bs_g_1318197031_d_sccl_16/000-0000000-0000000?psc=1</t>
  </si>
  <si>
    <t>Live and Let Others Live': Life Lessons from Mahavira</t>
  </si>
  <si>
    <t>Nanditha Krishna</t>
  </si>
  <si>
    <t>https://www.amazon.in/Live-Let-Others-Lessons-Mahavira-ebook/dp/B07PP1KPJQ/ref=zg_bs_g_1318197031_d_sccl_18/000-0000000-0000000?psc=1</t>
  </si>
  <si>
    <t>Learn Think And Predict Through Astrology</t>
  </si>
  <si>
    <t>C. P. Arora</t>
  </si>
  <si>
    <t>https://www.amazon.in/Learn-Think-Predict-Through-Astrology-ebook/dp/B015A9XD2C/ref=zg_bs_g_10533825031_d_sccl_8/000-0000000-0000000?psc=1</t>
  </si>
  <si>
    <t>Esther &amp; Jerry Hicks"एस्थर एंड जेरी हिक्स": The Law of Attraction "द लॉ ऑफ़ अट्रैक्शन" (Paperback Book in Hindi)</t>
  </si>
  <si>
    <t>Esther</t>
  </si>
  <si>
    <t>https://www.amazon.in/Law-Attraction-Esther/dp/9389982340/ref=zg_bs_g_10533825031_d_sccl_20/000-0000000-0000000?psc=1</t>
  </si>
  <si>
    <t>NERO: Alliance Series Book One</t>
  </si>
  <si>
    <t>https://www.amazon.in/NERO-Alliance-Book-S-J-Tilly-ebook/dp/B0BT5W1Q3P/ref=zg_bs_g_86208349031_d_sccl_13/000-0000000-0000000?psc=1</t>
  </si>
  <si>
    <t>காதல் ரோஜாவே! (Tamil Edition)</t>
  </si>
  <si>
    <t>https://www.amazon.in/%E0%AE%95%E0%AE%BE%E0%AE%A4%E0%AE%B2%E0%AF%8D-%E0%AE%B0%E0%AF%8B%E0%AE%9C%E0%AE%BE%E0%AE%B5%E0%AF%87-Tamil-%E0%AE%A4%E0%AE%BF%E0%AE%B5%E0%AF%8D%E0%AE%AF%E0%AE%9A%E0%AF%8B%E0%AE%AA%E0%AE%A9%E0%AE%BE-Divyashobana-ebook/dp/B0CTJ19RD6/ref=zg_bs_g_86208349031_d_sccl_27/000-0000000-0000000?psc=1</t>
  </si>
  <si>
    <t>பகலவ நிலவே..! (Tamil Edition)</t>
  </si>
  <si>
    <t>Aruna  V</t>
  </si>
  <si>
    <t>https://www.amazon.in/%E0%AE%AA%E0%AE%95%E0%AE%B2%E0%AE%B5-%E0%AE%A8%E0%AE%BF%E0%AE%B2%E0%AE%B5%E0%AF%87-Tamil-Aruna-V-ebook/dp/B0CRQT1MWF/ref=zg_bs_g_86208349031_d_sccl_3/000-0000000-0000000?psc=1</t>
  </si>
  <si>
    <t>Mafia Boss's Surprise Baby: An Age Gap Arranged Marriage Romance (Alpha Mafia Daddies)</t>
  </si>
  <si>
    <t>Kira  Cole</t>
  </si>
  <si>
    <t>https://www.amazon.in/Mafia-Bosss-Surprise-Baby-Arranged-ebook/dp/B0CC41HVB7/ref=zg_bs_g_86208349031_d_sccl_8/000-0000000-0000000?psc=1</t>
  </si>
  <si>
    <t>The seduction and betrayal of Sriya</t>
  </si>
  <si>
    <t>Ravi Shikha</t>
  </si>
  <si>
    <t>https://www.amazon.in/seduction-betrayal-Sriya-Ravi-Shikha-ebook/dp/B0CQDQDGYF/ref=zg_bs_g_86208349031_d_sccl_11/000-0000000-0000000?psc=1</t>
  </si>
  <si>
    <t>The Temporary Wife: A Marriage of Convenience, Small Town Romance (Once Upon A Time Book 1)</t>
  </si>
  <si>
    <t>https://www.amazon.in/Temporary-Wife-Marriage-Convenience-Romance-ebook/dp/B0CJ7HN498/ref=zg_bs_g_92041941031_d_sccl_1/000-0000000-0000000?psc=1</t>
  </si>
  <si>
    <t>5000 Nights of Obsession: A Twisted Gatsby Story (Tales of Obsession Book 1)</t>
  </si>
  <si>
    <t>Drethi  A.</t>
  </si>
  <si>
    <t>https://www.amazon.in/5000-Nights-Obsession-Twisted-Gatsby-ebook/dp/B0BJCT6Y66/ref=zg_bs_g_92041941031_d_sccl_9/000-0000000-0000000?psc=1</t>
  </si>
  <si>
    <t>Kalyanam@at the rate of: கல்யாணம்@ (Tamil Edition)</t>
  </si>
  <si>
    <t>Monisha  thamizhmoni</t>
  </si>
  <si>
    <t>https://www.amazon.in/Kalyanam-at-rate-%E0%AE%95%E0%AE%B2%E0%AF%8D%E0%AE%AF%E0%AE%BE%E0%AE%A3%E0%AE%AE%E0%AF%8D-Tamil-ebook/dp/B0CM996Z26/ref=zg_bs_g_92041941031_d_sccl_11/000-0000000-0000000?psc=1</t>
  </si>
  <si>
    <t>Tastes Like Shakkar: A Novel (If Shakespeare Were an Auntie Book 2)</t>
  </si>
  <si>
    <t>Nisha Sharma</t>
  </si>
  <si>
    <t>https://www.amazon.in/Tastes-Like-Shakkar-Nisha-Sharma-ebook/dp/B0BFX5BLM4/ref=zg_bs_g_92041941031_d_sccl_14/000-0000000-0000000?psc=1</t>
  </si>
  <si>
    <t>Fitzwilliam Darcy, Poet: A Pride &amp; Prejudice Variation (Dimensions of Darcy Book 2)</t>
  </si>
  <si>
    <t>https://www.amazon.in/Fitzwilliam-Darcy-Poet-Prejudice-Dimensions-ebook/dp/B07VJKXSYX/ref=zg_bs_g_92041941031_d_sccl_24/000-0000000-0000000?psc=1</t>
  </si>
  <si>
    <t>The Darcy Secret: A Pride and Prejudice Variation: A Darcy and Elizabeth Regency Mystery Romance</t>
  </si>
  <si>
    <t>Kelly Miller</t>
  </si>
  <si>
    <t>https://www.amazon.in/Darcy-Secret-Pride-Prejudice-Variation-ebook/dp/B0C6H2B896/ref=zg_bs_g_92041941031_d_sccl_25/000-0000000-0000000?psc=1</t>
  </si>
  <si>
    <t>The Trouble With Friends: A Pride and Prejudice Variation: A Darcy and Elizabeth Regency Romance</t>
  </si>
  <si>
    <t>https://www.amazon.in/Trouble-Friends-Prejudice-Variation-Elizabeth-ebook/dp/B0CLTCCC7P/ref=zg_bs_g_92041941031_d_sccl_9/000-0000000-0000000?psc=1</t>
  </si>
  <si>
    <t>Belle: A feel-good romance about lost love and second chances from the million-copy selling author.</t>
  </si>
  <si>
    <t>Tasmina Perry</t>
  </si>
  <si>
    <t>https://www.amazon.in/Belle-feel-good-romance-chances-million-copy-ebook/dp/B0CQMNKYL5/ref=zg_bs_g_92041941031_d_sccl_11/000-0000000-0000000?psc=1</t>
  </si>
  <si>
    <t>Murdered on a Wednesday: A Pride and Prejudice Mystery</t>
  </si>
  <si>
    <t>Jaime Marie  Lang</t>
  </si>
  <si>
    <t>https://www.amazon.in/Murdered-Wednesday-Pride-Prejudice-Mystery-ebook/dp/B0CG6D6R71/ref=zg_bs_g_92041941031_d_sccl_18/000-0000000-0000000?psc=1</t>
  </si>
  <si>
    <t>Bound by Honor (Born in Blood Mafia Chronicles Book 1)</t>
  </si>
  <si>
    <t>https://www.amazon.in/Bound-Honor-Blood-Mafia-Chronicles-ebook/dp/B00PUS8AEK/ref=zg_bs_g_92041942031_d_sccl_5/000-0000000-0000000?psc=1</t>
  </si>
  <si>
    <t>https://www.amazon.in/Mafia-Bosss-Surprise-Baby-Arranged-ebook/dp/B0CC41HVB7/ref=zg_bs_g_92041942031_d_sccl_8/000-0000000-0000000?psc=1</t>
  </si>
  <si>
    <t>Secret Mafia Daddy: A Forced Marriage Romance (Alpha Mafia Daddies)</t>
  </si>
  <si>
    <t>https://www.amazon.in/Secret-Mafia-Daddy-Marriage-Romance-ebook/dp/B0CHK3TFP5/ref=zg_bs_g_92041942031_d_sccl_9/000-0000000-0000000?psc=1</t>
  </si>
  <si>
    <t>Arjun's Jenny: Billionaire Possessive Alpha Male Age-Gap Romance (Unscripted Love Series Book 1)</t>
  </si>
  <si>
    <t>Payal Dedhia</t>
  </si>
  <si>
    <t>https://www.amazon.in/Arjuns-Jenny-Payal-Dedhia-ebook/dp/B08JQKVN5T/ref=zg_bs_g_92041942031_d_sccl_1/000-0000000-0000000?psc=1</t>
  </si>
  <si>
    <t>Power</t>
  </si>
  <si>
    <t>Cassandra Robbins</t>
  </si>
  <si>
    <t>https://www.amazon.in/Power-Cassandra-Robbins-ebook/dp/B0B4V7JN44/ref=zg_bs_g_92041942031_d_sccl_3/000-0000000-0000000?psc=1</t>
  </si>
  <si>
    <t>Done and Dusted: The must-read, small-town romance and TikTok sensation! (Rebel Blue Ranch)</t>
  </si>
  <si>
    <t>Lyla Sage</t>
  </si>
  <si>
    <t>https://www.amazon.in/Done-Dusted-must-read-small-town-sensation-ebook/dp/B0CFXPDPPD/ref=zg_bs_g_92041942031_d_sccl_17/000-0000000-0000000?psc=1</t>
  </si>
  <si>
    <t>The Only One: A Soft Femdom Romance (Wrench Kings Book 3)</t>
  </si>
  <si>
    <t>Daisy Jane</t>
  </si>
  <si>
    <t>https://www.amazon.in/Only-One-Femdom-Romance-Wrench-ebook/dp/B0BR68JZTM/ref=zg_bs_g_89265413031_d_sccl_7/000-0000000-0000000?psc=1</t>
  </si>
  <si>
    <t>Never Ever Getting Back Together: A laugh-out-loud romantic comedy from Phoebe MacLeod</t>
  </si>
  <si>
    <t>https://www.amazon.in/Never-Ever-Getting-Back-Together-ebook/dp/B0CCTTTM1X/ref=zg_bs_g_89265408031_d_sccl_10/000-0000000-0000000?psc=1</t>
  </si>
  <si>
    <t>Mr Right Next Door: A completely hilarious, heartwarming romantic comedy from Rachel Dove</t>
  </si>
  <si>
    <t>Rachel Dove</t>
  </si>
  <si>
    <t>https://www.amazon.in/Right-Next-Door-completely-heartwarming-ebook/dp/B0CC8BTZTS/ref=zg_bs_g_89265408031_d_sccl_14/000-0000000-0000000?psc=1</t>
  </si>
  <si>
    <t>Stuck With You: A BRAND NEW friends-to-lovers romantic comedy from Aimee Brown</t>
  </si>
  <si>
    <t>https://www.amazon.in/Stuck-You-friends-lovers-romantic-ebook/dp/B0BZV2J2SQ/ref=zg_bs_g_89265408031_d_sccl_15/000-0000000-0000000?psc=1</t>
  </si>
  <si>
    <t>CEO's Unexpected Love: A sweet office romance with a guaranteed HEA (Dream Come True : Heart warming Happily Everafters Book 4)</t>
  </si>
  <si>
    <t>Isa  Aroop</t>
  </si>
  <si>
    <t>https://www.amazon.in/CEOs-Unexpected-Love-romance-guaranteed-ebook/dp/B0C7L2GKM1/ref=zg_bs_g_89265408031_d_sccl_17/000-0000000-0000000?psc=1</t>
  </si>
  <si>
    <t>Concealed Affections (A Secret Love Romance): How love finds its way to reach you.</t>
  </si>
  <si>
    <t>Jaya Sri Naga Jyothi P</t>
  </si>
  <si>
    <t>https://www.amazon.in/Concealed-Affections-Secret-Love-Romance-ebook/dp/B0CPJ7PJT4/ref=zg_bs_g_89265408031_d_sccl_18/000-0000000-0000000?psc=1</t>
  </si>
  <si>
    <t>The Golden Goal: A Sweet Rivals to Lovers Hockey RomCom (More Than a Game Book 1)</t>
  </si>
  <si>
    <t>Annah Conwell</t>
  </si>
  <si>
    <t>https://www.amazon.in/Golden-Goal-Rivals-Lovers-Hockey-ebook/dp/B0CP7H97C2/ref=zg_bs_g_89265408031_d_sccl_21/000-0000000-0000000?psc=1</t>
  </si>
  <si>
    <t>Themmangu poonthamizhe: தெம்மாங்கு பூந்தமிழே (Tamil Edition)</t>
  </si>
  <si>
    <t>S M Eshwari S M ஈஸ்வரி</t>
  </si>
  <si>
    <t>https://www.amazon.in/Themmangu-poonthamizhe-%E0%AE%A4%E0%AF%86%E0%AE%AE%E0%AF%8D%E0%AE%AE%E0%AE%BE%E0%AE%99%E0%AF%8D%E0%AE%95%E0%AF%81-%E0%AE%AA%E0%AF%82%E0%AE%A8%E0%AF%8D%E0%AE%A4%E0%AE%AE%E0%AE%BF%E0%AE%B4%E0%AF%87-Tamil-ebook/dp/B0CH9MK3L2/ref=zg_bs_g_89265408031_d_sccl_27/000-0000000-0000000?psc=1</t>
  </si>
  <si>
    <t>பாரிசில் நம்ம பார்வதி (Tamil Edition)</t>
  </si>
  <si>
    <t xml:space="preserve">Anusuya  Rajesh </t>
  </si>
  <si>
    <t>https://www.amazon.in/%E0%AE%AA%E0%AE%BE%E0%AE%B0%E0%AE%BF%E0%AE%9A%E0%AE%BF%E0%AE%B2%E0%AF%8D-%E0%AE%AA%E0%AE%BE%E0%AE%B0%E0%AF%8D%E0%AE%B5%E0%AE%A4%E0%AE%BF-Tamil-Anusuya-Rajesh-ebook/dp/B0CR1J2FGT/ref=zg_bs_g_89265408031_d_sccl_28/000-0000000-0000000?psc=1</t>
  </si>
  <si>
    <t>https://www.amazon.in/When-Rome-charming-rom-com-sensation/dp/1472297059/ref=zg_bs_g_89265408031_d_sccl_30/000-0000000-0000000?psc=1</t>
  </si>
  <si>
    <t>The Spanish Love Deception: TikTok made me buy it! The Goodreads Choice Awards Debut of the Year</t>
  </si>
  <si>
    <t>Elena Armas</t>
  </si>
  <si>
    <t>https://www.amazon.in/Spanish-Love-Deception-TikTok-Goodreads-ebook/dp/B09FKGFJ5N/ref=zg_bs_g_89265408031_d_sccl_2/000-0000000-0000000?psc=1</t>
  </si>
  <si>
    <t>The Rosie Project (The Rosie Project Series, 1) [Paperback] Simsion, Graeme</t>
  </si>
  <si>
    <t>Graeme Simsion</t>
  </si>
  <si>
    <t>https://www.amazon.in/Rosie-Project-Don-Tillman/dp/1405912790/ref=zg_bs_g_89265408031_d_sccl_12/000-0000000-0000000?psc=1</t>
  </si>
  <si>
    <t>நதி தேடிய கடல் - 1: தாலி கட்டாமல் ஒரு கல்யாணம் (Tamil Edition)</t>
  </si>
  <si>
    <t>Thenu Tamil</t>
  </si>
  <si>
    <t>https://www.amazon.in/%E0%AE%A8%E0%AE%A4%E0%AE%BF-%E0%AE%A4%E0%AF%87%E0%AE%9F%E0%AE%BF%E0%AE%AF-%E0%AE%95%E0%AE%9F%E0%AE%B2%E0%AF%8D-%E0%AE%95%E0%AE%9F%E0%AF%8D%E0%AE%9F%E0%AE%BE%E0%AE%AE%E0%AE%B2%E0%AF%8D-%E0%AE%95%E0%AE%B2%E0%AF%8D%E0%AE%AF%E0%AE%BE%E0%AE%A3%E0%AE%AE%E0%AF%8D-ebook/dp/B0C7H8ZRVS/ref=zg_bs_g_89265408031_d_sccl_16/000-0000000-0000000?psc=1</t>
  </si>
  <si>
    <t>https://www.amazon.in/Worst-Wingman-Improbable-Meet-Cute-collection-ebook/dp/B0CL7H4JD9/ref=zg_bs_g_2590356031_d_sccl_8/000-0000000-0000000?psc=1</t>
  </si>
  <si>
    <t>https://www.amazon.in/Always-You-belong-Twisted-Marriage-ebook/dp/B0CJXDSSH2/ref=zg_bs_g_2590356031_d_sccl_20/000-0000000-0000000?psc=1</t>
  </si>
  <si>
    <t>https://www.amazon.in/CEOs-Unexpected-Love-romance-guaranteed-ebook/dp/B0C7L2GKM1/ref=zg_bs_g_2590356031_d_sccl_26/000-0000000-0000000?psc=1</t>
  </si>
  <si>
    <t>Ruthless: A Contract Marriage Romance (The Revenge Games Book 2)</t>
  </si>
  <si>
    <t>https://www.amazon.in/Ruthless-Passionate-Romance-Revenge-Games-ebook/dp/B071XTDLL2/ref=zg_bs_g_2590356031_d_sccl_6/000-0000000-0000000?psc=1</t>
  </si>
  <si>
    <t>Soulless: A Marriage of Convenience Romance (The Revenge Games Book 1)</t>
  </si>
  <si>
    <t>https://www.amazon.in/Soulless-Captivating-Story-Revenge-Games-ebook/dp/B01MFDEERI/ref=zg_bs_g_2590356031_d_sccl_11/000-0000000-0000000?psc=1</t>
  </si>
  <si>
    <t>Accidental Husband: married to a small town billionaire</t>
  </si>
  <si>
    <t>https://www.amazon.in/Accidental-Husband-Indian-Billionaire-Romance-ebook/dp/B07SL8RW5X/ref=zg_bs_g_2590356031_d_sccl_12/000-0000000-0000000?psc=1</t>
  </si>
  <si>
    <t>Bound by Future: The Singham Brothers Family Reunion</t>
  </si>
  <si>
    <t>https://www.amazon.in/Epilogue-Conclusion-Singham-Bloodlines-Book-ebook/dp/B078GPKTTC/ref=zg_bs_g_2590356031_d_sccl_18/000-0000000-0000000?psc=1</t>
  </si>
  <si>
    <t>இதயத்தின் தேடலன்றோ நீ...!!!: Idhayaththi Thedalanro Nee..!!! (Tamil Edition)</t>
  </si>
  <si>
    <t>சந்தோஷ்  குணா (Santhosh Guna)</t>
  </si>
  <si>
    <t>https://www.amazon.in/%E0%AE%87%E0%AE%A4%E0%AE%AF%E0%AE%A4%E0%AF%8D%E0%AE%A4%E0%AE%BF%E0%AE%A9%E0%AF%8D-%E0%AE%A4%E0%AF%87%E0%AE%9F%E0%AE%B2%E0%AE%A9%E0%AF%8D%E0%AE%B1%E0%AF%8B-%E0%AE%A8%E0%AF%80-Idhayaththi-Thedalanro-ebook/dp/B0CVFV8DFS/ref=zg_bs_g_2590357031_d_sccl_6/000-0000000-0000000?psc=1</t>
  </si>
  <si>
    <t>Black Ties and White Lies: A Billionaire Fake Fiance Romance (Black Tie Billionaires)</t>
  </si>
  <si>
    <t>https://www.amazon.in/Black-Ties-White-Lies-Billionaire-ebook/dp/B0BHL1JX9P/ref=zg_bs_g_2590357031_d_sccl_23/000-0000000-0000000?psc=1</t>
  </si>
  <si>
    <t>https://www.amazon.in/Tempted-Devil-Kings-Mafia-Michelle-ebook/dp/B0CJV4WD1P/ref=zg_bs_g_2590357031_d_sccl_26/000-0000000-0000000?psc=1</t>
  </si>
  <si>
    <t>The Tie That Binds: A Marriage of Convenience Novel</t>
  </si>
  <si>
    <t>https://www.amazon.in/Tie-That-Binds-Marriage-Convenience-ebook/dp/B0899VVY5D/ref=zg_bs_g_2590357031_d_sccl_30/000-0000000-0000000?psc=1</t>
  </si>
  <si>
    <t>விழிதனில் அரும்பிய மனமே..! (Tamil Edition)</t>
  </si>
  <si>
    <t>பத்மினி நாராயணன்  Padmini Narayanan</t>
  </si>
  <si>
    <t>https://www.amazon.in/%E0%AE%B5%E0%AE%BF%E0%AE%B4%E0%AE%BF%E0%AE%A4%E0%AE%A9%E0%AE%BF%E0%AE%B2%E0%AF%8D-%E0%AE%85%E0%AE%B0%E0%AF%81%E0%AE%AE%E0%AF%8D%E0%AE%AA%E0%AE%BF%E0%AE%AF-%E0%AE%AA%E0%AE%A4%E0%AF%8D%E0%AE%AE%E0%AE%BF%E0%AE%A9%E0%AE%BF-%E0%AE%A8%E0%AE%BE%E0%AE%B0%E0%AE%BE%E0%AE%AF%E0%AE%A3%E0%AE%A9%E0%AF%8D-Narayanan-ebook/dp/B0CV5KKKYR/ref=zg_bs_g_2590357031_d_sccl_5/000-0000000-0000000?psc=1</t>
  </si>
  <si>
    <t>வல்லினம் மிகும் காந்தர்வனே..!! Vallinam migum kaantharvane..!!: After marriage love story (Tamil Edition)</t>
  </si>
  <si>
    <t>Sri vinitha ஸ்ரீ வினிதா</t>
  </si>
  <si>
    <t>https://www.amazon.in/%E0%AE%B5%E0%AE%B2%E0%AF%8D%E0%AE%B2%E0%AE%BF%E0%AE%A9%E0%AE%AE%E0%AF%8D-%E0%AE%AE%E0%AE%BF%E0%AE%95%E0%AF%81%E0%AE%AE%E0%AF%8D-%E0%AE%95%E0%AE%BE%E0%AE%A8%E0%AF%8D%E0%AE%A4%E0%AE%B0%E0%AF%8D%E0%AE%B5%E0%AE%A9%E0%AF%87-Vallinam-kaantharvane-ebook/dp/B0CTFKB3TJ/ref=zg_bs_g_2590357031_d_sccl_16/000-0000000-0000000?psc=1</t>
  </si>
  <si>
    <t>Not In A Billion Years: A hilarious, enemies-to-lovers romantic comedy from Camilla Isley (True Love)</t>
  </si>
  <si>
    <t>https://www.amazon.in/Not-Billion-Years-enemies-lovers-ebook/dp/B0C778PY5X/ref=zg_bs_g_92041935031_d_sccl_10/000-0000000-0000000?psc=1</t>
  </si>
  <si>
    <t>Trouble in Paradise: The BRAND NEW absolutely hilarious sun-drenched, enemies-to-lovers, romantic comedy from bestseller Portia MacIntosh for 2024</t>
  </si>
  <si>
    <t>https://www.amazon.in/Trouble-Paradise-sun-drenched-enemies-lovers-ebook/dp/B0CKF4FNYS/ref=zg_bs_g_92041935031_d_sccl_13/000-0000000-0000000?psc=1</t>
  </si>
  <si>
    <t>Does It Hurt?: An Enemies to Lovers Romance</t>
  </si>
  <si>
    <t>https://www.amazon.in/Does-Hurt-H-D-Carlton-ebook/dp/B09PKTYKGZ/ref=zg_bs_g_92041935031_d_sccl_29/000-0000000-0000000?psc=1</t>
  </si>
  <si>
    <t>https://www.amazon.in/Bound-Honor-Blood-Mafia-Chronicles-ebook/dp/B00PUS8AEK/ref=zg_bs_g_92041935031_d_sccl_2/000-0000000-0000000?psc=1</t>
  </si>
  <si>
    <t>https://www.amazon.in/Mafia-Bosss-Surprise-Baby-Arranged-ebook/dp/B0CC41HVB7/ref=zg_bs_g_92041935031_d_sccl_9/000-0000000-0000000?psc=1</t>
  </si>
  <si>
    <t>https://www.amazon.in/Secret-Mafia-Daddy-Marriage-Romance-ebook/dp/B0CHK3TFP5/ref=zg_bs_g_92041935031_d_sccl_16/000-0000000-0000000?psc=1</t>
  </si>
  <si>
    <t>Twisted Love: the must-read brother's best friend romance</t>
  </si>
  <si>
    <t>https://www.amazon.in/Twisted-Love-sensation-addictive-romance-ebook/dp/B09VD8KXSQ/ref=zg_bs_g_92041935031_d_sccl_19/000-0000000-0000000?psc=1</t>
  </si>
  <si>
    <t>https://www.amazon.in/%E0%AE%87%E0%AE%A4%E0%AE%AF%E0%AE%A4%E0%AF%8D%E0%AE%A4%E0%AE%BF%E0%AE%A9%E0%AF%8D-%E0%AE%A4%E0%AF%87%E0%AE%9F%E0%AE%B2%E0%AE%A9%E0%AF%8D%E0%AE%B1%E0%AF%8B-%E0%AE%A8%E0%AF%80-Idhayaththi-Thedalanro-ebook/dp/B0CVFV8DFS/ref=zg_bs_g_2590358031_d_sccl_3/000-0000000-0000000?psc=1</t>
  </si>
  <si>
    <t>https://www.amazon.in/%E0%AE%B5%E0%AE%B2%E0%AF%8D%E0%AE%B2%E0%AE%BF%E0%AE%A9%E0%AE%AE%E0%AF%8D-%E0%AE%AE%E0%AE%BF%E0%AE%95%E0%AF%81%E0%AE%AE%E0%AF%8D-%E0%AE%95%E0%AE%BE%E0%AE%A8%E0%AF%8D%E0%AE%A4%E0%AE%B0%E0%AF%8D%E0%AE%B5%E0%AE%A9%E0%AF%87-Vallinam-kaantharvane-ebook/dp/B0CTFKB3TJ/ref=zg_bs_g_2590358031_d_sccl_6/000-0000000-0000000?psc=1</t>
  </si>
  <si>
    <t>சிதிலமாகுமோ இதயம்: Seathelamagumo ethaiam (சதீலம் Book 2) (Tamil Edition)</t>
  </si>
  <si>
    <t>https://www.amazon.in/%E0%AE%9A%E0%AE%BF%E0%AE%A4%E0%AE%BF%E0%AE%B2%E0%AE%AE%E0%AE%BE%E0%AE%95%E0%AF%81%E0%AE%AE%E0%AF%8B-%E0%AE%87%E0%AE%A4%E0%AE%AF%E0%AE%AE%E0%AF%8D-Seathelamagumo-ethaiam-%E0%AE%9A%E0%AE%A4%E0%AF%80%E0%AE%B2%E0%AE%AE%E0%AF%8D-ebook/dp/B0CTXLMKRY/ref=zg_bs_g_2590358031_d_sccl_7/000-0000000-0000000?psc=1</t>
  </si>
  <si>
    <t>வஞ்சம் கொண்டேனடி கண்மணி (Tamil Edition)</t>
  </si>
  <si>
    <t>https://www.amazon.in/%E0%AE%B5%E0%AE%9E%E0%AF%8D%E0%AE%9A%E0%AE%AE%E0%AF%8D-%E0%AE%95%E0%AF%8A%E0%AE%A3%E0%AF%8D%E0%AE%9F%E0%AF%87%E0%AE%A9%E0%AE%9F%E0%AE%BF-%E0%AE%95%E0%AE%A3%E0%AF%8D%E0%AE%AE%E0%AE%A3%E0%AE%BF-Tamil-%E0%AE%9A%E0%AE%A8%E0%AF%8D%E0%AE%A4%E0%AE%BF%E0%AE%B0%E0%AE%BF%E0%AE%95%E0%AE%BE-ebook/dp/B0CQGXZ4HL/ref=zg_bs_g_2590358031_d_sccl_17/000-0000000-0000000?psc=1</t>
  </si>
  <si>
    <t>சதீலமாய் ஒருவன்: Sathelamai oruvan (சதீலம் Book 1) (Tamil Edition)</t>
  </si>
  <si>
    <t>https://www.amazon.in/%E0%AE%9A%E0%AE%A4%E0%AF%80%E0%AE%B2%E0%AE%AE%E0%AE%BE%E0%AE%AF%E0%AF%8D-%E0%AE%92%E0%AE%B0%E0%AF%81%E0%AE%B5%E0%AE%A9%E0%AF%8D-Sathelamai-oruvan-%E0%AE%9A%E0%AE%A4%E0%AF%80%E0%AE%B2%E0%AE%AE%E0%AF%8D-ebook/dp/B0CSXKS76G/ref=zg_bs_g_2590358031_d_sccl_22/000-0000000-0000000?psc=1</t>
  </si>
  <si>
    <t>தனிமைத் துயர் தீராதோ!: Thanimai Thuyar Theeratho! (Tamil Edition)</t>
  </si>
  <si>
    <t>https://www.amazon.in/%E0%AE%A4%E0%AE%A9%E0%AE%BF%E0%AE%AE%E0%AF%88%E0%AE%A4%E0%AF%8D-%E0%AE%A4%E0%AF%81%E0%AE%AF%E0%AE%B0%E0%AF%8D-%E0%AE%A4%E0%AF%80%E0%AE%B0%E0%AE%BE%E0%AE%A4%E0%AF%8B-Thanimai-Theeratho-ebook/dp/B0CTMQTWG4/ref=zg_bs_g_2590358031_d_sccl_24/000-0000000-0000000?psc=1</t>
  </si>
  <si>
    <t>குறிஞ்சி நில கந்தர்வன் (Tamil Edition)</t>
  </si>
  <si>
    <t>https://www.amazon.in/%E0%AE%95%E0%AF%81%E0%AE%B1%E0%AE%BF%E0%AE%9E%E0%AF%8D%E0%AE%9A%E0%AE%BF-%E0%AE%A8%E0%AE%BF%E0%AE%B2-%E0%AE%95%E0%AE%A8%E0%AF%8D%E0%AE%A4%E0%AE%B0%E0%AF%8D%E0%AE%B5%E0%AE%A9%E0%AF%8D-Tamil-%E0%AE%9A%E0%AE%A8%E0%AF%8D%E0%AE%A4%E0%AE%BF%E0%AE%B0%E0%AE%BF%E0%AE%95%E0%AE%BE-ebook/dp/B0CDMCDSX1/ref=zg_bs_g_2590358031_d_sccl_26/000-0000000-0000000?psc=1</t>
  </si>
  <si>
    <t>மனமெல்லாம் அவள் மணம்: Manamellaam Aval Manam (Tamil Edition)</t>
  </si>
  <si>
    <t>Girija  Shanmugam</t>
  </si>
  <si>
    <t>https://www.amazon.in/%E0%AE%AE%E0%AE%A9%E0%AE%AE%E0%AF%86%E0%AE%B2%E0%AF%8D%E0%AE%B2%E0%AE%BE%E0%AE%AE%E0%AF%8D-%E0%AE%85%E0%AE%B5%E0%AE%B3%E0%AF%8D-%E0%AE%AE%E0%AE%A3%E0%AE%AE%E0%AF%8D-Manamellaam-Manam-ebook/dp/B0CG53W3FS/ref=zg_bs_g_2590358031_d_sccl_27/000-0000000-0000000?psc=1</t>
  </si>
  <si>
    <t>https://www.amazon.in/Temporary-Wife-Marriage-Convenience-Romance-ebook/dp/B0CJ7HN498/ref=zg_bs_g_2590358031_d_sccl_28/000-0000000-0000000?psc=1</t>
  </si>
  <si>
    <t>கள்ளம் கபடம் காமம் - 2 ஆம் பாகம் : Kallam kabadam kamam - Part 2 Written By Naveena Vathsayana | Thirumbudi | KVK | KKK (Tamil Edition)</t>
  </si>
  <si>
    <t>En Vee - Author NV</t>
  </si>
  <si>
    <t>https://www.amazon.in/%E0%AE%95%E0%AE%B3%E0%AF%8D%E0%AE%B3%E0%AE%AE%E0%AF%8D-%E0%AE%95%E0%AE%AA%E0%AE%9F%E0%AE%AE%E0%AF%8D-%E0%AE%95%E0%AE%BE%E0%AE%AE%E0%AE%AE%E0%AF%8D-Vathsayana-Thirumbudi-ebook/dp/B0CNZ6XQPS/ref=zg_bs_g_2590358031_d_sccl_17/000-0000000-0000000?psc=1</t>
  </si>
  <si>
    <t>Book Lovers</t>
  </si>
  <si>
    <t>EMILY HENRY</t>
  </si>
  <si>
    <t>https://www.amazon.in/Book-Lovers-hilarious-enemies-lovers/dp/0241995345/ref=zg_bs_g_89265411031_d_sccl_3/000-0000000-0000000?psc=1</t>
  </si>
  <si>
    <t>My Boss, His Crazy Family, My Lousy Christmas and Me: Grumpy Sunshine. Christmassy Romance. Workplace.</t>
  </si>
  <si>
    <t>Lil Evans</t>
  </si>
  <si>
    <t>https://www.amazon.in/Boss-Crazy-Family-Lousy-Christmas-ebook/dp/B0CQDFLNZ5/ref=zg_bs_g_89265411031_d_sccl_5/000-0000000-0000000?psc=1</t>
  </si>
  <si>
    <t>Beach Read</t>
  </si>
  <si>
    <t>https://www.amazon.in/Beach-Read-laugh-out-loud-escape-summer/dp/0241989523/ref=zg_bs_g_89265411031_d_sccl_13/000-0000000-0000000?psc=1</t>
  </si>
  <si>
    <t>Single All The Way: The perfect laugh-out-loud festive romantic comedy from Portia MacIntosh</t>
  </si>
  <si>
    <t>https://www.amazon.in/Single-All-Way-laugh-out-loud-MacIntosh-ebook/dp/B0B1L23D6W/ref=zg_bs_g_89265411031_d_sccl_21/000-0000000-0000000?psc=1</t>
  </si>
  <si>
    <t>People We Meet On Vacation</t>
  </si>
  <si>
    <t>none</t>
  </si>
  <si>
    <t>https://www.amazon.in/People-Meet-Vacation-Lead-Title/dp/024199702X/ref=zg_bs_g_89265411031_d_sccl_22/000-0000000-0000000?psc=1</t>
  </si>
  <si>
    <t>Single All the Way: A Very Merry Romantic Comedy (Sweet as Sugar Maple)</t>
  </si>
  <si>
    <t>Kate Watson</t>
  </si>
  <si>
    <t>https://www.amazon.in/Single-All-Way-Romantic-Comedy-ebook/dp/B0CLJ7H15K/ref=zg_bs_g_89265411031_d_sccl_24/000-0000000-0000000?psc=1</t>
  </si>
  <si>
    <t>You Only Live Once: The laugh-out-loud, feel-good romantic comedy from Maxine Morrey</t>
  </si>
  <si>
    <t>https://www.amazon.in/You-Only-Live-Once-laugh-out-loud-ebook/dp/B09V4R7JYN/ref=zg_bs_g_89265411031_d_sccl_26/000-0000000-0000000?psc=1</t>
  </si>
  <si>
    <t>When the Night Closes In (The Hellion Club)</t>
  </si>
  <si>
    <t>Chasity Bowlin</t>
  </si>
  <si>
    <t>https://www.amazon.in/When-Night-Closes-Hellion-Club-ebook/dp/B0CJT84TJK/ref=zg_bs_g_89265411031_d_sccl_14/000-0000000-0000000?psc=1</t>
  </si>
  <si>
    <t>Book Lovers: The Sunday Times bestselling enemies to lovers, laugh-out-loud romcom - a perfect summer holiday read</t>
  </si>
  <si>
    <t>Emily Henry</t>
  </si>
  <si>
    <t>https://www.amazon.in/Book-Lovers-hilarious-enemies-lovers-ebook/dp/B09DS6YMZP/ref=zg_bs_g_89265411031_d_sccl_16/000-0000000-0000000?psc=1</t>
  </si>
  <si>
    <t>The Naughty List: A Spicy Christmas Novel</t>
  </si>
  <si>
    <t>Jade West</t>
  </si>
  <si>
    <t>https://www.amazon.in/Naughty-List-Spicy-Christmas-Novel-ebook/dp/B0CPC61BFP/ref=zg_bs_g_89265411031_d_sccl_18/000-0000000-0000000?psc=1</t>
  </si>
  <si>
    <t>நதி தேடிய கடல் - 2: தாலி கட்டாமல் ஒரு கல்யாணம் (Tamil Edition)</t>
  </si>
  <si>
    <t>https://www.amazon.in/%E0%AE%A8%E0%AE%A4%E0%AE%BF-%E0%AE%A4%E0%AF%87%E0%AE%9F%E0%AE%BF%E0%AE%AF-%E0%AE%95%E0%AE%9F%E0%AE%B2%E0%AF%8D-%E0%AE%95%E0%AE%9F%E0%AF%8D%E0%AE%9F%E0%AE%BE%E0%AE%AE%E0%AE%B2%E0%AF%8D-%E0%AE%95%E0%AE%B2%E0%AF%8D%E0%AE%AF%E0%AE%BE%E0%AE%A3%E0%AE%AE%E0%AF%8D-ebook/dp/B0C81ZYDFC/ref=zg_bs_g_89265414031_d_sccl_21/000-0000000-0000000?psc=1</t>
  </si>
  <si>
    <t>Forever, Never, After</t>
  </si>
  <si>
    <t>Nicola Jane</t>
  </si>
  <si>
    <t>https://www.amazon.in/Forever-Never-After-Nicola-Jane-ebook/dp/B0CL8V32JT/ref=zg_bs_g_89265414031_d_sccl_22/000-0000000-0000000?psc=1</t>
  </si>
  <si>
    <t>நெஞ்சோடு நெஞ்சாக செங்காந்தளே (Tamil Edition)</t>
  </si>
  <si>
    <t>உத்ரா  சித்தார்த்</t>
  </si>
  <si>
    <t>https://www.amazon.in/%E0%AE%A8%E0%AF%86%E0%AE%9E%E0%AF%8D%E0%AE%9A%E0%AF%8B%E0%AE%9F%E0%AF%81-%E0%AE%A8%E0%AF%86%E0%AE%9E%E0%AF%8D%E0%AE%9A%E0%AE%BE%E0%AE%95-%E0%AE%9A%E0%AF%86%E0%AE%99%E0%AF%8D%E0%AE%95%E0%AE%BE%E0%AE%A8%E0%AF%8D%E0%AE%A4%E0%AE%B3%E0%AF%87-Tamil-%E0%AE%9A%E0%AE%BF%E0%AE%A4%E0%AF%8D%E0%AE%A4%E0%AE%BE%E0%AE%B0%E0%AF%8D%E0%AE%A4%E0%AF%8D-ebook/dp/B0CJPNXCT7/ref=zg_bs_g_89265414031_d_sccl_24/000-0000000-0000000?psc=1</t>
  </si>
  <si>
    <t>ஆருயிர் அரன் வசம் (Aaruyur aran vasam) முழுதொகுப்பு (Tamil Edition)</t>
  </si>
  <si>
    <t>https://www.amazon.in/%E0%AE%86%E0%AE%B0%E0%AF%82%E0%AE%AF%E0%AE%BF%E0%AE%B0%E0%AF%8D-%E0%AE%85%E0%AE%B0%E0%AE%A9%E0%AF%8D-Aaruyur-vasam-Tamil-ebook/dp/B0C3YXKQ9K/ref=zg_bs_g_89265414031_d_sccl_25/000-0000000-0000000?psc=1</t>
  </si>
  <si>
    <t>வேந்தனின் காரிகையே!!! (Tamil Edition)</t>
  </si>
  <si>
    <t>உத்ரா சித்தார்த்</t>
  </si>
  <si>
    <t>https://www.amazon.in/%E0%AE%B5%E0%AF%87%E0%AE%A8%E0%AF%8D%E0%AE%A4%E0%AE%A9%E0%AE%BF%E0%AE%A9%E0%AF%8D-%E0%AE%95%E0%AE%BE%E0%AE%B0%E0%AE%BF%E0%AE%95%E0%AF%88%E0%AE%AF%E0%AF%87-Tamil-%E0%AE%89%E0%AE%A4%E0%AF%8D%E0%AE%B0%E0%AE%BE-%E0%AE%9A%E0%AE%BF%E0%AE%A4%E0%AF%8D%E0%AE%A4%E0%AE%BE%E0%AE%B0%E0%AF%8D%E0%AE%A4%E0%AF%8D-ebook/dp/B0CLMY76XW/ref=zg_bs_g_89265414031_d_sccl_27/000-0000000-0000000?psc=1</t>
  </si>
  <si>
    <t>https://www.amazon.in/You-Only-Live-Once-laugh-out-loud-ebook/dp/B09V4R7JYN/ref=zg_bs_g_89265414031_d_sccl_28/000-0000000-0000000?psc=1</t>
  </si>
  <si>
    <t>Snowed Inn Love: A Forbidden Stuck Together Billionaire Romance (The Bennet Sisters)</t>
  </si>
  <si>
    <t>Alina Parker</t>
  </si>
  <si>
    <t>https://www.amazon.in/Snowed-Inn-Love-Forbidden-Billionaire-ebook/dp/B0CPLVPG9Q/ref=zg_bs_g_89265414031_d_sccl_30/000-0000000-0000000?psc=1</t>
  </si>
  <si>
    <t>அந்தி மழை நேரத்தில் அவளோடு நான் !!! (Tamil Edition)</t>
  </si>
  <si>
    <t>https://www.amazon.in/%E0%AE%85%E0%AE%A8%E0%AF%8D%E0%AE%A4%E0%AE%BF-%E0%AE%A8%E0%AF%87%E0%AE%B0%E0%AE%A4%E0%AF%8D%E0%AE%A4%E0%AE%BF%E0%AE%B2%E0%AF%8D-%E0%AE%85%E0%AE%B5%E0%AE%B3%E0%AF%8B%E0%AE%9F%E0%AF%81-%E0%AE%A8%E0%AE%BE%E0%AE%A9%E0%AF%8D-Tamil-ebook/dp/B0CP1CFGMM/ref=zg_bs_g_89265414031_d_sccl_8/000-0000000-0000000?psc=1</t>
  </si>
  <si>
    <t>Role Playing</t>
  </si>
  <si>
    <t>Cathy Yardley</t>
  </si>
  <si>
    <t>https://www.amazon.in/Role-Playing-Cathy-Yardley-ebook/dp/B0BFFM9BK5/ref=zg_bs_g_89265414031_d_sccl_12/000-0000000-0000000?psc=1</t>
  </si>
  <si>
    <t>Living Your Best Life: The perfect feel-good romance from Maxine Morrey</t>
  </si>
  <si>
    <t>https://www.amazon.in/Living-Your-Best-Life-feel-good-ebook/dp/B09JW1FCY9/ref=zg_bs_g_89265414031_d_sccl_20/000-0000000-0000000?psc=1</t>
  </si>
  <si>
    <t>A Little Too Far: A Dark Romance</t>
  </si>
  <si>
    <t>Lisa Desrochers</t>
  </si>
  <si>
    <t>https://www.amazon.in/Little-Too-Far-Lisa-Desrochers-ebook/dp/B00CD36FFG/ref=zg_bs_g_92041943031_d_sccl_18/000-0000000-0000000?psc=1</t>
  </si>
  <si>
    <t>Stripper's Dilemma: Book 2: The Former</t>
  </si>
  <si>
    <t>Renee Lindemann</t>
  </si>
  <si>
    <t>https://www.amazon.in/Strippers-Dilemma-Book-2-Former-ebook/dp/B0791JF3G3/ref=zg_bs_g_92041943031_d_sccl_27/000-0000000-0000000?psc=1</t>
  </si>
  <si>
    <t>https://www.amazon.in/Mafia-Bosss-Surprise-Baby-Arranged-ebook/dp/B0CC41HVB7/ref=zg_bs_g_92041939031_d_sccl_2/000-0000000-0000000?psc=1</t>
  </si>
  <si>
    <t>Kingdom Of Sinners (Bitter Love Duet Series Book 1)</t>
  </si>
  <si>
    <t>Shanjida Nusrath  Ali</t>
  </si>
  <si>
    <t>https://www.amazon.in/Kingdom-Sinners-Bitter-Love-Duet-ebook/dp/B08YWTQLN1/ref=zg_bs_g_92041939031_d_sccl_13/000-0000000-0000000?psc=1</t>
  </si>
  <si>
    <t>The Mobster's Masseuse</t>
  </si>
  <si>
    <t>Jessa Kane</t>
  </si>
  <si>
    <t>https://www.amazon.in/Mobsters-Masseuse-Jessa-Kane-ebook/dp/B07X57Q9PC/ref=zg_bs_g_92041939031_d_sccl_15/000-0000000-0000000?psc=1</t>
  </si>
  <si>
    <t>Secret Baby for the Mafia Boss: A Dark Mafia Secret Baby Romance (Possessive Mafia Kings Book 15)</t>
  </si>
  <si>
    <t>A.L. Luca</t>
  </si>
  <si>
    <t>https://www.amazon.in/Secret-Baby-Mafia-Boss-Possessive-ebook/dp/B0C7WPGQHC/ref=zg_bs_g_92041939031_d_sccl_28/000-0000000-0000000?psc=1</t>
  </si>
  <si>
    <t>Andrea : The Beginning (Unholy Trinity Book 1)</t>
  </si>
  <si>
    <t>Adriana  Brinne</t>
  </si>
  <si>
    <t>https://www.amazon.in/Andrea-Beginning-Holy-Trinity-1-ebook/dp/B08MX5SLHF/ref=zg_bs_g_92041939031_d_sccl_19/000-0000000-0000000?psc=1</t>
  </si>
  <si>
    <t>Owned by the Italian Mafia Boss: A Dark Mafia Arranged Marriage Romance (Possessive Mafia Kings Book 1)</t>
  </si>
  <si>
    <t>Rosalie  Rose</t>
  </si>
  <si>
    <t>https://www.amazon.in/Owned-Italian-Mafia-Boss-Possessive-ebook/dp/B0BLKJ5GJC/ref=zg_bs_g_89265409031_d_sccl_12/000-0000000-0000000?psc=1</t>
  </si>
  <si>
    <t>Owned by the Italian Mafia Don: A Dark Mafia Arranged Marriage Romance (Possessive Mafia Kings Book 2)</t>
  </si>
  <si>
    <t>Rosalie Rose</t>
  </si>
  <si>
    <t>https://www.amazon.in/Owned-Italian-Mafia-Don-Possessive-ebook/dp/B0C79HRC39/ref=zg_bs_g_89265409031_d_sccl_20/000-0000000-0000000?psc=1</t>
  </si>
  <si>
    <t>https://www.amazon.in/Spanish-Love-Deception-TikTok-Goodreads-ebook/dp/B09FKGFJ5N/ref=zg_bs_g_89265409031_d_sccl_21/000-0000000-0000000?psc=1</t>
  </si>
  <si>
    <t>Sold to the Italian Mafia Boss: A Dark Mafia Arranged Romance (Possessive Mafia Kings Book 6)</t>
  </si>
  <si>
    <t>Fia Farina</t>
  </si>
  <si>
    <t>https://www.amazon.in/Sold-Italian-Mafia-Boss-Possessive-ebook/dp/B0BS1NC97J/ref=zg_bs_g_89265409031_d_sccl_6/000-0000000-0000000?psc=1</t>
  </si>
  <si>
    <t>The Greek Billionaire's Replacement Girlfriend (A Painful Kind of Love)</t>
  </si>
  <si>
    <t>https://www.amazon.in/Greek-Billionaires-Replacement-Girlfriend-Painful-ebook/dp/B0CCD4CFL5/ref=zg_bs_g_89265409031_d_sccl_12/000-0000000-0000000?psc=1</t>
  </si>
  <si>
    <t>The Worst Kept Secret</t>
  </si>
  <si>
    <t>Q.B.  Tyler</t>
  </si>
  <si>
    <t>https://www.amazon.in/Worst-Kept-Secret-Q-B-Tyler-ebook/dp/B0CKS94WBC/ref=zg_bs_g_89265409031_d_sccl_14/000-0000000-0000000?psc=1</t>
  </si>
  <si>
    <t>Morally Ambiguous: A Dark Villain Romance (Morally Questionable Book 4)</t>
  </si>
  <si>
    <t>Veronica Lancet</t>
  </si>
  <si>
    <t>https://www.amazon.in/Morally-Ambiguous-Questionable-Book-ebook/dp/B0964D44HW/ref=zg_bs_g_89265409031_d_sccl_16/000-0000000-0000000?psc=1</t>
  </si>
  <si>
    <t>The Dom's Deal: A Dark Contemporary BDSM Romance (The Pleasure Wars Book 1)</t>
  </si>
  <si>
    <t>Harper West</t>
  </si>
  <si>
    <t>https://www.amazon.in/Doms-Deal-Contemporary-Romance-Pleasure-ebook/dp/B0821JLRWL/ref=zg_bs_g_89265409031_d_sccl_18/000-0000000-0000000?psc=1</t>
  </si>
  <si>
    <t>https://www.amazon.in/Tie-That-Binds-Marriage-Convenience-ebook/dp/B0899VVY5D/ref=zg_bs_g_92041934031_d_sccl_4/000-0000000-0000000?psc=1</t>
  </si>
  <si>
    <t>https://www.amazon.in/Book-Lovers-hilarious-enemies-lovers/dp/0241995345/ref=zg_bs_g_92041934031_d_sccl_19/000-0000000-0000000?psc=1</t>
  </si>
  <si>
    <t>Brutal Obsession: A Dark Hockey Romance (Hockey Gods)</t>
  </si>
  <si>
    <t>https://www.amazon.in/Brutal-Obsession-S-Massery-ebook/dp/B09SSCR1XL/ref=zg_bs_g_92041934031_d_sccl_10/000-0000000-0000000?psc=1</t>
  </si>
  <si>
    <t>Happy Place</t>
  </si>
  <si>
    <t>https://www.amazon.in/Happy-Place-Pre-order-sensation-bestselling/dp/0241997933/ref=zg_bs_g_92041934031_d_sccl_20/000-0000000-0000000?psc=1</t>
  </si>
  <si>
    <t>https://www.amazon.in/%E0%AE%87%E0%AE%A4%E0%AE%AF%E0%AE%A4%E0%AF%8D%E0%AE%A4%E0%AE%BF%E0%AE%A9%E0%AF%8D-%E0%AE%A4%E0%AF%87%E0%AE%9F%E0%AE%B2%E0%AE%A9%E0%AF%8D%E0%AE%B1%E0%AF%8B-%E0%AE%A8%E0%AF%80-Idhayaththi-Thedalanro-ebook/dp/B0CVFV8DFS/ref=zg_bs_g_89265410031_d_sccl_1/000-0000000-0000000?psc=1</t>
  </si>
  <si>
    <t>Lethal Vows</t>
  </si>
  <si>
    <t>Kia Carrington-Russell</t>
  </si>
  <si>
    <t>https://www.amazon.in/Lethal-Vows-Kia-Carrington-Russell-ebook/dp/B0CP14TFY8/ref=zg_bs_g_89265410031_d_sccl_8/000-0000000-0000000?psc=1</t>
  </si>
  <si>
    <t>https://www.amazon.in/Temporary-Wife-Marriage-Convenience-Romance-ebook/dp/B0CJ7HN498/ref=zg_bs_g_89265410031_d_sccl_13/000-0000000-0000000?psc=1</t>
  </si>
  <si>
    <t>Thedi varuvean thevathaye : தேடி வருவேன் தேவதையே (Tamil Edition)</t>
  </si>
  <si>
    <t>https://www.amazon.in/Thedi-varuvean-thevathaye-%E0%AE%B5%E0%AE%B0%E0%AF%81%E0%AE%B5%E0%AF%87%E0%AE%A9%E0%AF%8D-%E0%AE%A4%E0%AF%87%E0%AE%B5%E0%AE%A4%E0%AF%88%E0%AE%AF%E0%AF%87-ebook/dp/B0CR1YCFSP/ref=zg_bs_g_86208348031_d_sccl_15/000-0000000-0000000?psc=1</t>
  </si>
  <si>
    <t>மோதுமின்பம்! (Tamil Edition)</t>
  </si>
  <si>
    <t>https://www.amazon.in/%E0%AE%AE%E0%AF%8B%E0%AE%A4%E0%AF%81%E0%AE%AE%E0%AE%BF%E0%AE%A9%E0%AF%8D%E0%AE%AA%E0%AE%AE%E0%AF%8D-Tamil-Yaazhini-Madhumitha-ebook/dp/B0CTFP576R/ref=zg_bs_g_86208348031_d_sccl_25/000-0000000-0000000?psc=1</t>
  </si>
  <si>
    <t>https://www.amazon.in/Worst-Wingman-Improbable-Meet-Cute-collection-ebook/dp/B0CL7H4JD9/ref=zg_bs_g_86208348031_d_sccl_28/000-0000000-0000000?psc=1</t>
  </si>
  <si>
    <t>https://www.amazon.in/Not-Billion-Years-enemies-lovers-ebook/dp/B0C778PY5X/ref=zg_bs_g_86208348031_d_sccl_6/000-0000000-0000000?psc=1</t>
  </si>
  <si>
    <t>The Intertwined Strings of Fate: Book 1 of the Singhania Series</t>
  </si>
  <si>
    <t>Aahaana M</t>
  </si>
  <si>
    <t>https://www.amazon.in/Intertwined-Strings-Fate-Book-Singhania-ebook/dp/B0CLNJQM4Y/ref=zg_bs_g_86208348031_d_sccl_11/000-0000000-0000000?psc=1</t>
  </si>
  <si>
    <t>https://www.amazon.in/Trouble-Paradise-sun-drenched-enemies-lovers-ebook/dp/B0CKF4FNYS/ref=zg_bs_g_86208348031_d_sccl_12/000-0000000-0000000?psc=1</t>
  </si>
  <si>
    <t>https://www.amazon.in/%E0%AE%AE%E0%AE%A9%E0%AE%AE%E0%AF%86%E0%AE%B2%E0%AF%8D%E0%AE%B2%E0%AE%BE%E0%AE%AE%E0%AF%8D-%E0%AE%85%E0%AE%B5%E0%AE%B3%E0%AF%8D-%E0%AE%AE%E0%AE%A3%E0%AE%AE%E0%AF%8D-Manamellaam-Manam-ebook/dp/B0CG53W3FS/ref=zg_bs_g_86208348031_d_sccl_18/000-0000000-0000000?psc=1</t>
  </si>
  <si>
    <t>என் விரல் தேடும் மெல்லிசை நீ (Tamil Edition)</t>
  </si>
  <si>
    <t xml:space="preserve">யாஷ்  கார்முகில் </t>
  </si>
  <si>
    <t>https://www.amazon.in/%E0%AE%8E%E0%AE%A9%E0%AF%8D-%E0%AE%B5%E0%AE%BF%E0%AE%B0%E0%AE%B2%E0%AF%8D-%E0%AE%A4%E0%AF%87%E0%AE%9F%E0%AF%81%E0%AE%AE%E0%AF%8D-%E0%AE%AE%E0%AF%86%E0%AE%B2%E0%AF%8D%E0%AE%B2%E0%AE%BF%E0%AE%9A%E0%AF%88-Tamil-ebook/dp/B0CKZGK5V1/ref=zg_bs_g_86208348031_d_sccl_20/000-0000000-0000000?psc=1</t>
  </si>
  <si>
    <t>https://www.amazon.in/%E0%AE%87%E0%AE%A4%E0%AE%AF%E0%AE%A4%E0%AF%8D%E0%AE%A4%E0%AE%BF%E0%AE%A9%E0%AF%8D-%E0%AE%A4%E0%AF%87%E0%AE%9F%E0%AE%B2%E0%AE%A9%E0%AF%8D%E0%AE%B1%E0%AF%8B-%E0%AE%A8%E0%AF%80-Idhayaththi-Thedalanro-ebook/dp/B0CVFV8DFS/ref=zg_bs_g_2590360031_d_sccl_2/000-0000000-0000000?psc=1</t>
  </si>
  <si>
    <t>https://www.amazon.in/Black-Ties-White-Lies-Billionaire-ebook/dp/B0BHL1JX9P/ref=zg_bs_g_2590360031_d_sccl_9/000-0000000-0000000?psc=1</t>
  </si>
  <si>
    <t>https://www.amazon.in/Tempted-Devil-Kings-Mafia-Michelle-ebook/dp/B0CJV4WD1P/ref=zg_bs_g_2590360031_d_sccl_10/000-0000000-0000000?psc=1</t>
  </si>
  <si>
    <t>https://www.amazon.in/%E0%AE%B5%E0%AE%BF%E0%AE%B4%E0%AE%BF%E0%AE%A4%E0%AE%A9%E0%AE%BF%E0%AE%B2%E0%AF%8D-%E0%AE%85%E0%AE%B0%E0%AF%81%E0%AE%AE%E0%AF%8D%E0%AE%AA%E0%AE%BF%E0%AE%AF-%E0%AE%AA%E0%AE%A4%E0%AF%8D%E0%AE%AE%E0%AE%BF%E0%AE%A9%E0%AE%BF-%E0%AE%A8%E0%AE%BE%E0%AE%B0%E0%AE%BE%E0%AE%AF%E0%AE%A3%E0%AE%A9%E0%AF%8D-Narayanan-ebook/dp/B0CV5KKKYR/ref=zg_bs_g_2590360031_d_sccl_12/000-0000000-0000000?psc=1</t>
  </si>
  <si>
    <t>https://www.amazon.in/%E0%AE%B5%E0%AE%B2%E0%AF%8D%E0%AE%B2%E0%AE%BF%E0%AE%A9%E0%AE%AE%E0%AF%8D-%E0%AE%AE%E0%AE%BF%E0%AE%95%E0%AF%81%E0%AE%AE%E0%AF%8D-%E0%AE%95%E0%AE%BE%E0%AE%A8%E0%AF%8D%E0%AE%A4%E0%AE%B0%E0%AF%8D%E0%AE%B5%E0%AE%A9%E0%AF%87-Vallinam-kaantharvane-ebook/dp/B0CTFKB3TJ/ref=zg_bs_g_2590360031_d_sccl_15/000-0000000-0000000?psc=1</t>
  </si>
  <si>
    <t>The Wrong Wife: An Arranged Marriage Romance (Golden Knights)</t>
  </si>
  <si>
    <t>https://www.amazon.in/Wrong-Wife-Arranged-Marriage-Romance-ebook/dp/B0C7FCC5BG/ref=zg_bs_g_2590360031_d_sccl_17/000-0000000-0000000?psc=1</t>
  </si>
  <si>
    <t>https://www.amazon.in/%E0%AE%9A%E0%AE%BF%E0%AE%A4%E0%AE%BF%E0%AE%B2%E0%AE%AE%E0%AE%BE%E0%AE%95%E0%AF%81%E0%AE%AE%E0%AF%8B-%E0%AE%87%E0%AE%A4%E0%AE%AF%E0%AE%AE%E0%AF%8D-Seathelamagumo-ethaiam-%E0%AE%9A%E0%AE%A4%E0%AF%80%E0%AE%B2%E0%AE%AE%E0%AF%8D-ebook/dp/B0CTXLMKRY/ref=zg_bs_g_2590360031_d_sccl_19/000-0000000-0000000?psc=1</t>
  </si>
  <si>
    <t>https://www.amazon.in/Brutal-Prince-Enemies-Romance-Birthright-ebook/dp/B08BNLPH6D/ref=zg_bs_g_2590360031_d_sccl_27/000-0000000-0000000?psc=1</t>
  </si>
  <si>
    <t>https://www.amazon.in/%E0%AE%9A%E0%AE%A4%E0%AF%80%E0%AE%B2%E0%AE%AE%E0%AE%BE%E0%AE%AF%E0%AF%8D-%E0%AE%92%E0%AE%B0%E0%AF%81%E0%AE%B5%E0%AE%A9%E0%AF%8D-Sathelamai-oruvan-%E0%AE%9A%E0%AE%A4%E0%AF%80%E0%AE%B2%E0%AE%AE%E0%AF%8D-ebook/dp/B0CSXKS76G/ref=zg_bs_g_89265412031_d_sccl_2/000-0000000-0000000?psc=1</t>
  </si>
  <si>
    <t>Barbarian Alien: A SciFi Alien Romance (Ice Planet Barbarians Book 2)</t>
  </si>
  <si>
    <t>https://www.amazon.in/Barbarian-Alien-Romance-Planet-Barbarians-ebook/dp/B010CTNIH0/ref=zg_bs_g_89265412031_d_sccl_21/000-0000000-0000000?psc=1</t>
  </si>
  <si>
    <t>Manhandled: A Dark Sci-Fi Romance</t>
  </si>
  <si>
    <t>Sara Fields</t>
  </si>
  <si>
    <t>https://www.amazon.in/Manhandled-Sci-Fi-Romance-Sara-Fields-ebook/dp/B07XV5PVT2/ref=zg_bs_g_89265412031_d_sccl_24/000-0000000-0000000?psc=1</t>
  </si>
  <si>
    <t>Brutal Mate (Planet of Kings Book 1)</t>
  </si>
  <si>
    <t>Lee Savino</t>
  </si>
  <si>
    <t>https://www.amazon.in/Brutal-Mate-Planet-Kings-Book-ebook/dp/B09C8W5NJJ/ref=zg_bs_g_89265412031_d_sccl_28/000-0000000-0000000?psc=1</t>
  </si>
  <si>
    <t>Golden Promises: A Billionaire Single Dad Romance (Golden Knights)</t>
  </si>
  <si>
    <t>https://www.amazon.in/Golden-Promises-Billionaire-Romance-Knights-ebook/dp/B0CDQTLPF4/ref=zg_bs_g_92041937031_d_sccl_2/000-0000000-0000000?psc=1</t>
  </si>
  <si>
    <t>https://www.amazon.in/Done-Dusted-must-read-small-town-sensation-ebook/dp/B0CFXPDPPD/ref=zg_bs_g_92041937031_d_sccl_27/000-0000000-0000000?psc=1</t>
  </si>
  <si>
    <t>More Than Anything (The Broken Pieces Book 1)</t>
  </si>
  <si>
    <t>https://www.amazon.in/More-Than-Anything-Broken-Pieces-ebook/dp/B07KXMVBR6/ref=zg_bs_g_92041937031_d_sccl_11/000-0000000-0000000?psc=1</t>
  </si>
  <si>
    <t>Behind the Net: a grumpy sunshine hockey romance (Vancouver Storm Book 1)</t>
  </si>
  <si>
    <t>https://www.amazon.in/Behind-Net-sunshine-romance-Vancouver-ebook/dp/B0C85RV9VG/ref=zg_bs_g_89265407031_d_sccl_8/000-0000000-0000000?psc=1</t>
  </si>
  <si>
    <t>Center Ice (Boston Rebels Book 1)</t>
  </si>
  <si>
    <t>Julia Connors</t>
  </si>
  <si>
    <t>https://www.amazon.in/Center-Ice-Julia-Connors-ebook/dp/B0C3Z24C7Q/ref=zg_bs_g_89265407031_d_sccl_16/000-0000000-0000000?psc=1</t>
  </si>
  <si>
    <t>The Stunt (Boston Blizzard Series)</t>
  </si>
  <si>
    <t>C.L. Rose</t>
  </si>
  <si>
    <t>https://www.amazon.in/Stunt-Boston-Blizzard-C-L-Rose-ebook/dp/B0CPJV7D7F/ref=zg_bs_g_89265407031_d_sccl_18/000-0000000-0000000?psc=1</t>
  </si>
  <si>
    <t>Throttled (Dirty Air Series Book 1)</t>
  </si>
  <si>
    <t>Lauren Asher</t>
  </si>
  <si>
    <t>https://www.amazon.in/Throttled-Forbidden-Sports-Romance-Dirty-ebook/dp/B08154T243/ref=zg_bs_g_89265407031_d_sccl_21/000-0000000-0000000?psc=1</t>
  </si>
  <si>
    <t>https://www.amazon.in/Golden-Goal-Rivals-Lovers-Hockey-ebook/dp/B0CP7H97C2/ref=zg_bs_g_89265407031_d_sccl_22/000-0000000-0000000?psc=1</t>
  </si>
  <si>
    <t>The Enforcer (Lakeside University (LSU Book 1)</t>
  </si>
  <si>
    <t>https://www.amazon.in/Enforcer-Lakeside-University-Hockey-ebook/dp/B09ZDGRSYZ/ref=zg_bs_g_89265407031_d_sccl_25/000-0000000-0000000?psc=1</t>
  </si>
  <si>
    <t>Rules Of The Game: A College Hockey Romance (Rule Breaker Series Book 2)</t>
  </si>
  <si>
    <t>https://www.amazon.in/Rules-Game-College-Romance-Breaker-ebook/dp/B0BVJ454TK/ref=zg_bs_g_89265407031_d_sccl_1/000-0000000-0000000?psc=1</t>
  </si>
  <si>
    <t>Never Mine to Hold: An Enemies-to-Lovers Secret Identity New Adult Sports Romance (Western Wildcats Hockey Book 3)</t>
  </si>
  <si>
    <t>Jennifer Sucevic</t>
  </si>
  <si>
    <t>https://www.amazon.in/Never-Mine-Hold-Enemies-Lovers-ebook/dp/B0C7M24KWF/ref=zg_bs_g_89265407031_d_sccl_10/000-0000000-0000000?psc=1</t>
  </si>
  <si>
    <t>Hate You Always: An Enemies-to-Lovers Brother's Teammate New Adult Sports Romance (Western Wildcats Hockey Book 1)</t>
  </si>
  <si>
    <t>https://www.amazon.in/Hate-You-Always-Enemies-Lovers-ebook/dp/B0B69NVBZQ/ref=zg_bs_g_89265407031_d_sccl_14/000-0000000-0000000?psc=1</t>
  </si>
  <si>
    <t>The Wiener Across the Way (The Cocky Kingmans Book 2)</t>
  </si>
  <si>
    <t>Amy Award</t>
  </si>
  <si>
    <t>https://www.amazon.in/Wiener-Across-Cocky-Kingmans-Book-ebook/dp/B0CJT1JWK5/ref=zg_bs_g_89265407031_d_sccl_18/000-0000000-0000000?psc=1</t>
  </si>
  <si>
    <t>Blurred Lines: A Friends to Lovers MM Romance (Darby U Hockey Boys Book 2)</t>
  </si>
  <si>
    <t>Andi Jaxon</t>
  </si>
  <si>
    <t>https://www.amazon.in/Blurred-Lines-Darby-Hockey-Boys-ebook/dp/B0BTXFVXP1/ref=zg_bs_g_89265407031_d_sccl_19/000-0000000-0000000?psc=1</t>
  </si>
  <si>
    <t>Rewrite Our Story: A Small Town Best Friend's Brother Second Chance Romance (Sutten Mountain)</t>
  </si>
  <si>
    <t>https://www.amazon.in/Rewrite-Our-Story-Friends-Mountain-ebook/dp/B0BT6TMVZ9/ref=zg_bs_g_89265404031_d_sccl_7/000-0000000-0000000?psc=1</t>
  </si>
  <si>
    <t>https://www.amazon.in/Done-Dusted-must-read-small-town-sensation-ebook/dp/B0CFXPDPPD/ref=zg_bs_g_89265404031_d_sccl_29/000-0000000-0000000?psc=1</t>
  </si>
  <si>
    <t>The Rancher's One-Night Mistake: An Age Gap Romance (Billionaires of Evergreen, Texas)</t>
  </si>
  <si>
    <t>https://www.amazon.in/Ranchers-One-Night-Mistake-Billionaires-Evergreen-ebook/dp/B0CVHHDCLR/ref=zg_bs_g_89265404031_d_sccl_5/000-0000000-0000000?psc=1</t>
  </si>
  <si>
    <t>https://www.amazon.in/Not-Billion-Years-enemies-lovers-ebook/dp/B0C778PY5X/ref=zg_bs_g_92041938031_d_sccl_14/000-0000000-0000000?psc=1</t>
  </si>
  <si>
    <t>https://www.amazon.in/Never-Ever-Getting-Back-Together-ebook/dp/B0CCTTTM1X/ref=zg_bs_g_92041938031_d_sccl_21/000-0000000-0000000?psc=1</t>
  </si>
  <si>
    <t>Billionaire Babysitter (The Grump Next Door)</t>
  </si>
  <si>
    <t>https://www.amazon.in/Billionaire-Babysitter-Grump-Next-Door-ebook/dp/B0CRLB39VY/ref=zg_bs_g_92041938031_d_sccl_28/000-0000000-0000000?psc=1</t>
  </si>
  <si>
    <t>The Season of Secrets</t>
  </si>
  <si>
    <t>https://www.amazon.in/Season-Secrets-Q-B-Tyler-ebook/dp/B0CPXKZ9MS/ref=zg_bs_g_92041938031_d_sccl_29/000-0000000-0000000?psc=1</t>
  </si>
  <si>
    <t>https://www.amazon.in/Boss-Crazy-Family-Lousy-Christmas-ebook/dp/B0CQDFLNZ5/ref=zg_bs_g_92041938031_d_sccl_2/000-0000000-0000000?psc=1</t>
  </si>
  <si>
    <t>https://www.amazon.in/Stunt-Boston-Blizzard-C-L-Rose-ebook/dp/B0CPJV7D7F/ref=zg_bs_g_92041938031_d_sccl_5/000-0000000-0000000?psc=1</t>
  </si>
  <si>
    <t>என் கனவில் நின் விழிகள் : En kanavil nin vizhikal (Tamil Edition)</t>
  </si>
  <si>
    <t xml:space="preserve">சித்ரா  ஹரிதாஸ் </t>
  </si>
  <si>
    <t>https://www.amazon.in/%E0%AE%8E%E0%AE%A9%E0%AF%8D-%E0%AE%95%E0%AE%A9%E0%AE%B5%E0%AE%BF%E0%AE%B2%E0%AF%8D-%E0%AE%A8%E0%AE%BF%E0%AE%A9%E0%AF%8D-%E0%AE%B5%E0%AE%BF%E0%AE%B4%E0%AE%BF%E0%AE%95%E0%AE%B3%E0%AF%8D-vizhikal-ebook/dp/B0CS7M47NR/ref=zg_bs_g_92041938031_d_sccl_8/000-0000000-0000000?psc=1</t>
  </si>
  <si>
    <t>https://www.amazon.in/CEOs-Unexpected-Love-romance-guaranteed-ebook/dp/B0C7L2GKM1/ref=zg_bs_g_92041938031_d_sccl_10/000-0000000-0000000?psc=1</t>
  </si>
  <si>
    <t>இரும்பு இதயனின் அனிச்சம் மலரே..! (Tamil Edition)</t>
  </si>
  <si>
    <t>https://www.amazon.in/%E0%AE%87%E0%AE%B0%E0%AF%81%E0%AE%AE%E0%AF%8D%E0%AE%AA%E0%AF%81-%E0%AE%87%E0%AE%A4%E0%AE%AF%E0%AE%A9%E0%AE%BF%E0%AE%A9%E0%AF%8D-%E0%AE%85%E0%AE%A9%E0%AE%BF%E0%AE%9A%E0%AF%8D%E0%AE%9A%E0%AE%AE%E0%AF%8D-%E0%AE%AE%E0%AE%B2%E0%AE%B0%E0%AF%87-Tamil-ebook/dp/B0CQWHNRCH/ref=zg_bs_g_92041938031_d_sccl_15/000-0000000-0000000?psc=1</t>
  </si>
  <si>
    <t>Magical Book on Quicker Maths</t>
  </si>
  <si>
    <t>M Tyra</t>
  </si>
  <si>
    <t>https://www.amazon.in/Magical-Book-Quicker-Maths-Tyra/dp/B07X93W2FC/ref=zg_bs_g_10998107031_d_sccl_18/000-0000000-0000000?psc=1</t>
  </si>
  <si>
    <t>Cambridge IGCSE™ Physics, 4/e</t>
  </si>
  <si>
    <t>Heather Kennett</t>
  </si>
  <si>
    <t>https://www.amazon.in/Cambridge-IGCSETM-Physics-Heather-Kennett/dp/1398310549/ref=zg_bs_g_10998107031_d_sccl_20/000-0000000-0000000?psc=1</t>
  </si>
  <si>
    <t>Sainik School Guide Book Class 6 for Entrance Exam 2024 English Medium (New Edition)</t>
  </si>
  <si>
    <t>Radian Book Company</t>
  </si>
  <si>
    <t>https://www.amazon.in/Sainik-School-Entrance-English-Medium/dp/9395757469/ref=zg_bs_g_4149834031_d_sccl_7/000-0000000-0000000?psc=1</t>
  </si>
  <si>
    <t>CSIR NET Life Science Previous Year Questions Papers with Answers and Detailed Solutions from 2001- 2023 - Best Book for CSIR UGC NET, GATE, DBT, ICMR, ICAR Bioscience Examinations in India</t>
  </si>
  <si>
    <t>https://www.amazon.in/Science-Previous-Questions-Solutions-2001-2022/dp/B0B4G57RBB/ref=zg_bs_g_4149711031_d_sccl_5/000-0000000-0000000?psc=1</t>
  </si>
  <si>
    <t>Textbook of Anatomy-Head, Neck and Brain, Volume III</t>
  </si>
  <si>
    <t>https://www.amazon.in/Textbook-Anatomy-Head-Neck-Brain/dp/8131264858/ref=zg_bs_g_4149711031_d_sccl_20/000-0000000-0000000?psc=1</t>
  </si>
  <si>
    <t>Shades Of Blue: Connecting the Drops in India's Cities</t>
  </si>
  <si>
    <t>https://www.amazon.in/Shades-Blue-Harini-Nagendra/dp/0670099694/ref=zg_bs_g_4149711031_d_sccl_7/000-0000000-0000000?psc=1</t>
  </si>
  <si>
    <t>Handbook Of Water And Wastewater Analysis</t>
  </si>
  <si>
    <t>Kanwaljit Kaur</t>
  </si>
  <si>
    <t>https://www.amazon.in/Handbook-Water-Wastewater-Analysis-Kanwaljit/dp/8126906103/ref=zg_bs_g_4149719031_d_sccl_27/000-0000000-0000000?psc=1</t>
  </si>
  <si>
    <t>Ecology,environmental Science &amp; Conservation</t>
  </si>
  <si>
    <t>Sp Singh Js Singh</t>
  </si>
  <si>
    <t>https://www.amazon.in/Ecology-Environmental-Conservation-S-R-GUPTA-J-S-SINGH/dp/9383746009/ref=zg_bs_g_4149719031_d_sccl_8/000-0000000-0000000?psc=1</t>
  </si>
  <si>
    <t>SOLID AND LIQUID WASTE MANAGEMENT: WASTE TO WEALTH</t>
  </si>
  <si>
    <t>Rajaram Vasudevan</t>
  </si>
  <si>
    <t>https://www.amazon.in/SOLID-LIQUID-WASTE-MANAGEMENT-WEALTH/dp/8120352459/ref=zg_bs_g_4149719031_d_sccl_11/000-0000000-0000000?psc=1</t>
  </si>
  <si>
    <t>https://www.amazon.in/Elements-COORDINATE-GEOMETRY-Cartesian-Coordinates/dp/9388127307/ref=zg_bs_g_4149720031_d_sccl_2/000-0000000-0000000?psc=1</t>
  </si>
  <si>
    <t>TGT Guide Mathematics Recruitment Examination(Old Edition)</t>
  </si>
  <si>
    <t>https://www.amazon.in/TGT-Guide-Mathematics-Recruitment-Examination/dp/9312145185/ref=zg_bs_g_4149720031_d_sccl_24/000-0000000-0000000?psc=1</t>
  </si>
  <si>
    <t>Elementary Algebra For Schools</t>
  </si>
  <si>
    <t>HS Hall &amp; SR Knight</t>
  </si>
  <si>
    <t>https://www.amazon.in/Elementary-Algebra-Schools-Hall-Knight/dp/9388127463/ref=zg_bs_g_4149720031_d_sccl_5/000-0000000-0000000?psc=1</t>
  </si>
  <si>
    <t>New Pattern JEE Problems Mathematics for JEE Main &amp; Advanced</t>
  </si>
  <si>
    <t>Dr. SK Goyal</t>
  </si>
  <si>
    <t>https://www.amazon.in/Pattern-Problems-Mathematics-Main-Advanced/dp/9326191699/ref=zg_bs_g_4149720031_d_sccl_8/000-0000000-0000000?psc=1</t>
  </si>
  <si>
    <t>Elementary Number Theory | 7th Edition</t>
  </si>
  <si>
    <t>David M. Burton</t>
  </si>
  <si>
    <t>https://www.amazon.in/Elementary-Number-Theory-David-Burton/dp/9355325126/ref=zg_bs_g_4149720031_d_sccl_16/000-0000000-0000000?psc=1</t>
  </si>
  <si>
    <t>Leonarado Da Vinchi "लियोनार्दो द विंची" An Autobiography | Book in Hindi</t>
  </si>
  <si>
    <t>Vinod Kumar Mishra</t>
  </si>
  <si>
    <t>https://www.amazon.in/Leonardo-Vinchi-Vinod-Kumar-Mishra/dp/9350483335/ref=zg_bs_g_1318205031_d_sccl_22/000-0000000-0000000?psc=1</t>
  </si>
  <si>
    <t>Psychopathology of Everyday Life by Sigmund Freud – A Masterpiece on Parapraxes | Psychoanalysis | Unconscious Mind | Masterful Exploration of Dream Analysis | Symbolic Behavior | Neurosis | Freud's Theories | Psychological Phenomena</t>
  </si>
  <si>
    <t>https://www.amazon.in/Psychopathology-Everyday-Life-Sigmund-Freud/dp/9354402208/ref=zg_bs_g_1318206031_d_sccl_2/000-0000000-0000000?psc=1</t>
  </si>
  <si>
    <t>CSIR NET Life Science 7700+ Previous Year Sorted Questions Paper (2001 - 2023) - Best Life Science PYQ Book for CSIR UGC NET, GATE, DBT, ICMR Exams - Last 23 Years Questions with Answer Key</t>
  </si>
  <si>
    <t>https://www.amazon.in/Science-Previous-Sorted-Questions-Paper/dp/8194939178/ref=zg_bs_g_1318206031_d_sccl_3/000-0000000-0000000?psc=1</t>
  </si>
  <si>
    <t>Idols: Unearthing the Power of Murti Puja</t>
  </si>
  <si>
    <t>https://www.amazon.in/Idols-Unearthing-Power-Murti-Puja/dp/9356994501/ref=zg_bs_g_1318217031_d_sccl_12/000-0000000-0000000?psc=1</t>
  </si>
  <si>
    <t>The Babri Masjid Question, 1528-2003: ‘A Matter of National Honour’, Vol. 2</t>
  </si>
  <si>
    <t>A. G. Noorani</t>
  </si>
  <si>
    <t>https://www.amazon.in/Babri-Masjid-Question-1528-2003-National/dp/9382381465/ref=zg_bs_g_26437177031_d_sccl_4/000-0000000-0000000?psc=1</t>
  </si>
  <si>
    <t>Sangharsh Apane Viruddh / संघर्ष अपने विरुद्ध by Acharya Prashant</t>
  </si>
  <si>
    <t>https://www.amazon.in/Sangharsh-Viruddh-%E0%A4%B5%E0%A4%BF%E0%A4%B0%E0%A5%81%E0%A4%A6%E0%A5%8D%E0%A4%A7-Acharya-Prashant/dp/9395257474/ref=zg_bs_g_1318221031_d_sccl_4/000-0000000-0000000?psc=1</t>
  </si>
  <si>
    <t>Vishwadarshan A Glimpse of the Universe</t>
  </si>
  <si>
    <t>Mahatma Ramratna Thapaliyal Translated from the Original Hindi by Rupa Srikumar and A. K. Srikumar</t>
  </si>
  <si>
    <t>https://www.amazon.in/Vishwadarshan-Universe-Ramratna-Thapaliyal-Translated/dp/9354402844/ref=zg_bs_g_1318221031_d_sccl_10/000-0000000-0000000?psc=1</t>
  </si>
  <si>
    <t>South Vs North : India’s Great Divide</t>
  </si>
  <si>
    <t>Nilakantan RS</t>
  </si>
  <si>
    <t>https://www.amazon.in/South-Vs-North-Indias-Divide/dp/8195996930/ref=zg_bs_g_1318221031_d_sccl_15/000-0000000-0000000?psc=1</t>
  </si>
  <si>
    <t>Tao Te Ching (Pocket Classic)</t>
  </si>
  <si>
    <t>https://www.amazon.in/Tao-Te-Ching-Pocket-Classics/dp/9386538318/ref=zg_bs_g_1318221031_d_sccl_17/000-0000000-0000000?psc=1</t>
  </si>
  <si>
    <t>Chanakya Charitram Aur Akhand Rashtravad (HINDI)</t>
  </si>
  <si>
    <t>M. I. Rajasve</t>
  </si>
  <si>
    <t>https://www.amazon.in/Chanakya-Charitam-Akhand-Rashtriya-Hindi/dp/938917838X/ref=zg_bs_g_1318221031_d_sccl_28/000-0000000-0000000?psc=1</t>
  </si>
  <si>
    <t>https://www.amazon.in/Making-Sense-ICD-11-Mental-Professionals/dp/1009182242/ref=zg_bs_g_1318221031_d_sccl_12/000-0000000-0000000?psc=1</t>
  </si>
  <si>
    <t>SOUTH vs NORTH : India’s Great Divide</t>
  </si>
  <si>
    <t>https://www.amazon.in/SOUTH-NORTH-Indias-Great-Divide/dp/9393986347/ref=zg_bs_g_1318221031_d_sccl_16/000-0000000-0000000?psc=1</t>
  </si>
  <si>
    <t>Would You Rather Survival: A collection of hilarious hypothetical questions (Clint Hammerstrike Asks Book 3)</t>
  </si>
  <si>
    <t>Clint Hammerstrike</t>
  </si>
  <si>
    <t>https://www.amazon.in/Would-You-Rather-Survival-hypothetical-ebook/dp/B0757XKW8G/ref=zg_bs_g_1318225031_d_sccl_7/000-0000000-0000000?psc=1</t>
  </si>
  <si>
    <t>Calisthenics: The True Bodyweight Training Guide Your Body Deserves - For Explosive Muscle Gains and Incredible Strength (Calisthenics)</t>
  </si>
  <si>
    <t>John Cooper</t>
  </si>
  <si>
    <t>https://www.amazon.in/Calisthenics-Bodyweight-Training-Explosive-Incredible-ebook/dp/B07B11Y92J/ref=zg_bs_g_1318259031_d_sccl_30/000-0000000-0000000?psc=1</t>
  </si>
  <si>
    <t>Musashi's Dokkodo (The Way of Walking Alone): Half Crazy, Half Genius—Finding Modern Meaning in the Sword Saint’s Last Words</t>
  </si>
  <si>
    <t>https://www.amazon.in/Musashis-Dokkodo-Walking-Alone-Genius-Finding-ebook/dp/B017ROWVU8/ref=zg_bs_g_1318240031_d_sccl_8/000-0000000-0000000?psc=1</t>
  </si>
  <si>
    <t>Shorin-ryu Karate : The legacy of the bodyguards of the king of Okinawa (Encyclopedia of Shorin-ryu Karate Book 1)</t>
  </si>
  <si>
    <t>Emanuel Giordano</t>
  </si>
  <si>
    <t>https://www.amazon.in/Shorin-ryu-Karate-bodyguards-Okinawa-Encyclopedia-ebook/dp/B07P5MZC4H/ref=zg_bs_g_1318240031_d_sccl_20/000-0000000-0000000?psc=1</t>
  </si>
  <si>
    <t>Ladkiyon Ke Liye Self Defence</t>
  </si>
  <si>
    <t>Suman Nalwa</t>
  </si>
  <si>
    <t>https://www.amazon.in/Ladkiyon-Ke-Liye-Self-Defence/dp/9351864529/ref=zg_bs_g_1318240031_d_sccl_30/000-0000000-0000000?psc=1</t>
  </si>
  <si>
    <t>M S Dhoni: Captain Cool</t>
  </si>
  <si>
    <t>Ayaz Memon</t>
  </si>
  <si>
    <t>https://www.amazon.in/M-S-Dhoni-Captain-Cool/dp/8184955235/ref=zg_bs_g_1318245031_d_sccl_4/000-0000000-0000000?psc=1</t>
  </si>
  <si>
    <t>Head On - Ian Botham: The Autobiography</t>
  </si>
  <si>
    <t>Sir Ian Botham</t>
  </si>
  <si>
    <t>https://www.amazon.in/Head-Ian-Botham-Autobiography-Sir/dp/009192149X/ref=zg_bs_g_1318245031_d_sccl_3/000-0000000-0000000?psc=1</t>
  </si>
  <si>
    <t>Games Indian's Play: Why We are the Way We are [Paperback] Raghunathan, V.</t>
  </si>
  <si>
    <t>V. Raghunathan</t>
  </si>
  <si>
    <t>https://www.amazon.in/Games-Indians-Play-V-Raghunathan/dp/0143063111/ref=zg_bs_g_1318245031_d_sccl_20/000-0000000-0000000?psc=1</t>
  </si>
  <si>
    <t>The Full English: Pedalling through England, Mid-Life Crisis and Truly Rampant Man-Flu (Bike Ride Books Book 1)</t>
  </si>
  <si>
    <t>Mike Carden</t>
  </si>
  <si>
    <t>https://www.amazon.in/Full-English-Pedalling-through-Mid-Life-ebook/dp/B08P2B9C5W/ref=zg_bs_g_1318246031_d_sccl_9/000-0000000-0000000?psc=1</t>
  </si>
  <si>
    <t>Gamble (Dick Francis Book 1)</t>
  </si>
  <si>
    <t>Felix Francis</t>
  </si>
  <si>
    <t>https://www.amazon.in/Gamble-Dick-Francis-Book-1-ebook/dp/B005GET4XO/ref=zg_bs_g_1318247031_d_sccl_7/000-0000000-0000000?psc=1</t>
  </si>
  <si>
    <t>The Mandarin Stakes : House of Cards meets horse racing, with a dash of The Crown</t>
  </si>
  <si>
    <t>Sam O'Brien</t>
  </si>
  <si>
    <t>https://www.amazon.in/Mandarin-Stakes-House-Cards-racing-ebook/dp/B08PKP7GVL/ref=zg_bs_g_1318247031_d_sccl_28/000-0000000-0000000?psc=1</t>
  </si>
  <si>
    <t>Choosing And Shooting The Diana Outlaw: Master This Outstanding PCP Air Rifle</t>
  </si>
  <si>
    <t>Stephen W Archer</t>
  </si>
  <si>
    <t>https://www.amazon.in/Choosing-Shooting-Diana-Outlaw-Outstanding/dp/0692195106/ref=zg_bs_g_1318253031_d_sccl_9/000-0000000-0000000?psc=1</t>
  </si>
  <si>
    <t>Following Fish</t>
  </si>
  <si>
    <t>https://www.amazon.in/Following-Fish-Samanth-Subramanian/dp/0143064479/ref=zg_bs_g_1318253031_d_sccl_13/000-0000000-0000000?psc=1</t>
  </si>
  <si>
    <t>https://www.amazon.in/Following-Fish-Samanth-Subramanian-ebook/dp/B06XXYNLZ9/ref=zg_bs_g_1318253031_d_sccl_19/000-0000000-0000000?psc=1</t>
  </si>
  <si>
    <t>The Hour of the Leopard (Aleph Classics)</t>
  </si>
  <si>
    <t>https://www.amazon.in/The-Hour-of-the-Leopard-ebook/dp/B07HNZ4D42/ref=zg_bs_g_1318253031_d_sccl_19/000-0000000-0000000?psc=1</t>
  </si>
  <si>
    <t>Dirt Music</t>
  </si>
  <si>
    <t>Tim Winton</t>
  </si>
  <si>
    <t>https://www.amazon.in/Dirt-Music-Tim-Winton/dp/1509871136/ref=zg_bs_g_1318253031_d_sccl_20/000-0000000-0000000?psc=1</t>
  </si>
  <si>
    <t>STRENGTH TRAINING KETTLEBELLS OVER 40, 50 AND 60</t>
  </si>
  <si>
    <t>Bakang T.  Conor</t>
  </si>
  <si>
    <t>https://www.amazon.in/STRENGTH-TRAINING-KETTLEBELLS-OVER-40-ebook/dp/B09Y2J3Q8X/ref=zg_bs_g_1318274031_d_sccl_30/000-0000000-0000000?psc=1</t>
  </si>
  <si>
    <t>Sport Management: The Basics</t>
  </si>
  <si>
    <t>Rob Wilson</t>
  </si>
  <si>
    <t>https://www.amazon.in/Sport-Management-Basics-Rob-Wilson/dp/1138791172/ref=zg_bs_g_1318275031_d_sccl_30/000-0000000-0000000?psc=1</t>
  </si>
  <si>
    <t>A Champion's Mind: Lessons from a Life in Tennis</t>
  </si>
  <si>
    <t>Pete Sampras</t>
  </si>
  <si>
    <t>https://www.amazon.in/Champions-Mind-Lessons-Life-Tennis/dp/030738330X/ref=zg_bs_g_1318279031_d_sccl_13/000-0000000-0000000?psc=1</t>
  </si>
  <si>
    <t>21.1 Running Mistakes : And How to Fix Them for Peak Performance</t>
  </si>
  <si>
    <t>https://www.amazon.in/21-1-Running-Mistakes-Them-Performance/dp/1649516134/ref=zg_bs_g_1318280031_d_sccl_5/000-0000000-0000000?psc=1</t>
  </si>
  <si>
    <t>Blocked</t>
  </si>
  <si>
    <t>https://www.amazon.in/Blocked-Jennifer-Lane-ebook/dp/B00OI0AQYI/ref=zg_bs_g_1318281031_d_sccl_4/000-0000000-0000000?psc=1</t>
  </si>
  <si>
    <t>https://www.amazon.in/Rules-Game-College-Romance-Breaker-ebook/dp/B0BVJ454TK/ref=zg_bs_g_1318289031_d_sccl_2/000-0000000-0000000?psc=1</t>
  </si>
  <si>
    <t>Before We Came: A Brother's Best Friend Hockey Romance (Lakes Hockey Book 1) (Lakes Hockey Series)</t>
  </si>
  <si>
    <t>https://www.amazon.in/Before-We-Came-Brothers-Romance-ebook/dp/B0BP7DM1VD/ref=zg_bs_g_1318289031_d_sccl_3/000-0000000-0000000?psc=1</t>
  </si>
  <si>
    <t>One by One: The breath-taking thriller from the queen of the modern-day murder mystery</t>
  </si>
  <si>
    <t>Ruth Ware</t>
  </si>
  <si>
    <t>https://www.amazon.in/One-Ruth-Ware-ebook/dp/B084GKMG9L/ref=zg_bs_g_1318289031_d_sccl_12/000-0000000-0000000?psc=1</t>
  </si>
  <si>
    <t>Rough Score: A Marriage of Convenience Hockey Romance (The Hawkeyes Hockey Series Book 4)</t>
  </si>
  <si>
    <t>https://www.amazon.in/Rough-Score-Marriage-Convenience-Hawkeyes-ebook/dp/B0CTHMNK8S/ref=zg_bs_g_1318289031_d_sccl_16/000-0000000-0000000?psc=1</t>
  </si>
  <si>
    <t>The Roommate Deal: A Fake Relationship Hockey Romance</t>
  </si>
  <si>
    <t>https://www.amazon.in/Roommate-Deal-Relationship-Sports-Romance-ebook/dp/B09PYHWHTS/ref=zg_bs_g_1318289031_d_sccl_21/000-0000000-0000000?psc=1</t>
  </si>
  <si>
    <t>One by One: The snowy new thriller from the queen of the modern-day murder mystery</t>
  </si>
  <si>
    <t>https://www.amazon.in/One-thriller-modern-day-murder-mystery/dp/1784708089/ref=zg_bs_g_1318289031_d_sccl_3/000-0000000-0000000?psc=1</t>
  </si>
  <si>
    <t>Goal Boy - A Dark Hockey Romance</t>
  </si>
  <si>
    <t>Ruby  Wolff</t>
  </si>
  <si>
    <t>https://www.amazon.in/Goal-Boy-Ruby-Wolff-ebook/dp/B0C9FNN32R/ref=zg_bs_g_1318289031_d_sccl_8/000-0000000-0000000?psc=1</t>
  </si>
  <si>
    <t>Starting Line (For Puck's Sake Book 2)</t>
  </si>
  <si>
    <t>Crea Reitan</t>
  </si>
  <si>
    <t>https://www.amazon.in/Starting-Line-Pucks-Sake-Book-ebook/dp/B0C6FQR1J2/ref=zg_bs_g_1318289031_d_sccl_10/000-0000000-0000000?psc=1</t>
  </si>
  <si>
    <t>https://www.amazon.in/Math-12h-I-NCERT/dp/B0895R17PX/ref=zg_bs_g_67803444031_d_sccl_25/000-0000000-0000000?psc=1</t>
  </si>
  <si>
    <t>https://www.amazon.in/Biology-Textbook-Class-12-NCERT/dp/817450639X/ref=zg_bs_g_67803444031_d_sccl_28/000-0000000-0000000?psc=1</t>
  </si>
  <si>
    <t>https://www.amazon.in/NCERT-Textbooks-English-class-12/dp/B098PM3T89/ref=zg_bs_g_67803444031_d_sccl_19/000-0000000-0000000?psc=1</t>
  </si>
  <si>
    <t>Vibhajan/विभाजन | Bharat Aur Pakistan ka Uday/भारत और पाकिस्तान का उदय</t>
  </si>
  <si>
    <t>Yasmin Khan</t>
  </si>
  <si>
    <t>https://www.amazon.in/Vibhajan-Bharat-Pakistan-Great-Partition/dp/0143104373/ref=zg_bs_g_67803450031_d_sccl_4/000-0000000-0000000?psc=1</t>
  </si>
  <si>
    <t>Children's Encyclopedia - General Knowledge</t>
  </si>
  <si>
    <t>https://www.amazon.in/Childrens-Encyclopedia-Knowledge-Familiarising-Children/dp/9350570408/ref=zg_bs_g_67803442031_d_sccl_19/000-0000000-0000000?psc=1</t>
  </si>
  <si>
    <t>Huge Trivia Quiz Book: 1008 Trivia Questions</t>
  </si>
  <si>
    <t>Elliot Carruthers</t>
  </si>
  <si>
    <t>https://www.amazon.in/Huge-Trivia-Quiz-Book-Questions-ebook/dp/B0CTSJDRJD/ref=zg_bs_g_67803442031_d_sccl_15/000-0000000-0000000?psc=1</t>
  </si>
  <si>
    <t>Your Home Is In My Heart</t>
  </si>
  <si>
    <t>Neka  Shah</t>
  </si>
  <si>
    <t>https://www.amazon.in/Your-Home-Heart-Neka-Shah-ebook/dp/B0CQZ92BM8/ref=zg_bs_g_67803438031_d_sccl_10/000-0000000-0000000?psc=1</t>
  </si>
  <si>
    <t>The Alpha and his Mate (Werewolf Mates Book 1)</t>
  </si>
  <si>
    <t>B E  WAKEFORD</t>
  </si>
  <si>
    <t>https://www.amazon.in/Alpha-his-Mate-B-WAKEFORD-ebook/dp/B09RVHTJJF/ref=zg_bs_g_67803438031_d_sccl_28/000-0000000-0000000?psc=1</t>
  </si>
  <si>
    <t>Isle of the Shadow Souls</t>
  </si>
  <si>
    <t>Elaine Cherian</t>
  </si>
  <si>
    <t>https://www.amazon.in/Isle-Shadow-Souls-Elaine-Cherian/dp/1639575391/ref=zg_bs_g_67803449031_d_sccl_28/000-0000000-0000000?psc=1</t>
  </si>
  <si>
    <t>https://www.amazon.in/Objective-Computer-Awareness-Arihant-Experts/dp/9325794179/ref=zg_bs_g_15417301031_d_sccl_7/000-0000000-0000000?psc=1</t>
  </si>
  <si>
    <t>Oswal - Gurukul 36 Sample Question Papers for CBSE Science Stream PCM Class 12 Exam 2024 : Fully Solved SQP Pattern, Unsolved Papers (English Core, Physics, Chemistry, Maths, Physical Edu, Comp Sc.)</t>
  </si>
  <si>
    <t>https://www.amazon.in/Oswal-Question-Unsolved-Chemistry-Physical/dp/8119151712/ref=zg_bs_g_15417301031_d_sccl_9/000-0000000-0000000?psc=1</t>
  </si>
  <si>
    <t>All In One Mathematics - 12th Class</t>
  </si>
  <si>
    <t>https://www.amazon.in/All-One-Mathematics-12th-Class/dp/9350105632/ref=zg_bs_g_15417301031_d_sccl_17/000-0000000-0000000?psc=1</t>
  </si>
  <si>
    <t>Oswal - Gurukul English Core Most Likely CBSE Question Bank for Class 12 Exam 2024 - Chapterwise &amp; Categorywise, Competency Focused Qs, Study Guide, MCQs, Extract Based Qs, Previous Years' Board Qs</t>
  </si>
  <si>
    <t>https://www.amazon.in/Oswal-Question-Chapterwise-Categorywise-Competency/dp/8196212178/ref=zg_bs_g_15417301031_d_sccl_21/000-0000000-0000000?psc=1</t>
  </si>
  <si>
    <t>শেয়ার বাজারে কিভাবে লোকসান ভুলে ধনবান হবেন – Bengali Version of How to Avoid Loss and Earn Consistently in the Stock Market</t>
  </si>
  <si>
    <t>https://www.amazon.in/%E0%A6%B6%E0%A7%87%E0%A6%AF%E0%A6%BC%E0%A6%BE%E0%A6%B0-%E0%A6%AC%E0%A6%BE%E0%A6%9C%E0%A6%BE%E0%A6%B0%E0%A7%87-%E0%A6%95%E0%A6%BF%E0%A6%AD%E0%A6%BE%E0%A6%AC%E0%A7%87-%E0%A6%B2%E0%A7%8B%E0%A6%95%E0%A6%B8%E0%A6%BE%E0%A6%A8-%E0%A6%A7%E0%A6%A8%E0%A6%AC%E0%A6%BE%E0%A6%A8/dp/9352679725/ref=zg_bs_g_15417301031_d_sccl_23/000-0000000-0000000?psc=1</t>
  </si>
  <si>
    <t>All In One Computer Science - 12th Class</t>
  </si>
  <si>
    <t>Neetu Gaikwad</t>
  </si>
  <si>
    <t>https://www.amazon.in/All-One-Computer-Science-Class/dp/9350105721/ref=zg_bs_g_15417301031_d_sccl_27/000-0000000-0000000?psc=1</t>
  </si>
  <si>
    <t>Oswal - Gurukul Physics Most Likely CBSE Question Bank for Class 12 Exam 2024 - Chapterwise &amp; Categorywise, Competency Focused Qs, MCQs, Case, Assertion &amp; Reasoning Based, Previous Years' Board Qs</t>
  </si>
  <si>
    <t>https://www.amazon.in/Oswal-Chapterwise-Categorywise-Competency-Assertion/dp/8196212143/ref=zg_bs_g_15417301031_d_sccl_6/000-0000000-0000000?psc=1</t>
  </si>
  <si>
    <t>India The Journey - A Travel Book on India</t>
  </si>
  <si>
    <t>MRM Publications</t>
  </si>
  <si>
    <t>https://www.amazon.in/India-Journey-Travel-Book/dp/819369435X/ref=zg_bs_g_1318297031_d_sccl_10/000-0000000-0000000?psc=1</t>
  </si>
  <si>
    <t>https://www.amazon.in/Whose-Samosa-Anyway-Indian-Really/dp/0670092401/ref=zg_bs_g_1318297031_d_sccl_14/000-0000000-0000000?psc=1</t>
  </si>
  <si>
    <t>Hindustani Sangeet Paddhati Kramik Pustak Malika Part 1</t>
  </si>
  <si>
    <t>Pandit Vishnu Narayan Bhatkhande</t>
  </si>
  <si>
    <t>https://www.amazon.in/Hindustani-Sangeet-Paddhati-Kramik-Pustak/dp/8185057125/ref=zg_bs_g_1318059031_d_sccl_28/000-0000000-0000000?psc=1</t>
  </si>
  <si>
    <t>So That Happened: A Romantic Comedy (Donovan Family Book 1)</t>
  </si>
  <si>
    <t>https://www.amazon.in/So-That-Happened-Romantic-Comedy-ebook/dp/B09NR11FNS/ref=zg_bs_g_1318063031_d_sccl_8/000-0000000-0000000?psc=1</t>
  </si>
  <si>
    <t>Why I Killed Gandhi?</t>
  </si>
  <si>
    <t>https://www.amazon.in/Why-Killed-Gandhi-Nathuram-Godse/dp/9355715927/ref=zg_bs_g_1318065031_d_sccl_18/000-0000000-0000000?psc=1</t>
  </si>
  <si>
    <t>https://www.amazon.in/Why-Killed-Gandhi-Nathuram-Godse/dp/9355715927/ref=zg_bs_g_1318067031_d_sccl_7/000-0000000-0000000?psc=1</t>
  </si>
  <si>
    <t>Guide to Technical Analysis &amp; Candlesticks Book</t>
  </si>
  <si>
    <t>Ravi Patel</t>
  </si>
  <si>
    <t>https://www.amazon.in/Guide-Technical-Analysis-Candlesticks-Patel/dp/B00GZMSEDM/ref=zg_bs_g_1318070031_d_sccl_20/000-0000000-0000000?psc=1</t>
  </si>
  <si>
    <t>(Hindi Book) Price Action Trading : Technical Analysis Hindi by Sunil Gurjar (Chartmojo) - Chart Patterns | Candlestick Patterns | Breakout Patterns &amp; Lot More !</t>
  </si>
  <si>
    <t>https://www.amazon.in/Hindi-Action-Trading-Technical-Analysis/dp/8195840604/ref=zg_bs_g_1318069031_d_sccl_20/000-0000000-0000000?psc=1</t>
  </si>
  <si>
    <t>Supermarketwala : Secrets To Winning Consumer India</t>
  </si>
  <si>
    <t>Damodar Mall</t>
  </si>
  <si>
    <t>https://www.amazon.in/Supermarketwala-Secrets-Winning-Consumer-India/dp/8184003854/ref=zg_bs_g_1318071031_d_sccl_9/000-0000000-0000000?psc=1</t>
  </si>
  <si>
    <t>Animal Fun Reusable Sticker Book For Children</t>
  </si>
  <si>
    <t>https://www.amazon.in/Animal-Reusable-Sticker-Book-Children/dp/935440538X/ref=zg_bs_g_67803455031_d_sccl_16/000-0000000-0000000?psc=1</t>
  </si>
  <si>
    <t>100 Words Reusable Sticker Book For Children</t>
  </si>
  <si>
    <t>https://www.amazon.in/Words-Reusable-Sticker-Book-Children/dp/9354405363/ref=zg_bs_g_67803460031_d_sccl_5/000-0000000-0000000?psc=1</t>
  </si>
  <si>
    <t>https://www.amazon.in/Animal-Reusable-Sticker-Book-Children/dp/935440538X/ref=zg_bs_g_67803460031_d_sccl_6/000-0000000-0000000?psc=1</t>
  </si>
  <si>
    <t>Stay Magical Unicorn Copy Coloring Book: Fun Activity Books For Children</t>
  </si>
  <si>
    <t>https://www.amazon.in/Stay-Magical-Unicorn-Copy-Coloring/dp/9390183561/ref=zg_bs_g_67803460031_d_sccl_14/000-0000000-0000000?psc=1</t>
  </si>
  <si>
    <t>Patterns Of The World Coloring Book For Adults</t>
  </si>
  <si>
    <t>https://www.amazon.in/Patterns-World-Coloring-Book-Adults/dp/9354404707/ref=zg_bs_g_67803460031_d_sccl_27/000-0000000-0000000?psc=1</t>
  </si>
  <si>
    <t>Cars – Read it yourself with Ladybird (non-fiction) Level 1 Ladybird</t>
  </si>
  <si>
    <t>https://www.amazon.in/Cars-yourself-Ladybird-non-fiction-Level/dp/0241244447/ref=zg_bs_g_67803460031_d_sccl_17/000-0000000-0000000?psc=1</t>
  </si>
  <si>
    <t>Brain Booster Activity Bag for Kids &amp; Children |Set of 10 Books| Dot to Dot,Look &amp; Find,How Many,Mazes,Difference,Reasoning,Sort,Word Search,Jumble</t>
  </si>
  <si>
    <t>https://www.amazon.in/Brain-Booster-Activity-Bag-Children/dp/8131923002/ref=zg_bs_g_1318075031_d_sccl_11/000-0000000-0000000?psc=1</t>
  </si>
  <si>
    <t>SPEEDY CURRENT AFFAIRS YEARLY FEBRUARY 2024 (ENGLISH VERSION)</t>
  </si>
  <si>
    <t>SPEEDY PUBLICATION</t>
  </si>
  <si>
    <t>https://www.amazon.in/CURRENT-AFFAIRS-FEBRUARY-ENGLISH-VERSION/dp/B0CRYWZWT9/ref=zg_bs_g_67803454031_d_sccl_5/000-0000000-0000000?psc=1</t>
  </si>
  <si>
    <t>https://www.amazon.in/Brain-Booster-Activity-Bag-Children/dp/8131923002/ref=zg_bs_g_1318078031_d_sccl_19/000-0000000-0000000?psc=1</t>
  </si>
  <si>
    <t>Wipe and Clean - Writing Fun Numbers 1 - 10</t>
  </si>
  <si>
    <t>https://www.amazon.in/Reusable-Wipe-Clean-Book-Tracing/dp/9388810643/ref=zg_bs_g_67803459031_d_sccl_23/000-0000000-0000000?psc=1</t>
  </si>
  <si>
    <t>Discover India: Mountains and Rivers of: Mountains and Rivers of India</t>
  </si>
  <si>
    <t>https://www.amazon.in/Discover-India-Mountains-Rivers/dp/0143455370/ref=zg_bs_g_67803459031_d_sccl_12/000-0000000-0000000?psc=1</t>
  </si>
  <si>
    <t>Knowledge Encyclopedia Art and Architecture</t>
  </si>
  <si>
    <t>https://www.amazon.in/Knowledge-Encyclopedia-Wonder-House-Books/dp/9354404030/ref=zg_bs_g_1318079031_d_sccl_30/000-0000000-0000000?psc=1</t>
  </si>
  <si>
    <t>49 Questions to Annoy Your Parents (The 49 Series Book 4)</t>
  </si>
  <si>
    <t>James Warwood</t>
  </si>
  <si>
    <t>https://www.amazon.in/Questions-Annoy-Your-Parents-Book-ebook/dp/B00YWL439C/ref=zg_bs_g_1318080031_d_sccl_23/000-0000000-0000000?psc=1</t>
  </si>
  <si>
    <t>Sank Magic Practice Copy book set For Kids set of (4 book +1 pen +10 Refill) Copy book set for better hand writing</t>
  </si>
  <si>
    <t>MAGIC BOOK</t>
  </si>
  <si>
    <t>Gift</t>
  </si>
  <si>
    <t>https://www.amazon.in/Magic-Practice-Refill-better-writing/dp/B0BX7238CH/ref=zg_bs_g_1318081031_d_sccl_28/000-0000000-0000000?psc=1</t>
  </si>
  <si>
    <t>https://www.amazon.in/Brain-Booster-Activity-Bag-Children/dp/8131923002/ref=zg_bs_g_1318081031_d_sccl_9/000-0000000-0000000?psc=1</t>
  </si>
  <si>
    <t>FINANCIAL LITERACY A-Z : Fun, Easy, and Practical Learning for 4+ Year-Olds - Build Confidence, Understand Terms, and Set the Foundation for a Successful Financial Journey - by Snehha Naarsaria</t>
  </si>
  <si>
    <t>Snehha Naarsaria</t>
  </si>
  <si>
    <t>https://www.amazon.in/FINANCIAL-LITERACY-create-Financial-children/dp/9358114363/ref=zg_bs_g_1318096031_d_sccl_6/000-0000000-0000000?psc=1</t>
  </si>
  <si>
    <t>MASTER FUNDAMENTAL ANALYSIS IN 20 MINUTES: Learn the art of stock picking for successful long term investing in just 20 minutes!</t>
  </si>
  <si>
    <t>Raj Abhisar Agarwal</t>
  </si>
  <si>
    <t>https://www.amazon.in/MASTER-FUNDAMENTAL-ANALYSIS-MINUTES-successful-ebook/dp/B0929FVV5S/ref=zg_bs_g_1318096031_d_sccl_26/000-0000000-0000000?psc=1</t>
  </si>
  <si>
    <t>आर्थिक नियोजन हीच काळाची गरज: शिका श्रीमंत बनण्याची मानसिकता</t>
  </si>
  <si>
    <t>Pritam Patil</t>
  </si>
  <si>
    <t>https://www.amazon.in/%E0%A4%86%E0%A4%B0%E0%A5%8D%E0%A4%A5%E0%A4%BF%E0%A4%95-%E0%A4%A8%E0%A4%BF%E0%A4%AF%E0%A5%8B%E0%A4%9C%E0%A4%A8-%E0%A4%B9%E0%A5%80%E0%A4%9A-%E0%A4%95%E0%A4%BE%E0%A4%B3%E0%A4%BE%E0%A4%9A%E0%A5%80-%E0%A4%97%E0%A4%B0%E0%A4%9C/dp/9393966486/ref=zg_bs_g_1318096031_d_sccl_16/000-0000000-0000000?psc=1</t>
  </si>
  <si>
    <t>https://www.amazon.in/Brain-Booster-Activity-Bag-Children/dp/8131923002/ref=zg_bs_g_1318100031_d_sccl_17/000-0000000-0000000?psc=1</t>
  </si>
  <si>
    <t>Stock Market Mein Safal Hone Ke 41 Tips | Useful Book to Learn Methods for Intraday, Swing Trade, Option Trading, BTST Trading and Trading Indicators- Book in Hindi</t>
  </si>
  <si>
    <t>MAHESH CHANDRA KAUSHIK</t>
  </si>
  <si>
    <t>https://www.amazon.in/Stock-Market-Mein-Safal-Hone/dp/9353225914/ref=zg_bs_g_1318100031_d_sccl_8/000-0000000-0000000?psc=1</t>
  </si>
  <si>
    <t>Everyday Vocabulary More Than 6100 Words</t>
  </si>
  <si>
    <t>Kumkum Gupta</t>
  </si>
  <si>
    <t>https://www.amazon.in/Everyday-Vocabulary-More-Than-Words/dp/9350944820/ref=zg_bs_g_1318100031_d_sccl_11/000-0000000-0000000?psc=1</t>
  </si>
  <si>
    <t>https://www.amazon.in/Animal-Reusable-Sticker-Book-Children/dp/935440538X/ref=zg_bs_g_1318102031_d_sccl_15/000-0000000-0000000?psc=1</t>
  </si>
  <si>
    <t>FOOTBALL SKILLS</t>
  </si>
  <si>
    <t>Ralph Brammer</t>
  </si>
  <si>
    <t>https://www.amazon.in/FOOTBALL-SKILLS-Ralph-Brammer/dp/0716022060/ref=zg_bs_g_1318103031_d_sccl_7/000-0000000-0000000?psc=1</t>
  </si>
  <si>
    <t>I am an Athlete – Read It Yourself with Ladybird Level 2 [Hardcover] Ladybird</t>
  </si>
  <si>
    <t>https://www.amazon.in/Athlete-Read-Yourself-Ladybird-Level/dp/0241275199/ref=zg_bs_g_1318103031_d_sccl_22/000-0000000-0000000?psc=1</t>
  </si>
  <si>
    <t>Football Stars</t>
  </si>
  <si>
    <t>https://www.amazon.in/Football-Stars-Pegasus-Team/dp/8131937127/ref=zg_bs_g_1318103031_d_sccl_15/000-0000000-0000000?psc=1</t>
  </si>
  <si>
    <t>Jujutsu kaisen volume -1</t>
  </si>
  <si>
    <t>GEGE AKUTAMI</t>
  </si>
  <si>
    <t>Library Binding</t>
  </si>
  <si>
    <t>https://www.amazon.in/Jujutsu-kaisen-1-GEGE-AKUTAMI/dp/B0BHSCV18K/ref=zg_bs_g_15705395031_d_sccl_9/000-0000000-0000000?psc=1</t>
  </si>
  <si>
    <t>Avengers vs. Thanos</t>
  </si>
  <si>
    <t>Steve Englehart</t>
  </si>
  <si>
    <t>https://www.amazon.in/Avengers-vs-Thanos-Steve-Englehart-ebook/dp/B00FRP6VKQ/ref=zg_bs_g_15705395031_d_sccl_26/000-0000000-0000000?psc=1</t>
  </si>
  <si>
    <t>Archie (2015-) #1</t>
  </si>
  <si>
    <t>Mark Waid</t>
  </si>
  <si>
    <t>https://www.amazon.in/Archie-2015-1-Mark-Waid-ebook/dp/B012HCFPEE/ref=zg_bs_g_15705395031_d_sccl_27/000-0000000-0000000?psc=1</t>
  </si>
  <si>
    <t>Kadambari</t>
  </si>
  <si>
    <t>https://www.amazon.in/Kadambari-KAMALA-CHANDRAKANT-ebook/dp/B06XXYYCCW/ref=zg_bs_g_15705395031_d_sccl_29/000-0000000-0000000?psc=1</t>
  </si>
  <si>
    <t>Tinkle 779</t>
  </si>
  <si>
    <t>https://www.amazon.in/Tinkle-779-Multiple-Writers-ebook/dp/B09BZ2ZS4R/ref=zg_bs_g_15705396031_d_sccl_29/000-0000000-0000000?psc=1</t>
  </si>
  <si>
    <t>Handbook of Computer Science &amp; IT</t>
  </si>
  <si>
    <t>https://www.amazon.in/Handbook-Computer-Science-Surbhi-Mitra/dp/9350944308/ref=zg_bs_g_1318108031_d_sccl_15/000-0000000-0000000?psc=1</t>
  </si>
  <si>
    <t>SQL Server Simplified: Interview Questions and Answers</t>
  </si>
  <si>
    <t>Vishal Garg</t>
  </si>
  <si>
    <t>https://www.amazon.in/SQL-Server-Simplified-Interview-Questions-ebook/dp/B093Z3FZXZ/ref=zg_bs_g_1318110031_d_sccl_21/000-0000000-0000000?psc=1</t>
  </si>
  <si>
    <t>SQL: Easy SQL Programming &amp; Database Management For Beginners, Your Step-By-Step Guide To Learning The SQL Database (SQL Series Book 1)</t>
  </si>
  <si>
    <t>Felix Alvaro</t>
  </si>
  <si>
    <t>https://www.amazon.in/SQL-Programming-Management-Step-Step-ebook/dp/B01MDV363Y/ref=zg_bs_g_1318110031_d_sccl_5/000-0000000-0000000?psc=1</t>
  </si>
  <si>
    <t>AWS Certified Machine Learning Specialty MLS-C01 Certification Guide</t>
  </si>
  <si>
    <t>Somanath Nanda</t>
  </si>
  <si>
    <t>https://www.amazon.in/dp/1800569009/ref=zg_bs_g_1318110031_d_sccl_18/000-0000000-0000000?psc=1</t>
  </si>
  <si>
    <t>Data Structures Through C In Depth | Second Revised &amp; Update Edition</t>
  </si>
  <si>
    <t>S.K. Srivastava Deepali Srivastava</t>
  </si>
  <si>
    <t>https://www.amazon.in/Structures-Through-Second-Revised-Update/dp/B09FZH2KNZ/ref=zg_bs_g_1318110031_d_sccl_20/000-0000000-0000000?psc=1</t>
  </si>
  <si>
    <t>Make Epic Money</t>
  </si>
  <si>
    <t>Ankur Warikoo</t>
  </si>
  <si>
    <t>https://www.amazon.in/Make-Epic-Money-Ankur-Warikoo/dp/0670099813/ref=zg_bs_g_1318113031_d_sccl_1/000-0000000-0000000?psc=1</t>
  </si>
  <si>
    <t>Blog Writing: The Content Creation Blueprint (How to Master Content Creation to Propel Your Blog On to the Next Level and Make Even More Serious Money Online)</t>
  </si>
  <si>
    <t>Anthony James</t>
  </si>
  <si>
    <t>https://www.amazon.in/Blog-Writing-Content-Creation-Blueprint-ebook/dp/B07HFMKWZY/ref=zg_bs_g_1318113031_d_sccl_12/000-0000000-0000000?psc=1</t>
  </si>
  <si>
    <t>Computer Networks: A Top-Down Approach</t>
  </si>
  <si>
    <t>https://www.amazon.in/Computer-Networks-Top-Down-Behrouz-Forouzan/dp/9355324901/ref=zg_bs_g_1318114031_d_sccl_7/000-0000000-0000000?psc=1</t>
  </si>
  <si>
    <t>Affiliate Marketing: The Beginner's Step By Step Guide To Making Money Online With Affiliate Marketing (Brief Guides on Passive Income, Affiliate Marketing, ... Business Ideas, Financial Freedom Book 2)</t>
  </si>
  <si>
    <t>Kevin Ulaner</t>
  </si>
  <si>
    <t>https://www.amazon.in/Affiliate-Marketing-Beginners-Business-Financial-ebook/dp/B01MU0P6EH/ref=zg_bs_g_1318114031_d_sccl_14/000-0000000-0000000?psc=1</t>
  </si>
  <si>
    <t>DATA MINING : CONCEPTS AND TECHNIQUES, 4TH EDITION (The Morgan Kaufmann Series in Data Management Systems)</t>
  </si>
  <si>
    <t>Hanghang Tong</t>
  </si>
  <si>
    <t>https://www.amazon.in/Data-Mining-Concepts-Techniques-Management/dp/0128117605/ref=zg_bs_g_1318114031_d_sccl_19/000-0000000-0000000?psc=1</t>
  </si>
  <si>
    <t>PYTHON PROGRAMMING O LEVEL MODULE M3(M3-R5) BILINGUAL BOOK (ENGLISH-HINDI)</t>
  </si>
  <si>
    <t>P K PANDEY</t>
  </si>
  <si>
    <t>https://www.amazon.in/PYTHON-PROGRAMMING-MODULE-BILINGUAL-ENGLISH-HINDI/dp/8194136334/ref=zg_bs_g_1318115031_d_sccl_10/000-0000000-0000000?psc=1</t>
  </si>
  <si>
    <t>Dynamic Memory Computer Course in Bengali (ডায়নামিক মেমোরি কম্পিউটার কোর্স)</t>
  </si>
  <si>
    <t>Biswaroop Roy Choudhray</t>
  </si>
  <si>
    <t>https://www.amazon.in/Dynamic-Memory-Computer-Course-New/dp/9350832372/ref=zg_bs_g_1318115031_d_sccl_18/000-0000000-0000000?psc=1</t>
  </si>
  <si>
    <t>CCC (Course on Computer Concepts) Updated with OS-Ubuntu &amp; LiberOffice with 1500 MCQs</t>
  </si>
  <si>
    <t>V MISHRA AND P K PANDEY</t>
  </si>
  <si>
    <t>https://www.amazon.in/Computer-Concepts-Updated-OS-Ubuntu-LiberOffice/dp/B07TGDFRY4/ref=zg_bs_g_1318115031_d_sccl_20/000-0000000-0000000?psc=1</t>
  </si>
  <si>
    <t>Building Great Software Engineering Teams: Recruiting, Hiring, and Managing Your Team from Startup to Success</t>
  </si>
  <si>
    <t>Joshua Tyler</t>
  </si>
  <si>
    <t>https://www.amazon.in/Building-Great-Software-Engineering-Teams/dp/1484211340/ref=zg_bs_g_1318115031_d_sccl_22/000-0000000-0000000?psc=1</t>
  </si>
  <si>
    <t>Excel Basics In 30 Minutes: The beginner's guide to Microsoft Excel, Excel Online, and Google Sheets</t>
  </si>
  <si>
    <t>Ian Lamont</t>
  </si>
  <si>
    <t>https://www.amazon.in/Excel-Basics-Minutes-beginners-Microsoft/dp/1641880392/ref=zg_bs_g_1318115031_d_sccl_1/000-0000000-0000000?psc=1</t>
  </si>
  <si>
    <t>PYTHON PROGRAMMING 2E</t>
  </si>
  <si>
    <t>Reema Thareja</t>
  </si>
  <si>
    <t>https://www.amazon.in/PYTHON-PROGRAMMING-PROBLEM-SOLVING-APPROACH/dp/9354973760/ref=zg_bs_g_1318116031_d_sccl_14/000-0000000-0000000?psc=1</t>
  </si>
  <si>
    <t>Effective Emails: The Secret to Straightforward Communication at Work (Business Communication Skills Books Book 2)</t>
  </si>
  <si>
    <t>Chris Fenning</t>
  </si>
  <si>
    <t>https://www.amazon.in/Effective-Emails-Straightforward-Communication-Business-ebook/dp/B0BNF6BDSN/ref=zg_bs_g_1318117031_d_sccl_17/000-0000000-0000000?psc=1</t>
  </si>
  <si>
    <t>https://www.amazon.in/SQL-Server-Simplified-Interview-Questions-ebook/dp/B093Z3FZXZ/ref=zg_bs_g_1318117031_d_sccl_21/000-0000000-0000000?psc=1</t>
  </si>
  <si>
    <t>Artificial Intelligence a Modern Approach: Discover the Best Techniques for Beginners and the Revolutionary Advantages of Artificial Intelligence and Its ... Application to Achieve Better Results</t>
  </si>
  <si>
    <t>Anderson Coen</t>
  </si>
  <si>
    <t>https://www.amazon.in/Artificial-Intelligence-Modern-Approach-Revolutionary-ebook/dp/B089KV1NN9/ref=zg_bs_g_1318117031_d_sccl_1/000-0000000-0000000?psc=1</t>
  </si>
  <si>
    <t>How Hard is Mql4 Programming: A guide for the Absolute Beginner. (JimdDandy's Mql4 Programming Books Book 1)</t>
  </si>
  <si>
    <t>Jim Hodges</t>
  </si>
  <si>
    <t>https://www.amazon.in/How-Hard-Mql4-Programming-JimdDandys-ebook/dp/B00QZEI5RA/ref=zg_bs_g_1318117031_d_sccl_4/000-0000000-0000000?psc=1</t>
  </si>
  <si>
    <t>https://www.amazon.in/dp/1800569009/ref=zg_bs_g_1318117031_d_sccl_11/000-0000000-0000000?psc=1</t>
  </si>
  <si>
    <t>The Jewels of the Nizam: Recipes from the Khansamas of Hyderabad</t>
  </si>
  <si>
    <t>Geeta Devi</t>
  </si>
  <si>
    <t>https://www.amazon.in/Jewels-Nizam-Geeta-Devi/dp/812912436X/ref=zg_bs_g_1318120031_d_sccl_17/000-0000000-0000000?psc=1</t>
  </si>
  <si>
    <t>Bobby Fischer Teaches Chess</t>
  </si>
  <si>
    <t>Bobby Fischer</t>
  </si>
  <si>
    <t>https://www.amazon.in/Bobby-Fischer-Teaches-Chess/dp/0553263153/ref=zg_bs_g_1318121031_d_sccl_15/000-0000000-0000000?psc=1</t>
  </si>
  <si>
    <t>INTRODUCTION TO AGROMETROLOGY 2/E</t>
  </si>
  <si>
    <t>Mavi H. S.</t>
  </si>
  <si>
    <t>https://www.amazon.in/Introduction-Agrometeorology-Mavi-H-S/dp/8120409108/ref=zg_bs_g_1318122031_d_sccl_29/000-0000000-0000000?psc=1</t>
  </si>
  <si>
    <t>Digital Landscape Architecture Now</t>
  </si>
  <si>
    <t>Nadia Amoroso</t>
  </si>
  <si>
    <t>https://www.amazon.in/Digital-Landscape-Architecture-Nadia-Amoroso/dp/0500342822/ref=zg_bs_g_1318122031_d_sccl_30/000-0000000-0000000?psc=1</t>
  </si>
  <si>
    <t>Doodle Colouring Book for Kids - Motivational Quotes - Age 4-99 - Gift to children for painting, drawing and colouring</t>
  </si>
  <si>
    <t>https://www.amazon.in/Doodle-Colouring-Book-Kids-Motivational/dp/9394668349/ref=zg_bs_g_1318123031_d_sccl_24/000-0000000-0000000?psc=1</t>
  </si>
  <si>
    <t>Home Cooking With Hema Subramanian - Volume II</t>
  </si>
  <si>
    <t>Hema Subramanian</t>
  </si>
  <si>
    <t>Paperback Bunko</t>
  </si>
  <si>
    <t>https://www.amazon.in/Home-Cooking-Hema-Subramanian-II/dp/8195328407/ref=zg_bs_g_1318124031_d_sccl_11/000-0000000-0000000?psc=1</t>
  </si>
  <si>
    <t>How to Get Glass Skin: The Industry Secr</t>
  </si>
  <si>
    <t>Anupriya Goel</t>
  </si>
  <si>
    <t>https://www.amazon.in/How-Get-Glass-Skin-industry/dp/0143452487/ref=zg_bs_g_1318125031_d_sccl_19/000-0000000-0000000?psc=1</t>
  </si>
  <si>
    <t>How To Become A High Quality Woman: Know What Guys Think About Women and Relationships, Then Turn Them Around And Use Them To Your Advantage (How To Attract ... Love You, Cherish You And Make Him Stay)</t>
  </si>
  <si>
    <t>Bryan Bruce</t>
  </si>
  <si>
    <t>https://www.amazon.in/Become-High-Quality-Woman-Relationships-ebook/dp/B01HEBU9NU/ref=zg_bs_g_1318125031_d_sccl_23/000-0000000-0000000?psc=1</t>
  </si>
  <si>
    <t>Magnolia Parks: Book 1 (Original Cover Collection) (Magnolia Parks Universe)</t>
  </si>
  <si>
    <t>Jessa Hastings</t>
  </si>
  <si>
    <t>https://www.amazon.in/Magnolia-Parks-Original-Collection-Universe/dp/1398717207/ref=zg_bs_g_1318125031_d_sccl_7/000-0000000-0000000?psc=1</t>
  </si>
  <si>
    <t>Skin-Boosting Facial Serums: Natural Oil Blends for Quick and Glowing Skin</t>
  </si>
  <si>
    <t>Samuel B. McIntyre</t>
  </si>
  <si>
    <t>https://www.amazon.in/Skin-Boosting-Facial-Serums-Natural-Glowing-ebook/dp/B08QJ54XL8/ref=zg_bs_g_1318125031_d_sccl_11/000-0000000-0000000?psc=1</t>
  </si>
  <si>
    <t>The Guest List: From the author of The Hunting Party, the No.1 Sunday Times bestseller and prize winning mystery thriller in 2021</t>
  </si>
  <si>
    <t>Lucy Foley</t>
  </si>
  <si>
    <t>https://www.amazon.in/Guest-List-Lucy-Foley/dp/0008403775/ref=zg_bs_g_22960213031_d_sccl_24/000-0000000-0000000?psc=1</t>
  </si>
  <si>
    <t>Girl on the Train, The (RED)</t>
  </si>
  <si>
    <t>Paula Hawkins</t>
  </si>
  <si>
    <t>https://www.amazon.in/Girl-Train-Paula-Hawkins/dp/0552779776/ref=zg_bs_g_22960213031_d_sccl_12/000-0000000-0000000?psc=1</t>
  </si>
  <si>
    <t>Soorya Thagam (Tamil Edition)</t>
  </si>
  <si>
    <t>Rajeshkumar</t>
  </si>
  <si>
    <t>https://www.amazon.in/Soorya-Thagam-Tamil-Rajeshkumar-ebook/dp/B07N1R3D11/ref=zg_bs_g_22960213031_d_sccl_17/000-0000000-0000000?psc=1</t>
  </si>
  <si>
    <t>Sakina's Kiss : Find the heart of literary fiction with the bestselling author of Ghachar Ghochar</t>
  </si>
  <si>
    <t>Vivek Shanbhag</t>
  </si>
  <si>
    <t>https://www.amazon.in/Sakinas-Kiss-literary-fiction-bestselling/dp/0670098833/ref=zg_bs_g_22960213031_d_sccl_19/000-0000000-0000000?psc=1</t>
  </si>
  <si>
    <t>Principles of Electronics 12e (LPSPE)</t>
  </si>
  <si>
    <t>V K Mehta</t>
  </si>
  <si>
    <t>https://www.amazon.in/Principles-Electronics-LPSPE-12-Mehta/dp/935283836X/ref=zg_bs_g_4149474031_d_sccl_22/000-0000000-0000000?psc=1</t>
  </si>
  <si>
    <t>Principles of Communication Systems (SIE) | 4th Edition</t>
  </si>
  <si>
    <t>Herbut Taub</t>
  </si>
  <si>
    <t>https://www.amazon.in/Principles-Communication-Systems-SIE-4E/dp/1259029859/ref=zg_bs_g_4149474031_d_sccl_30/000-0000000-0000000?psc=1</t>
  </si>
  <si>
    <t>Welding Engineering and Technology [Paperback]</t>
  </si>
  <si>
    <t>Dr. R.S. Parmar</t>
  </si>
  <si>
    <t>https://www.amazon.in/Welding-Engineering-Technology-R-Parmar/dp/8174090282/ref=zg_bs_g_4149474031_d_sccl_15/000-0000000-0000000?psc=1</t>
  </si>
  <si>
    <t>CUET-PG : B.Ed. (Bachelor of Education) Entrance Exam Guide</t>
  </si>
  <si>
    <t>https://www.amazon.in/CUCET-B-Ed-Bachelor-Education-Entrance/dp/9390744237/ref=zg_bs_g_22934500031_d_sccl_13/000-0000000-0000000?psc=1</t>
  </si>
  <si>
    <t>Maharashtra B.Ed. (CET &amp; ELCT) Entrance Exam Guide</t>
  </si>
  <si>
    <t>https://www.amazon.in/Maharashtra-B-Ed-Guide-Popular-Master/dp/8178125366/ref=zg_bs_g_22934500031_d_sccl_16/000-0000000-0000000?psc=1</t>
  </si>
  <si>
    <t>Maharashtra B.Ed. Common Entrance Test (CET) and English Language Content Test (ELCT) Guide</t>
  </si>
  <si>
    <t>https://www.amazon.in/Maharashtra-Entrance-English-Language-Content/dp/9354775357/ref=zg_bs_g_22934500031_d_sccl_20/000-0000000-0000000?psc=1</t>
  </si>
  <si>
    <t>SLET NE REGION PREVIOUS YEAR QUESTION PAPER -I 2017-2022</t>
  </si>
  <si>
    <t>Anukampa Devi</t>
  </si>
  <si>
    <t>https://www.amazon.in/REGION-PREVIOUS-QUESTION-PAPER-2017-2022/dp/B0BNQS4LT2/ref=zg_bs_g_22934500031_d_sccl_21/000-0000000-0000000?psc=1</t>
  </si>
  <si>
    <t>Objective Political Science</t>
  </si>
  <si>
    <t>Sanjay Kumar</t>
  </si>
  <si>
    <t>https://www.amazon.in/Objective-Political-Science-Sanjay-Kumar/dp/935012792X/ref=zg_bs_g_22934500031_d_sccl_26/000-0000000-0000000?psc=1</t>
  </si>
  <si>
    <t>JNU: MA (International Relations and Area Studies) Entrance Exam Guide</t>
  </si>
  <si>
    <t>https://www.amazon.in/JNU-International-Relations-Studies-Entrance/dp/9389480477/ref=zg_bs_g_22934500031_d_sccl_4/000-0000000-0000000?psc=1</t>
  </si>
  <si>
    <t>UCEED 2024 : Undergraduate Common Entrance Exam For Design (English Edition) - 10 Full Length Mock Tests (Solved Questions) with Free Access to Online Tests</t>
  </si>
  <si>
    <t>https://www.amazon.in/UCEED-Entrance-Exam-Complete-Preparation/dp/9390239206/ref=zg_bs_g_22934500031_d_sccl_6/000-0000000-0000000?psc=1</t>
  </si>
  <si>
    <t>IGNOU B.Ed. Entrance Test: Previous Years Papers (Solved)</t>
  </si>
  <si>
    <t>https://www.amazon.in/IGNOU-B-Ed-Entrance-Test-Previous/dp/935012517X/ref=zg_bs_g_22934500031_d_sccl_13/000-0000000-0000000?psc=1</t>
  </si>
  <si>
    <t>MTG Objective NCERT at your FINGERTIPS Physics - NCERT Notes with HD Pages, Exam Archive &amp; MCQs | Based on NMC NEET Rationalised Syllabus, NEET-JEE Books (Latest &amp; Revised Edition 2024-2025)</t>
  </si>
  <si>
    <t>https://www.amazon.in/Objective-NCERT-your-FINGERTIPS-Physics/dp/8119218728/ref=zg_bs_g_4149762031_d_sccl_19/000-0000000-0000000?psc=1</t>
  </si>
  <si>
    <t>ITI Mechanic Diesel Theory (I Year)</t>
  </si>
  <si>
    <t>https://www.amazon.in/ITI-Mechanic-Diesel-Theory-Year/dp/9387339882/ref=zg_bs_g_4149780031_d_sccl_2/000-0000000-0000000?psc=1</t>
  </si>
  <si>
    <t>Arihant NTA CUET PG MA English (Part B) Guide for 2024 Exams</t>
  </si>
  <si>
    <t>Srishti Agarwal</t>
  </si>
  <si>
    <t>https://www.amazon.in/Arihant-CUET-English-Guide-Exams/dp/9358899735/ref=zg_bs_g_4149802031_d_sccl_3/000-0000000-0000000?psc=1</t>
  </si>
  <si>
    <t>Post Graduate Entrance Exam Zoology</t>
  </si>
  <si>
    <t>https://www.amazon.in/Post-Graduate-Entrance-Exam-Zoology/dp/9313190117/ref=zg_bs_g_4149802031_d_sccl_13/000-0000000-0000000?psc=1</t>
  </si>
  <si>
    <t>Quick Geography for Competitive Exams</t>
  </si>
  <si>
    <t>https://www.amazon.in/Quick-Geography-Competitive-Exams-Experts-ebook/dp/B079GXLN4X/ref=zg_bs_g_4149802031_d_sccl_16/000-0000000-0000000?psc=1</t>
  </si>
  <si>
    <t>GGSIPU B.Ed. Bachelor of Education Entrance Exam 2022</t>
  </si>
  <si>
    <t>https://www.amazon.in/GGSIPU-B-Ed-Bachelor-Education-Entrance/dp/9325798735/ref=zg_bs_g_4149802031_d_sccl_26/000-0000000-0000000?psc=1</t>
  </si>
  <si>
    <t>SCERT Delhi: D.El.Ed Entrance Exam Guide</t>
  </si>
  <si>
    <t>https://www.amazon.in/SCERT-Delhi-D-El-Ed-Entrance-Guide/dp/9354772218/ref=zg_bs_g_4149802031_d_sccl_1/000-0000000-0000000?psc=1</t>
  </si>
  <si>
    <t>50 World’s Greatest Horror Stories: Collectable Edition</t>
  </si>
  <si>
    <t>https://www.amazon.in/Worlds-Greatest-Horror-Stories-Collectable/dp/9389053153/ref=zg_bs_g_1318165031_d_sccl_12/000-0000000-0000000?psc=1</t>
  </si>
  <si>
    <t>The Twisted Tree: An Amazon Kindle Bestseller: 'A creepy and evocative fantasy' The Sunday Times</t>
  </si>
  <si>
    <t>Rachel Burge</t>
  </si>
  <si>
    <t>https://www.amazon.in/Twisted-Tree-Rachel-Burge-ebook/dp/B07B7PFMPX/ref=zg_bs_g_1318165031_d_sccl_14/000-0000000-0000000?psc=1</t>
  </si>
  <si>
    <t>CURSED BUNNY [Paperback] Bora Chung and Anton Hur</t>
  </si>
  <si>
    <t>Bora Chung</t>
  </si>
  <si>
    <t>https://www.amazon.in/Cursed-Bunny-Bora-Chung/dp/939370161X/ref=zg_bs_g_1318165031_d_sccl_23/000-0000000-0000000?psc=1</t>
  </si>
  <si>
    <t>THE MAIDENS: The instant Sunday Times bestseller from the author of The Silent Patient</t>
  </si>
  <si>
    <t>https://www.amazon.in/Maidens-instant-Sunday-bestseller-Patient/dp/1409181685/ref=zg_bs_g_1318165031_d_sccl_29/000-0000000-0000000?psc=1</t>
  </si>
  <si>
    <t>Miss Kim Knows and Other Stories: The sensational new work from the author of Kim Jiyoung, Born 1982</t>
  </si>
  <si>
    <t>Cho Nam-Joo</t>
  </si>
  <si>
    <t>https://www.amazon.in/Miss-Kim-Knows-Other-Stories-ebook/dp/B0BLP6TW28/ref=zg_bs_g_1318165031_d_sccl_2/000-0000000-0000000?psc=1</t>
  </si>
  <si>
    <t>The Metamorphosis (AmazonClassics Edition)</t>
  </si>
  <si>
    <t>https://www.amazon.in/Metamorphosis-AmazonClassics-Franz-Kafka-ebook/dp/B07W9LYXD9/ref=zg_bs_g_1318165031_d_sccl_6/000-0000000-0000000?psc=1</t>
  </si>
  <si>
    <t>Bahuli Aani Khulkhula: (गूढ कथासंग्रह) (Marathi Edition)</t>
  </si>
  <si>
    <t>sharad puranik</t>
  </si>
  <si>
    <t>https://www.amazon.in/Bahuli-Aani-Khulkhula-%E0%A4%95%E0%A4%A5%E0%A4%BE%E0%A4%B8%E0%A4%82%E0%A4%97%E0%A5%8D%E0%A4%B0%E0%A4%B9-Marathi-ebook/dp/B0B76PKV6K/ref=zg_bs_g_1318165031_d_sccl_9/000-0000000-0000000?psc=1</t>
  </si>
  <si>
    <t>Talghar: Bhaykatha (Marathi Edition)</t>
  </si>
  <si>
    <t>https://www.amazon.in/Talghar-Bhaykatha-Marathi-Narayan-Dharap-ebook/dp/B0892L3JQM/ref=zg_bs_g_1318165031_d_sccl_13/000-0000000-0000000?psc=1</t>
  </si>
  <si>
    <t>The Haunting of Delhi City: Tales of the Supernatural</t>
  </si>
  <si>
    <t>Jatin Bhasin</t>
  </si>
  <si>
    <t>https://www.amazon.in/Haunting-Delhi-City-Tales-Supernatural-ebook/dp/B0BN4MKBX3/ref=zg_bs_g_1318165031_d_sccl_19/000-0000000-0000000?psc=1</t>
  </si>
  <si>
    <t>How to Finish Everything You Start</t>
  </si>
  <si>
    <t>Jan Yager</t>
  </si>
  <si>
    <t>https://www.amazon.in/How-Finish-Everything-You-Start-ebook/dp/B07MB1C99V/ref=zg_bs_g_1318132031_d_sccl_1/000-0000000-0000000?psc=1</t>
  </si>
  <si>
    <t>Money Making Skills by Warren Buffet: Money Making Skills by Warren Buffet: A Guide to Building Wealth (Warren Buffett Investment Strategy Book)</t>
  </si>
  <si>
    <t>Prabhat Prakashan</t>
  </si>
  <si>
    <t>https://www.amazon.in/Making-Skills-Buffett-Investment-Strategy-ebook/dp/B08D5XD8R9/ref=zg_bs_g_1318132031_d_sccl_11/000-0000000-0000000?psc=1</t>
  </si>
  <si>
    <t>https://www.amazon.in/Make-Epic-Money-Ankur-Warikoo/dp/0670099813/ref=zg_bs_g_1318132031_d_sccl_15/000-0000000-0000000?psc=1</t>
  </si>
  <si>
    <t>https://www.amazon.in/How-Finish-Everything-You-Start-ebook/dp/B07MB1C99V/ref=zg_bs_g_23033695031_d_sccl_1/000-0000000-0000000?psc=1</t>
  </si>
  <si>
    <t>https://www.amazon.in/Make-Epic-Money-Ankur-Warikoo/dp/0670099813/ref=zg_bs_g_23033695031_d_sccl_12/000-0000000-0000000?psc=1</t>
  </si>
  <si>
    <t>Trading Chart Breakout Pattern &amp; Candlestick Pattern Pocket Study For Beginners</t>
  </si>
  <si>
    <t>Akash Kundur</t>
  </si>
  <si>
    <t>https://www.amazon.in/Trading-Breakout-Pattern-Candlestick-Beginners/dp/B09Z85R4SW/ref=zg_bs_g_4149419031_d_sccl_5/000-0000000-0000000?psc=1</t>
  </si>
  <si>
    <t>The Making of a Value Investor: What a bear market taught me about investing</t>
  </si>
  <si>
    <t>https://www.amazon.in/Making-Value-Investor-market-investing/dp/9356994285/ref=zg_bs_g_4149419031_d_sccl_11/000-0000000-0000000?psc=1</t>
  </si>
  <si>
    <t>https://www.amazon.in/PYTHON-PROGRAMMING-PROBLEM-SOLVING-APPROACH/dp/9354973760/ref=zg_bs_g_4149451031_d_sccl_1/000-0000000-0000000?psc=1</t>
  </si>
  <si>
    <t>Indian Forestry A Breakthrough Approach (9th Edition)</t>
  </si>
  <si>
    <t>IFS K. Manikandan, S. Prabhu</t>
  </si>
  <si>
    <t>https://www.amazon.in/Indian-Forestry-Breakthrough-Approach-9th/dp/B0C9QMG8SC/ref=zg_bs_g_4149470031_d_sccl_4/000-0000000-0000000?psc=1</t>
  </si>
  <si>
    <t>https://www.amazon.in/PYTHON-PROGRAMMING-PROBLEM-SOLVING-APPROACH/dp/9354973760/ref=zg_bs_g_4149470031_d_sccl_13/000-0000000-0000000?psc=1</t>
  </si>
  <si>
    <t>Our History, Their History, Whose Histor (The India List)</t>
  </si>
  <si>
    <t>https://www.amazon.in/History-Their-Whose-Histor-India/dp/1803093544/ref=zg_bs_g_4149727031_d_sccl_9/000-0000000-0000000?psc=1</t>
  </si>
  <si>
    <t>The Art of War (Telugu)</t>
  </si>
  <si>
    <t>https://www.amazon.in/Art-War-Sun-Tzu/dp/8194898803/ref=zg_bs_g_4149495031_d_sccl_17/000-0000000-0000000?psc=1</t>
  </si>
  <si>
    <t>Daily Rituals</t>
  </si>
  <si>
    <t>Mason Currey</t>
  </si>
  <si>
    <t>https://www.amazon.in/Daily-Rituals-Great-Minds-Inspiration/dp/1529059968/ref=zg_bs_g_1318151031_d_sccl_19/000-0000000-0000000?psc=1</t>
  </si>
  <si>
    <t>Taxmann’s New Criminal Laws Combo – Bharatiya Nyaya Sanhita 2023 (BNS) | Bharatiya Nagarik Suraksha Sanhita 2023 (BNSS) | Bharatiya Sakshya Adhiniyam 2023 (BSA) | 3 Books Set</t>
  </si>
  <si>
    <t>https://www.amazon.in/Taxmanns-New-Criminal-Laws-Combo/dp/B0CQYNHSBX/ref=zg_bs_g_4149548031_d_sccl_1/000-0000000-0000000?psc=1</t>
  </si>
  <si>
    <t>Goods and Services Tax (G.S.T) Twelfth Revised and updated Edition</t>
  </si>
  <si>
    <t>https://www.amazon.in/Goods-Services-Tax-G-S-T-Revised/dp/B09FHZGCQG/ref=zg_bs_g_4149548031_d_sccl_24/000-0000000-0000000?psc=1</t>
  </si>
  <si>
    <t>17 Easy Ways to Save Tax on Your Salary</t>
  </si>
  <si>
    <t>Prithiraj Mukherjee</t>
  </si>
  <si>
    <t>https://www.amazon.in/Easy-Ways-Save-Your-Salary/dp/1636400280/ref=zg_bs_g_4149548031_d_sccl_20/000-0000000-0000000?psc=1</t>
  </si>
  <si>
    <t>Three Sisters: A BRAND NEW completely addictive psychological thriller</t>
  </si>
  <si>
    <t>O. J. Mullen</t>
  </si>
  <si>
    <t>https://www.amazon.in/Three-Sisters-completely-addictive-psychological-ebook/dp/B0BXWJXJ7Z/ref=zg_bs_g_1318161031_d_sccl_26/000-0000000-0000000?psc=1</t>
  </si>
  <si>
    <t>Once You're Mine: A Dark Stalker Romance (Possessing Her Book 1)</t>
  </si>
  <si>
    <t>Morgan Bridges</t>
  </si>
  <si>
    <t>https://www.amazon.in/Once-Youre-Mine-Stalker-Possessing-ebook/dp/B0CJ27RP34/ref=zg_bs_g_1318161031_d_sccl_4/000-0000000-0000000?psc=1</t>
  </si>
  <si>
    <t>A Mussoorie Mystery</t>
  </si>
  <si>
    <t>https://www.amazon.in/Mussoorie-Mystery-Ruskin-Bond-ebook/dp/B06XRWTY9Z/ref=zg_bs_g_1318161031_d_sccl_16/000-0000000-0000000?psc=1</t>
  </si>
  <si>
    <t>TONGUE IN CHEEK : THE FUNNY SIDE OF LIFE</t>
  </si>
  <si>
    <t>Khyrunnisa A.</t>
  </si>
  <si>
    <t>https://www.amazon.in/TONGUE-CHEEK-FUNNY-SIDE-LIFE/dp/9395073314/ref=zg_bs_g_1318172031_d_sccl_21/000-0000000-0000000?psc=1</t>
  </si>
  <si>
    <t>A Nation of Idiots</t>
  </si>
  <si>
    <t>Daksh Tyagi</t>
  </si>
  <si>
    <t>https://www.amazon.in/Nation-Idiots-Daksh-Tyagi/dp/8194275016/ref=zg_bs_g_1318143031_d_sccl_6/000-0000000-0000000?psc=1</t>
  </si>
  <si>
    <t>https://www.amazon.in/Questions-Annoy-Your-Parents-Book-ebook/dp/B00YWL439C/ref=zg_bs_g_1318143031_d_sccl_8/000-0000000-0000000?psc=1</t>
  </si>
  <si>
    <t>https://www.amazon.in/Kadambari-KAMALA-CHANDRAKANT-ebook/dp/B06XXYYCCW/ref=zg_bs_g_1318143031_d_sccl_20/000-0000000-0000000?psc=1</t>
  </si>
  <si>
    <t>Dharmayoddha Kalki: Avatar of Vishnu- Book 1 (Hindi)</t>
  </si>
  <si>
    <t>https://www.amazon.in/Dharmayoddha-Kalki-Avatar-Vishnu-HINDI/dp/9389567920/ref=zg_bs_g_1318166031_d_sccl_29/000-0000000-0000000?psc=1</t>
  </si>
  <si>
    <t>Twisted Deceit: Arranged Marriage with Contract Bride</t>
  </si>
  <si>
    <t>https://www.amazon.in/Twisted-Deceit-Arranged-Marriage-Contract-ebook/dp/B0CDMYPK67/ref=zg_bs_g_1318170031_d_sccl_13/000-0000000-0000000?psc=1</t>
  </si>
  <si>
    <t>https://www.amazon.in/Mussoorie-Mystery-Ruskin-Bond-ebook/dp/B06XRWTY9Z/ref=zg_bs_g_1318170031_d_sccl_16/000-0000000-0000000?psc=1</t>
  </si>
  <si>
    <t>Only With You: All I ever want is you (Twisted Marriage Book 2)</t>
  </si>
  <si>
    <t>https://www.amazon.in/Only-You-ever-Twisted-Marriage-ebook/dp/B0CPXJ7W9S/ref=zg_bs_g_1318170031_d_sccl_18/000-0000000-0000000?psc=1</t>
  </si>
  <si>
    <t>Chasing Love: A Best Friends Brother Romance (Dark Love Series Book 1)</t>
  </si>
  <si>
    <t>Kat  T.Masen</t>
  </si>
  <si>
    <t>https://www.amazon.in/Chasing-Love-Billionaire-Triangle-Dark-ebook/dp/B08923Q54P/ref=zg_bs_g_1318170031_d_sccl_24/000-0000000-0000000?psc=1</t>
  </si>
  <si>
    <t>Ethical Hospital Branding &amp; Marketing : 15 Proven Strategies to Build Your Hospital Brand Both Online &amp; Offline</t>
  </si>
  <si>
    <t>Mohammed Ilias</t>
  </si>
  <si>
    <t>https://www.amazon.in/Ethical-Hospital-Branding-Marketing-Strategies/dp/1637455194/ref=zg_bs_g_4149550031_d_sccl_27/000-0000000-0000000?psc=1</t>
  </si>
  <si>
    <t>Nursing Research and Statistics, 4e</t>
  </si>
  <si>
    <t>https://www.amazon.in/Nursing-Research-Statistics-4e-Sharma/dp/8131264475/ref=zg_bs_g_4149670031_d_sccl_3/000-0000000-0000000?psc=1</t>
  </si>
  <si>
    <t>MIDWIFERY CASEBOOK: A PRACTICAL RECORD OF MATERNAL AND NEWBORN NURSING FOR GNM STUDENTS WITH I</t>
  </si>
  <si>
    <t>Annamma Jacob</t>
  </si>
  <si>
    <t>https://www.amazon.in/MIDWIFERY-CASEBOOK-PRACTICAL-MATERNAL-STUDENTS/dp/9352705130/ref=zg_bs_g_4149670031_d_sccl_13/000-0000000-0000000?psc=1</t>
  </si>
  <si>
    <t>Textbook of Community Health Nursing-II</t>
  </si>
  <si>
    <t>Prof.R.P Saxena</t>
  </si>
  <si>
    <t>https://www.amazon.in/Textbook-Community-Health-Nursing-II-Prof-R-P/dp/9386896427/ref=zg_bs_g_4149670031_d_sccl_15/000-0000000-0000000?psc=1</t>
  </si>
  <si>
    <t>TEXTBOOK OF MIDWIFERY AND OBSTETRICAL NURSING FOR BSC NURSING STUDENTS: AS PER THE SYLLABUS OF INDIAN NURSING COUNCIL BSC</t>
  </si>
  <si>
    <t>https://www.amazon.in/TEXTBOOK-MIDWIFERY-OBSTETRICAL-NURSING-STUDENTS/dp/9389261902/ref=zg_bs_g_4149670031_d_sccl_16/000-0000000-0000000?psc=1</t>
  </si>
  <si>
    <t>The INTERN : Believer's Medical Manual – For Junior Doctors and Interns</t>
  </si>
  <si>
    <t>Cijo Alex</t>
  </si>
  <si>
    <t>https://www.amazon.in/INTERN-Believers-Medical-Doctors-Interns/dp/1685382894/ref=zg_bs_g_4149694031_d_sccl_26/000-0000000-0000000?psc=1</t>
  </si>
  <si>
    <t>West’s Respiratory Physiology SAE</t>
  </si>
  <si>
    <t>Nitin Ashok John</t>
  </si>
  <si>
    <t>https://www.amazon.in/Wests-Respiratory-Physiology-Nitin-Ashok/dp/9390612829/ref=zg_bs_g_4149694031_d_sccl_3/000-0000000-0000000?psc=1</t>
  </si>
  <si>
    <t>Nursing M.Sc Solved Question Paper First Year 2006-2022 With Explanatory Answers 2022</t>
  </si>
  <si>
    <t>I CLEMENT</t>
  </si>
  <si>
    <t>https://www.amazon.in/Nursing-Question-2006-2019-Explanatory-Answers/dp/B08HVB4YDL/ref=zg_bs_g_4149702031_d_sccl_11/000-0000000-0000000?psc=1</t>
  </si>
  <si>
    <t>Biochemistry Solved Question Papers</t>
  </si>
  <si>
    <t>Yatiraj Singi</t>
  </si>
  <si>
    <t>https://www.amazon.in/Biochemistry-Solved-Question-Papers-YATIRAJ/dp/935270147X/ref=zg_bs_g_4149702031_d_sccl_12/000-0000000-0000000?psc=1</t>
  </si>
  <si>
    <t>PRIMES PG REVIEW IN MINIMAL EFFORTS VOL 2 CLINICAL SCIENCE 3ED THE SMART AND COMPLETELY DIFFERENT APPROACH TO CRACK NEET NEXT EXAMS (PB 2020)</t>
  </si>
  <si>
    <t>AGRAWAL V.D.</t>
  </si>
  <si>
    <t>https://www.amazon.in/MINIMAL-CLINICAL-COMPLETELY-DIFFERENT-APPROACH/dp/9389941946/ref=zg_bs_g_4149702031_d_sccl_18/000-0000000-0000000?psc=1</t>
  </si>
  <si>
    <t>https://www.amazon.in/History-Their-Whose-Histor-India/dp/1803093544/ref=zg_bs_g_1318180031_d_sccl_2/000-0000000-0000000?psc=1</t>
  </si>
  <si>
    <t>Early Learning Educational Charts set for Kids | 45X60 cm | Set of 11 | Non-Tearable and Waterproof | Double Sided Laminated | Billingual Charts i.e each word is in English &amp; Hindi | Perfect for Homeschooling, Kindergarten and Nursery Students | Alphabet, Numbers, Fruits, Animals</t>
  </si>
  <si>
    <t>https://www.amazon.in/Educational-Non-Tearable-Waterproof-Homeschooling-Kindergarten/dp/B09KH74GYZ/ref=zg_bs_g_15412161031_d_sccl_1/000-0000000-0000000?psc=1</t>
  </si>
  <si>
    <t>Early Learning Educational Chart Set for Kids | Set of 12 LAMINATED Charts ( Printed on Both Sides ) | Non-Tearable and Waterproof | Size : 31 x 46 cm | Alphabet, Numbers, Animals..</t>
  </si>
  <si>
    <t>https://www.amazon.in/Learning-Educational-LAMINATED-Non-Tearable-Waterproof/dp/B0BHP71N8R/ref=zg_bs_g_15412161031_d_sccl_3/000-0000000-0000000?psc=1</t>
  </si>
  <si>
    <t>MINI ENG-HINDI DICTIONARY</t>
  </si>
  <si>
    <t>https://www.amazon.in/Oxford-English-Hindi-Dictionary-University-Press/dp/0199474303/ref=zg_bs_g_15412161031_d_sccl_10/000-0000000-0000000?psc=1</t>
  </si>
  <si>
    <t>https://www.amazon.in/Stock-Market-Mein-Safal-Hone/dp/9353225914/ref=zg_bs_g_1318186031_d_sccl_22/000-0000000-0000000?psc=1</t>
  </si>
  <si>
    <t>https://www.amazon.in/Everyday-Vocabulary-More-Than-Words/dp/9350944820/ref=zg_bs_g_1318186031_d_sccl_29/000-0000000-0000000?psc=1</t>
  </si>
  <si>
    <t>Personality Development Handbook (Hindi)</t>
  </si>
  <si>
    <t>D. P. Sabharwal</t>
  </si>
  <si>
    <t>https://www.amazon.in/Personality-Development-Handbook-Hindi-Sabharwal/dp/8175992891/ref=zg_bs_g_1318186031_d_sccl_1/000-0000000-0000000?psc=1</t>
  </si>
  <si>
    <t>https://www.amazon.in/Stock-Market-Mein-Safal-Hone/dp/9353225906/ref=zg_bs_g_1318186031_d_sccl_14/000-0000000-0000000?psc=1</t>
  </si>
  <si>
    <t>Bihar Ek Parichay Complete Book in Hindi</t>
  </si>
  <si>
    <t>kamar hasan</t>
  </si>
  <si>
    <t>https://www.amazon.in/Bihar-Parichay-Complete-Book-Hindi/dp/B07Y7CJWB5/ref=zg_bs_g_1318187031_d_sccl_9/000-0000000-0000000?psc=1</t>
  </si>
  <si>
    <t>30 Days to Better English</t>
  </si>
  <si>
    <t>https://www.amazon.in/Days-Better-English-Lewis-Norman/dp/014344798X/ref=zg_bs_g_15412178031_d_sccl_30/000-0000000-0000000?psc=1</t>
  </si>
  <si>
    <t>Story Book for Kids - First Reader (Illustrated) (Set of 12 Books) - Phonic stories - Bedtime Stories - 2 Years to 6 Years Old - Read Aloud to Infants, Toddlers</t>
  </si>
  <si>
    <t>https://www.amazon.in/Story-Book-Kids-Illustrated-Toddlers/dp/8119099125/ref=zg_bs_g_15412178031_d_sccl_14/000-0000000-0000000?psc=1</t>
  </si>
  <si>
    <t>சமணம்: ஓர் எளிய அறிமுகம் (Tamil Edition)</t>
  </si>
  <si>
    <t>பா. ராகவன் Pa Raghavan</t>
  </si>
  <si>
    <t>https://www.amazon.in/%E0%AE%9A%E0%AE%AE%E0%AE%A3%E0%AE%AE%E0%AF%8D-%E0%AE%93%E0%AE%B0%E0%AF%8D-%E0%AE%8E%E0%AE%B3%E0%AE%BF%E0%AE%AF-%E0%AE%85%E0%AE%B1%E0%AE%BF%E0%AE%AE%E0%AF%81%E0%AE%95%E0%AE%AE%E0%AF%8D-Tamil-ebook/dp/B08F4DP7VV/ref=zg_bs_g_1318197031_d_sccl_3/000-0000000-0000000?psc=1</t>
  </si>
  <si>
    <t>Motivating Thoughts of Mahavira</t>
  </si>
  <si>
    <t>Dulichand Jain ‘Sahityaratna’</t>
  </si>
  <si>
    <t>https://www.amazon.in/Motivating-Thoughts-Mahavira-Dulichand-Sahityaratna/dp/9352665783/ref=zg_bs_g_1318197031_d_sccl_4/000-0000000-0000000?psc=1</t>
  </si>
  <si>
    <t>பூந்தோட்ட காதல்காரா! : (காதல் இளவரசி) விஷ்ணுப்ரியா (Tamil Edition)</t>
  </si>
  <si>
    <t xml:space="preserve">(காதல் இளவரசி)  விஷ்ணுப்ரியா </t>
  </si>
  <si>
    <t>https://www.amazon.in/%E0%AE%AA%E0%AF%82%E0%AE%A8%E0%AF%8D%E0%AE%A4%E0%AF%8B%E0%AE%9F%E0%AF%8D%E0%AE%9F-%E0%AE%95%E0%AE%BE%E0%AE%A4%E0%AE%B2%E0%AF%8D%E0%AE%95%E0%AE%BE%E0%AE%B0%E0%AE%BE-%E0%AE%95%E0%AE%BE%E0%AE%A4%E0%AE%B2%E0%AF%8D-%E0%AE%87%E0%AE%B3%E0%AE%B5%E0%AE%B0%E0%AE%9A%E0%AE%BF-%E0%AE%B5%E0%AE%BF%E0%AE%B7%E0%AF%8D%E0%AE%A3%E0%AF%81%E0%AE%AA%E0%AF%8D%E0%AE%B0%E0%AE%BF%E0%AE%AF%E0%AE%BE-ebook/dp/B0CR9FQ49Y/ref=zg_bs_g_86208349031_d_sccl_25/000-0000000-0000000?psc=1</t>
  </si>
  <si>
    <t>கிருஷ்ணாரத்யா..! : KRISHNAARADHYA (Tamil Edition)</t>
  </si>
  <si>
    <t>Mathila Suhi</t>
  </si>
  <si>
    <t>https://www.amazon.in/%E0%AE%95%E0%AE%BF%E0%AE%B0%E0%AF%81%E0%AE%B7%E0%AF%8D%E0%AE%A3%E0%AE%BE%E0%AE%B0%E0%AE%A4%E0%AF%8D%E0%AE%AF%E0%AE%BE-KRISHNAARADHYA-Tamil-Mathila-Suhi-ebook/dp/B0CTLM99J3/ref=zg_bs_g_86208349031_d_sccl_5/000-0000000-0000000?psc=1</t>
  </si>
  <si>
    <t>மின்னலே நீ வந்ததேனடி பாகம் 2: வஞ்சியவளின் வன்காதல் இதுவோ.. (Tamil Edition)</t>
  </si>
  <si>
    <t>அ. மோகனா மணிகண்டன்</t>
  </si>
  <si>
    <t>https://www.amazon.in/%E0%AE%AE%E0%AE%BF%E0%AE%A9%E0%AF%8D%E0%AE%A9%E0%AE%B2%E0%AF%87-%E0%AE%A8%E0%AF%80-%E0%AE%B5%E0%AE%A8%E0%AF%8D%E0%AE%A4%E0%AE%A4%E0%AF%87%E0%AE%A9%E0%AE%9F%E0%AE%BF-%E0%AE%AA%E0%AE%BE%E0%AE%95%E0%AE%AE%E0%AF%8D-%E0%AE%B5%E0%AE%9E%E0%AF%8D%E0%AE%9A%E0%AE%BF%E0%AE%AF%E0%AE%B5%E0%AE%B3%E0%AE%BF%E0%AE%A9%E0%AF%8D-ebook/dp/B0CB6ZDLL1/ref=zg_bs_g_86208349031_d_sccl_14/000-0000000-0000000?psc=1</t>
  </si>
  <si>
    <t>Rewinding Time: A Pride &amp; Prejudice Variation</t>
  </si>
  <si>
    <t>Jeff Bigler</t>
  </si>
  <si>
    <t>https://www.amazon.in/Rewinding-Time-Pride-Prejudice-Variation-ebook/dp/B0CR8JTWCN/ref=zg_bs_g_92041941031_d_sccl_6/000-0000000-0000000?psc=1</t>
  </si>
  <si>
    <t>A Blissful Marriage: A Pride and Prejudice Variation</t>
  </si>
  <si>
    <t>https://www.amazon.in/Blissful-Marriage-Pride-Prejudice-Variation-ebook/dp/B0CQ8JS4M8/ref=zg_bs_g_92041941031_d_sccl_12/000-0000000-0000000?psc=1</t>
  </si>
  <si>
    <t>Curtis Sittenfeld</t>
  </si>
  <si>
    <t>https://www.amazon.in/Romantic-Comedy-global-bestselling-AMERICAN/dp/0857527509/ref=zg_bs_g_92041941031_d_sccl_13/000-0000000-0000000?psc=1</t>
  </si>
  <si>
    <t>Romantic Comedy: The bestselling Reese Witherspoon Book Club Pick by the author of RODHAM and AMERICAN WIFE</t>
  </si>
  <si>
    <t>https://www.amazon.in/Romantic-Comedy-bestselling-Witherspoon-AMERICAN-ebook/dp/B0BJ1PBVDZ/ref=zg_bs_g_92041941031_d_sccl_17/000-0000000-0000000?psc=1</t>
  </si>
  <si>
    <t>Compromised! - A Pride &amp; Prejudice Variation (Marrying Mr. Darcy, Regency)</t>
  </si>
  <si>
    <t>https://www.amazon.in/Compromised-Prejudice-Variation-Dawn-King-ebook/dp/B01496BFQS/ref=zg_bs_g_92041941031_d_sccl_18/000-0000000-0000000?psc=1</t>
  </si>
  <si>
    <t>Medusa: A beautiful and profound retelling of Medusa’s story</t>
  </si>
  <si>
    <t>Jessie Burton</t>
  </si>
  <si>
    <t>https://www.amazon.in/Medusa-beautiful-profound-retelling-Medusas/dp/152666240X/ref=zg_bs_g_92041941031_d_sccl_21/000-0000000-0000000?psc=1</t>
  </si>
  <si>
    <t>https://www.amazon.in/Medusa-beautiful-profound-retelling-Medusas-ebook/dp/B0BLRKQLJR/ref=zg_bs_g_92041941031_d_sccl_6/000-0000000-0000000?psc=1</t>
  </si>
  <si>
    <t>A Father's Sins: A Pride and Prejudice Variation (The Misadventures of Darcy &amp; Elizabeth)</t>
  </si>
  <si>
    <t>https://www.amazon.in/Fathers-Sins-Pride-Prejudice-Variation-ebook/dp/B00J6CO2HK/ref=zg_bs_g_92041941031_d_sccl_19/000-0000000-0000000?psc=1</t>
  </si>
  <si>
    <t>Don't Pretend I'm Yours</t>
  </si>
  <si>
    <t>https://www.amazon.in/Dont-Pretend-Yours-Natasha-Anders-ebook/dp/B0BXBWCX8L/ref=zg_bs_g_92041942031_d_sccl_7/000-0000000-0000000?psc=1</t>
  </si>
  <si>
    <t>Sold to the Billionaire (The Institute Series Book 12)</t>
  </si>
  <si>
    <t>Emily Tilton</t>
  </si>
  <si>
    <t>https://www.amazon.in/Sold-Billionaire-Institute-Book-12-ebook/dp/B078PY4HJB/ref=zg_bs_g_92041942031_d_sccl_7/000-0000000-0000000?psc=1</t>
  </si>
  <si>
    <t>Watching the Monster (Midnight Stalkers Book 3)</t>
  </si>
  <si>
    <t>Hayley Faiman</t>
  </si>
  <si>
    <t>https://www.amazon.in/Watching-Monster-Midnight-Stalkers-Book-ebook/dp/B0CP1N7NDR/ref=zg_bs_g_92041942031_d_sccl_12/000-0000000-0000000?psc=1</t>
  </si>
  <si>
    <t>An Extreme Marriage (The Institute Series Book 2)</t>
  </si>
  <si>
    <t>https://www.amazon.in/Extreme-Marriage-Institute-Book-ebook/dp/B00LCIMSR2/ref=zg_bs_g_92041942031_d_sccl_16/000-0000000-0000000?psc=1</t>
  </si>
  <si>
    <t>For Time &amp; Eternity (Sister Wife Book 1)</t>
  </si>
  <si>
    <t>Allison Pittman</t>
  </si>
  <si>
    <t>https://www.amazon.in/Time-Eternity-Sister-Wife-Book-ebook/dp/B003YMMNWY/ref=zg_bs_g_89265413031_d_sccl_11/000-0000000-0000000?psc=1</t>
  </si>
  <si>
    <t>விடியலைத் தேடும் பூபாளம் (Tamil Edition)</t>
  </si>
  <si>
    <t>Ramani Chandran</t>
  </si>
  <si>
    <t>https://www.amazon.in/%E0%AE%B5%E0%AE%BF%E0%AE%9F%E0%AE%BF%E0%AE%AF%E0%AE%B2%E0%AF%88%E0%AE%A4%E0%AF%8D-%E0%AE%A4%E0%AF%87%E0%AE%9F%E0%AF%81%E0%AE%AE%E0%AF%8D-%E0%AE%AA%E0%AF%82%E0%AE%AA%E0%AE%BE%E0%AE%B3%E0%AE%AE%E0%AF%8D-Ramani-Chandran-ebook/dp/B0CMLGW6SS/ref=zg_bs_g_89265408031_d_sccl_24/000-0000000-0000000?psc=1</t>
  </si>
  <si>
    <t>https://www.amazon.in/Twisted-Deceit-Arranged-Marriage-Contract-ebook/dp/B0CDMYPK67/ref=zg_bs_g_2590356031_d_sccl_7/000-0000000-0000000?psc=1</t>
  </si>
  <si>
    <t>https://www.amazon.in/Only-You-ever-Twisted-Marriage-ebook/dp/B0CPXJ7W9S/ref=zg_bs_g_2590356031_d_sccl_11/000-0000000-0000000?psc=1</t>
  </si>
  <si>
    <t>https://www.amazon.in/Chasing-Love-Billionaire-Triangle-Dark-ebook/dp/B08923Q54P/ref=zg_bs_g_2590356031_d_sccl_12/000-0000000-0000000?psc=1</t>
  </si>
  <si>
    <t>Silver Fox Billionaire: A dad’s best friend secret baby romance (Alpha Billionaire)</t>
  </si>
  <si>
    <t>https://www.amazon.in/Silver-Fox-Billionaire-friend-romance-ebook/dp/B0CPL9XHRW/ref=zg_bs_g_2590356031_d_sccl_15/000-0000000-0000000?psc=1</t>
  </si>
  <si>
    <t>The Devil's Bride : A Dark &amp; Passionate Tale of Undying Love (Wedding Tales Book 9)</t>
  </si>
  <si>
    <t>Roop  De</t>
  </si>
  <si>
    <t>https://www.amazon.in/Devils-Bride-Passionate-Undying-Wedding-ebook/dp/B0CFW6RTLP/ref=zg_bs_g_2590356031_d_sccl_17/000-0000000-0000000?psc=1</t>
  </si>
  <si>
    <t>BILLIONAIRE HIDDEN MARRIAGE</t>
  </si>
  <si>
    <t>BHAVANA  SINGH</t>
  </si>
  <si>
    <t>https://www.amazon.in/BILLIONAIRE-HIDDEN-MARRIAGE-BHAVANA-SINGH-ebook/dp/B0CQBJDM2M/ref=zg_bs_g_2590357031_d_sccl_14/000-0000000-0000000?psc=1</t>
  </si>
  <si>
    <t>The Fixer: An Age Gap, Arranged Marriage Mafia Romance (Venice Mafia)</t>
  </si>
  <si>
    <t>Tara Crescent</t>
  </si>
  <si>
    <t>https://www.amazon.in/Fixer-Arranged-Marriage-Romance-Venice-ebook/dp/B0CHTDP1X2/ref=zg_bs_g_92041935031_d_sccl_12/000-0000000-0000000?psc=1</t>
  </si>
  <si>
    <t>பொன் மகள் வந்தாள்: Pon Magal Vandhal (Tamil Edition)</t>
  </si>
  <si>
    <t>ஸ்ரீலக்ஷ்மி Srilakshmi</t>
  </si>
  <si>
    <t>https://www.amazon.in/%E0%AE%AA%E0%AF%8A%E0%AE%A9%E0%AF%8D-%E0%AE%AE%E0%AE%95%E0%AE%B3%E0%AF%8D-%E0%AE%B5%E0%AE%A8%E0%AF%8D%E0%AE%A4%E0%AE%BE%E0%AE%B3%E0%AF%8D-Magal-Vandhal-ebook/dp/B0CT5Y8WK2/ref=zg_bs_g_2590358031_d_sccl_13/000-0000000-0000000?psc=1</t>
  </si>
  <si>
    <t>Mella Sirai Seithaay: மெல்ல சிறை செய்தாய் (Tamil Edition)</t>
  </si>
  <si>
    <t>நிரோஷா கார்த்திக்</t>
  </si>
  <si>
    <t>https://www.amazon.in/Mella-Sirai-Seithaay-%E0%AE%AE%E0%AF%86%E0%AE%B2%E0%AF%8D%E0%AE%B2-%E0%AE%9A%E0%AF%86%E0%AE%AF%E0%AF%8D%E0%AE%A4%E0%AE%BE%E0%AE%AF%E0%AF%8D-ebook/dp/B0CGBR9YYR/ref=zg_bs_g_2590358031_d_sccl_5/000-0000000-0000000?psc=1</t>
  </si>
  <si>
    <t>ஜீவனின் துணையெழுத்து : Jivanin thunaieluthu (Tamil Edition)</t>
  </si>
  <si>
    <t>Suja chandran</t>
  </si>
  <si>
    <t>https://www.amazon.in/%E0%AE%9C%E0%AF%80%E0%AE%B5%E0%AE%A9%E0%AE%BF%E0%AE%A9%E0%AF%8D-%E0%AE%A4%E0%AF%81%E0%AE%A3%E0%AF%88%E0%AE%AF%E0%AF%86%E0%AE%B4%E0%AF%81%E0%AE%A4%E0%AF%8D%E0%AE%A4%E0%AF%81-Jivanin-thunaieluthu-Tamil-ebook/dp/B0CQRM2NQX/ref=zg_bs_g_2590358031_d_sccl_7/000-0000000-0000000?psc=1</t>
  </si>
  <si>
    <t>புயலை ஆளும் கற்பகச்சோலை நீயடி (Tamil Edition)</t>
  </si>
  <si>
    <t>https://www.amazon.in/%E0%AE%AA%E0%AF%81%E0%AE%AF%E0%AE%B2%E0%AF%88-%E0%AE%86%E0%AE%B3%E0%AF%81%E0%AE%AE%E0%AF%8D-%E0%AE%95%E0%AE%B1%E0%AF%8D%E0%AE%AA%E0%AE%95%E0%AE%9A%E0%AF%8D%E0%AE%9A%E0%AF%8B%E0%AE%B2%E0%AF%88-%E0%AE%A8%E0%AF%80%E0%AE%AF%E0%AE%9F%E0%AE%BF-Tamil-ebook/dp/B0BPMFNQZ3/ref=zg_bs_g_2590358031_d_sccl_9/000-0000000-0000000?psc=1</t>
  </si>
  <si>
    <t>விதி மீறிய களவு: Vithe mireya kalaue (களம் கண்ட அன்றில்கள் Book 4) (Tamil Edition)</t>
  </si>
  <si>
    <t>https://www.amazon.in/%E0%AE%B5%E0%AE%BF%E0%AE%A4%E0%AE%BF-%E0%AE%AE%E0%AF%80%E0%AE%B1%E0%AE%BF%E0%AE%AF-%E0%AE%95%E0%AE%B3%E0%AE%B5%E0%AF%81-mireya-%E0%AE%85%E0%AE%A9%E0%AF%8D%E0%AE%B1%E0%AE%BF%E0%AE%B2%E0%AF%8D%E0%AE%95%E0%AE%B3%E0%AF%8D-ebook/dp/B0CRSHP7JM/ref=zg_bs_g_2590358031_d_sccl_15/000-0000000-0000000?psc=1</t>
  </si>
  <si>
    <t>கண்களும் கவி பாடுதே/kangalum kavi padudhe (Tamil Edition)</t>
  </si>
  <si>
    <t>Lakshmi Ramamoorthy</t>
  </si>
  <si>
    <t>https://www.amazon.in/%E0%AE%95%E0%AE%A3%E0%AF%8D%E0%AE%95%E0%AE%B3%E0%AF%81%E0%AE%AE%E0%AF%8D-%E0%AE%AA%E0%AE%BE%E0%AE%9F%E0%AF%81%E0%AE%A4%E0%AF%87-kangalum-padudhe-Tamil-ebook/dp/B0CS4VDSJN/ref=zg_bs_g_2590358031_d_sccl_20/000-0000000-0000000?psc=1</t>
  </si>
  <si>
    <t>Wellness</t>
  </si>
  <si>
    <t>Nathan Hill</t>
  </si>
  <si>
    <t>https://www.amazon.in/Wellness-Nathan-Hill/dp/1035008351/ref=zg_bs_g_89265414031_d_sccl_18/000-0000000-0000000?psc=1</t>
  </si>
  <si>
    <t>The Road Not Taken (Hart Sisters Book 1)</t>
  </si>
  <si>
    <t>Emily Tudor</t>
  </si>
  <si>
    <t>https://www.amazon.in/Road-Taken-Hart-Sisters-Book-ebook/dp/B0CQ92Q37N/ref=zg_bs_g_89265414031_d_sccl_19/000-0000000-0000000?psc=1</t>
  </si>
  <si>
    <t>https://www.amazon.in/Wellness-Nathan-Hill-ebook/dp/B0CDX149J6/ref=zg_bs_g_89265414031_d_sccl_15/000-0000000-0000000?psc=1</t>
  </si>
  <si>
    <t>Meet Me at the Lake: The breathtaking new novel from the author of EVERY SUMMER AFTER</t>
  </si>
  <si>
    <t>Carley Fortune</t>
  </si>
  <si>
    <t>https://www.amazon.in/Meet-Me-Lake-Carley-Fortune-ebook/dp/B0BB1QYGSR/ref=zg_bs_g_89265414031_d_sccl_16/000-0000000-0000000?psc=1</t>
  </si>
  <si>
    <t>No Judgments: A Novel (Little Bridge Island Book 1)</t>
  </si>
  <si>
    <t>Meg Cabot</t>
  </si>
  <si>
    <t>https://www.amazon.in/No-Judgments-Novel-Meg-Cabot-ebook/dp/B07G13Z9GJ/ref=zg_bs_g_92041943031_d_sccl_10/000-0000000-0000000?psc=1</t>
  </si>
  <si>
    <t>Crushing: The funny and relatable new novel and next TikTok sensation from the author of NO HARD FEELINGS, for fans of Coco Mellors, Monica Heisey and Diana Reid</t>
  </si>
  <si>
    <t>Genevieve Novak</t>
  </si>
  <si>
    <t>https://www.amazon.in/Crushing-Genevieve-Novak-ebook/dp/B0BH6PXL32/ref=zg_bs_g_92041943031_d_sccl_14/000-0000000-0000000?psc=1</t>
  </si>
  <si>
    <t>Code of Silence: A Mafia Romance (The Dark Kingdom Book 1)</t>
  </si>
  <si>
    <t>Shantel Tessier</t>
  </si>
  <si>
    <t>https://www.amazon.in/Code-Silence-Romance-Shantel-Tessier-ebook/dp/B083C3VKPW/ref=zg_bs_g_92041939031_d_sccl_8/000-0000000-0000000?psc=1</t>
  </si>
  <si>
    <t>Stolen Vows: A Dark Mafia Romance</t>
  </si>
  <si>
    <t>https://www.amazon.in/Stolen-Vows-Dark-Mafia-Romance-ebook/dp/B0C386Q58Z/ref=zg_bs_g_92041939031_d_sccl_9/000-0000000-0000000?psc=1</t>
  </si>
  <si>
    <t>Meera's Devil Mafia: A Curvy Girl Romance</t>
  </si>
  <si>
    <t>sonam kandalgaonkar</t>
  </si>
  <si>
    <t>https://www.amazon.in/Meeras-Devil-Mafia-Curvy-Romance-ebook/dp/B0CB1YLC91/ref=zg_bs_g_92041939031_d_sccl_11/000-0000000-0000000?psc=1</t>
  </si>
  <si>
    <t>On Her Knees: A Mafia Bully Romance</t>
  </si>
  <si>
    <t>https://www.amazon.in/Her-Knees-Mafia-Bully-Romance-ebook/dp/B087Z48CFT/ref=zg_bs_g_92041939031_d_sccl_17/000-0000000-0000000?psc=1</t>
  </si>
  <si>
    <t>Hostage</t>
  </si>
  <si>
    <t>https://www.amazon.in/Hostage-Dark-Reverse-Harem-Romance-ebook/dp/B07ZMHHY8X/ref=zg_bs_g_92041939031_d_sccl_20/000-0000000-0000000?psc=1</t>
  </si>
  <si>
    <t>Morally Decadent: A Dark Enemies-to-Lovers Romance (Morally Questionable Book 3)</t>
  </si>
  <si>
    <t>Veronica  Lancet</t>
  </si>
  <si>
    <t>https://www.amazon.in/Morally-Decadent-Mafia-Romance-Questionable-ebook/dp/B08WWT28WW/ref=zg_bs_g_89265409031_d_sccl_22/000-0000000-0000000?psc=1</t>
  </si>
  <si>
    <t>Baby for the Italian Mafia Don : A Dark Mafia Arranged Marriage Romance (Possessive Mafia Kings Book 16)</t>
  </si>
  <si>
    <t>Lilia Cora</t>
  </si>
  <si>
    <t>https://www.amazon.in/Baby-Italian-Mafia-Don-Possessive-ebook/dp/B0CH8VK526/ref=zg_bs_g_89265409031_d_sccl_9/000-0000000-0000000?psc=1</t>
  </si>
  <si>
    <t>https://www.amazon.in/%E0%AE%AA%E0%AF%82%E0%AE%A8%E0%AF%8D%E0%AE%A4%E0%AF%8B%E0%AE%9F%E0%AF%8D%E0%AE%9F-%E0%AE%95%E0%AE%BE%E0%AE%A4%E0%AE%B2%E0%AF%8D%E0%AE%95%E0%AE%BE%E0%AE%B0%E0%AE%BE-%E0%AE%95%E0%AE%BE%E0%AE%A4%E0%AE%B2%E0%AF%8D-%E0%AE%87%E0%AE%B3%E0%AE%B5%E0%AE%B0%E0%AE%9A%E0%AE%BF-%E0%AE%B5%E0%AE%BF%E0%AE%B7%E0%AF%8D%E0%AE%A3%E0%AF%81%E0%AE%AA%E0%AF%8D%E0%AE%B0%E0%AE%BF%E0%AE%AF%E0%AE%BE-ebook/dp/B0CR9FQ49Y/ref=zg_bs_g_92041934031_d_sccl_29/000-0000000-0000000?psc=1</t>
  </si>
  <si>
    <t>https://www.amazon.in/Morally-Decadent-Mafia-Romance-Questionable-ebook/dp/B08WWT28WW/ref=zg_bs_g_89265410031_d_sccl_16/000-0000000-0000000?psc=1</t>
  </si>
  <si>
    <t>எனக்குள் நீ இருந்தால் தவறே இல்லை.! (Tamil Edition)</t>
  </si>
  <si>
    <t>தர்ஷா  ராஜ்</t>
  </si>
  <si>
    <t>https://www.amazon.in/%E0%AE%8E%E0%AE%A9%E0%AE%95%E0%AF%8D%E0%AE%95%E0%AF%81%E0%AE%B3%E0%AF%8D-%E0%AE%87%E0%AE%B0%E0%AF%81%E0%AE%A8%E0%AF%8D%E0%AE%A4%E0%AE%BE%E0%AE%B2%E0%AF%8D-%E0%AE%A4%E0%AE%B5%E0%AE%B1%E0%AF%87-%E0%AE%87%E0%AE%B2%E0%AF%8D%E0%AE%B2%E0%AF%88-Tamil-ebook/dp/B0CV7NY6BQ/ref=zg_bs_g_86208348031_d_sccl_26/000-0000000-0000000?psc=1</t>
  </si>
  <si>
    <t>https://www.amazon.in/BILLIONAIRE-HIDDEN-MARRIAGE-BHAVANA-SINGH-ebook/dp/B0CQBJDM2M/ref=zg_bs_g_2590360031_d_sccl_14/000-0000000-0000000?psc=1</t>
  </si>
  <si>
    <t>https://www.amazon.in/Once-Youre-Mine-Stalker-Possessing-ebook/dp/B0CJ27RP34/ref=zg_bs_g_2590360031_d_sccl_2/000-0000000-0000000?psc=1</t>
  </si>
  <si>
    <t>https://www.amazon.in/%E0%AE%AA%E0%AF%8A%E0%AE%A9%E0%AF%8D-%E0%AE%AE%E0%AE%95%E0%AE%B3%E0%AF%8D-%E0%AE%B5%E0%AE%A8%E0%AF%8D%E0%AE%A4%E0%AE%BE%E0%AE%B3%E0%AF%8D-Magal-Vandhal-ebook/dp/B0CT5Y8WK2/ref=zg_bs_g_2590360031_d_sccl_4/000-0000000-0000000?psc=1</t>
  </si>
  <si>
    <t>https://www.amazon.in/%E0%AE%8E%E0%AE%A9%E0%AE%95%E0%AF%8D%E0%AE%95%E0%AF%81%E0%AE%B3%E0%AF%8D-%E0%AE%87%E0%AE%B0%E0%AF%81%E0%AE%A8%E0%AF%8D%E0%AE%A4%E0%AE%BE%E0%AE%B2%E0%AF%8D-%E0%AE%A4%E0%AE%B5%E0%AE%B1%E0%AF%87-%E0%AE%87%E0%AE%B2%E0%AF%8D%E0%AE%B2%E0%AF%88-Tamil-ebook/dp/B0CV7NY6BQ/ref=zg_bs_g_2590360031_d_sccl_8/000-0000000-0000000?psc=1</t>
  </si>
  <si>
    <t>Shameful Influence (Bound for Service Book 7)</t>
  </si>
  <si>
    <t>https://www.amazon.in/Shameful-Influence-Bound-Service-Book-ebook/dp/B086JF12JX/ref=zg_bs_g_89265412031_d_sccl_5/000-0000000-0000000?psc=1</t>
  </si>
  <si>
    <t>Claimed by Two: A Scifi Alien Romance (Seeding Eden Book 1)</t>
  </si>
  <si>
    <t>Aya Morningstar</t>
  </si>
  <si>
    <t>https://www.amazon.in/Claimed-Two-Scifi-Romance-Seeding-ebook/dp/B09VJDPHT2/ref=zg_bs_g_89265412031_d_sccl_20/000-0000000-0000000?psc=1</t>
  </si>
  <si>
    <t>Talk of the Town</t>
  </si>
  <si>
    <t>Jennifer Bardsley</t>
  </si>
  <si>
    <t>https://www.amazon.in/Talk-Town-Jennifer-Bardsley-ebook/dp/B0B7HRSR39/ref=zg_bs_g_92041937031_d_sccl_1/000-0000000-0000000?psc=1</t>
  </si>
  <si>
    <t>விளையாட இது நேரமா? இன்னிங்க்ஸ் 1 : Vilaiyada Ithu Nerama? Innings 1 (Tamil Edition)</t>
  </si>
  <si>
    <t>Andal  Arugan</t>
  </si>
  <si>
    <t>https://www.amazon.in/%E0%AE%B5%E0%AE%BF%E0%AE%B3%E0%AF%88%E0%AE%AF%E0%AE%BE%E0%AE%9F-%E0%AE%87%E0%AE%A4%E0%AF%81-%E0%AE%A8%E0%AF%87%E0%AE%B0%E0%AE%AE%E0%AE%BE-%E0%AE%87%E0%AE%A9%E0%AF%8D%E0%AE%A9%E0%AE%BF%E0%AE%99%E0%AF%8D%E0%AE%95%E0%AF%8D%E0%AE%B8%E0%AF%8D-Vilaiyada-ebook/dp/B0CVLJ7LV2/ref=zg_bs_g_89265407031_d_sccl_1/000-0000000-0000000?psc=1</t>
  </si>
  <si>
    <t>The C*ck Down the Block (The Cocky Kingmans Book 1)</t>
  </si>
  <si>
    <t>https://www.amazon.in/Down-Block-Cocky-Kingmans-Book-ebook/dp/B0BH27GP2Q/ref=zg_bs_g_89265407031_d_sccl_26/000-0000000-0000000?psc=1</t>
  </si>
  <si>
    <t>The End Zone (Out Of Bounds Book 2)</t>
  </si>
  <si>
    <t>Erin MacKenzie</t>
  </si>
  <si>
    <t>https://www.amazon.in/End-Zone-Out-Bounds-Book-ebook/dp/B0CPD66K3B/ref=zg_bs_g_89265407031_d_sccl_9/000-0000000-0000000?psc=1</t>
  </si>
  <si>
    <t>Oswaal One For All Workbook, Class-5, Mathematics (For Latest Exam)</t>
  </si>
  <si>
    <t>https://www.amazon.in/Oswaal-Workbook-Class-5-Mathematics-Latest/dp/9355954921/ref=zg_bs_g_10998107031_d_sccl_13/000-0000000-0000000?psc=1</t>
  </si>
  <si>
    <t>Oswaal One For All Workbook, Class-2, Mathematics (For Latest Exam)</t>
  </si>
  <si>
    <t>https://www.amazon.in/Oswaal-Workbook-Class-2-Mathematics-Latest/dp/9355950578/ref=zg_bs_g_10998107031_d_sccl_21/000-0000000-0000000?psc=1</t>
  </si>
  <si>
    <t>Lower Secondary Maths Student's Book: Stage 8: Stage 8: Student's Book (Collins Cambridge Lower Secondary Maths)</t>
  </si>
  <si>
    <t>Alastair Duncombe</t>
  </si>
  <si>
    <t>https://www.amazon.in/Lower-Secondary-Maths-Students-Book/dp/0008378541/ref=zg_bs_g_10998107031_d_sccl_15/000-0000000-0000000?psc=1</t>
  </si>
  <si>
    <t>Oswaal One For All Workbook Class 1 English, Math, Science &amp; General Knowledge (Set of 4 Books) (For Latest Exam)</t>
  </si>
  <si>
    <t>https://www.amazon.in/Workbook-English-Science-General-Knowledge/dp/9355957122/ref=zg_bs_g_10998107031_d_sccl_16/000-0000000-0000000?psc=1</t>
  </si>
  <si>
    <t>Jawahar Navodaya Vidyalaya Class 6 Guide for Exam 2024</t>
  </si>
  <si>
    <t>https://www.amazon.in/Jawahar-Navodaya-Vidyalaya-Class-Guide/dp/932222357X/ref=zg_bs_g_4149834031_d_sccl_15/000-0000000-0000000?psc=1</t>
  </si>
  <si>
    <t>https://www.amazon.in/Post-Graduate-Entrance-Exam-Zoology/dp/9313190117/ref=zg_bs_g_4149711031_d_sccl_23/000-0000000-0000000?psc=1</t>
  </si>
  <si>
    <t>Human Anatomy and Physiology</t>
  </si>
  <si>
    <t>Rahul Phate</t>
  </si>
  <si>
    <t>https://www.amazon.in/Human-Anatomy-Physiology-Rahul-Phate/dp/8188739251/ref=zg_bs_g_4149711031_d_sccl_17/000-0000000-0000000?psc=1</t>
  </si>
  <si>
    <t>Losing Our Cool: Uncomfortable Truths About Our Air-Conditioned World (and Finding New Ways to Get Through the Summer)</t>
  </si>
  <si>
    <t>Stan Cox</t>
  </si>
  <si>
    <t>https://www.amazon.in/Losing-Our-Cool-Uncomfortable-Air-Conditioned/dp/1595587756/ref=zg_bs_g_4149719031_d_sccl_16/000-0000000-0000000?psc=1</t>
  </si>
  <si>
    <t>Introduction to Sustainable Development</t>
  </si>
  <si>
    <t>Martin J. Ossewaarde</t>
  </si>
  <si>
    <t>https://www.amazon.in/Introduction-Sustainable-Development-Martin-Ossewaarde/dp/9352806468/ref=zg_bs_g_4149719031_d_sccl_23/000-0000000-0000000?psc=1</t>
  </si>
  <si>
    <t>A Short History Of Nearly Everything</t>
  </si>
  <si>
    <t>https://www.amazon.in/Short-History-Nearly-Everything-Paperback/dp/B01FEYO7B4/ref=zg_bs_g_4149719031_d_sccl_10/000-0000000-0000000?psc=1</t>
  </si>
  <si>
    <t>Environmental Science</t>
  </si>
  <si>
    <t>Y.K. Singh</t>
  </si>
  <si>
    <t>https://www.amazon.in/Environmental-Science-Y-K-Singh/dp/8122418481/ref=zg_bs_g_4149719031_d_sccl_15/000-0000000-0000000?psc=1</t>
  </si>
  <si>
    <t>HIGHER ALGEBRA</t>
  </si>
  <si>
    <t>https://www.amazon.in/HIGHER-ALGEBRA-Hall-Knight/dp/9388127315/ref=zg_bs_g_4149720031_d_sccl_3/000-0000000-0000000?psc=1</t>
  </si>
  <si>
    <t>This Way to the Universe: A Journey into Physics</t>
  </si>
  <si>
    <t>Michael Dine</t>
  </si>
  <si>
    <t>https://www.amazon.in/This-Way-Universe-Journey-Physics/dp/0241506808/ref=zg_bs_g_1318205031_d_sccl_23/000-0000000-0000000?psc=1</t>
  </si>
  <si>
    <t>How Infrastructure Works</t>
  </si>
  <si>
    <t>Deb Chachra</t>
  </si>
  <si>
    <t>https://www.amazon.in/How-Infrastructure-Works-Deb-Chachra/dp/1911709550/ref=zg_bs_g_1318215031_d_sccl_30/000-0000000-0000000?psc=1</t>
  </si>
  <si>
    <t>Mechanic Diesel Up-To-Date Q-Bank (NSQF-4 Modular)</t>
  </si>
  <si>
    <t>G.S. Sethi</t>
  </si>
  <si>
    <t>https://www.amazon.in/Q-Bank-Semester-Mech-Diesel-SETHI/dp/8173177678/ref=zg_bs_g_1318215031_d_sccl_4/000-0000000-0000000?psc=1</t>
  </si>
  <si>
    <t>Tongue In Cheek : The Funny Side Of Life</t>
  </si>
  <si>
    <t>https://www.amazon.in/Tongue-Cheek-Funny-Side-Life-ebook/dp/B0BP25GZS5/ref=zg_bs_g_1318217031_d_sccl_11/000-0000000-0000000?psc=1</t>
  </si>
  <si>
    <t>DALIT ASSERTION (OISI): Oxford India Short Introductions (Oxford India Short Introductions Series)</t>
  </si>
  <si>
    <t>https://www.amazon.in/Dalit-Assertion-Oxford-India-Introductions/dp/0198095937/ref=zg_bs_g_26437177031_d_sccl_13/000-0000000-0000000?psc=1</t>
  </si>
  <si>
    <t>Public Relations in India: New Tasks and Responsibilites</t>
  </si>
  <si>
    <t>J.V. Vilanilam</t>
  </si>
  <si>
    <t>https://www.amazon.in/Public-Relations-India-Tasks-Responsibilites/dp/8132106296/ref=zg_bs_g_26437177031_d_sccl_17/000-0000000-0000000?psc=1</t>
  </si>
  <si>
    <t>Counselling Children with Psychological Problems</t>
  </si>
  <si>
    <t>Malavika Kapur</t>
  </si>
  <si>
    <t>https://www.amazon.in/Counselling-Children-Psychological-Problems-1e/dp/8131730441/ref=zg_bs_g_1318221031_d_sccl_26/000-0000000-0000000?psc=1</t>
  </si>
  <si>
    <t>https://www.amazon.in/Nation-Idiots-Daksh-Tyagi/dp/8194275016/ref=zg_bs_g_1318222031_d_sccl_24/000-0000000-0000000?psc=1</t>
  </si>
  <si>
    <t>Old Delhi</t>
  </si>
  <si>
    <t>Gaynor Barton</t>
  </si>
  <si>
    <t>https://www.amazon.in/Old-Delhi-10-Easy-Walks/dp/8129134764/ref=zg_bs_g_1318225031_d_sccl_25/000-0000000-0000000?psc=1</t>
  </si>
  <si>
    <t>Training Kids For Speed</t>
  </si>
  <si>
    <t>Steve Bennett</t>
  </si>
  <si>
    <t>https://www.amazon.in/Training-Kids-Speed-Steve-Bennett-ebook/dp/B00422LFZG/ref=zg_bs_g_1318259031_d_sccl_6/000-0000000-0000000?psc=1</t>
  </si>
  <si>
    <t>kyouei joshi2 (Japanese Edition)</t>
  </si>
  <si>
    <t>Shinamon</t>
  </si>
  <si>
    <t>https://www.amazon.in/kyouei-joshi2-Japanese-Shinamon-ebook/dp/B0CLH9944Z/ref=zg_bs_g_1318239031_d_sccl_16/000-0000000-0000000?psc=1</t>
  </si>
  <si>
    <t>Baton Twirling Master: Baton Twirler - Step by Step Moves &amp; Instructions</t>
  </si>
  <si>
    <t>Susan Style</t>
  </si>
  <si>
    <t>https://www.amazon.in/Baton-Twirling-Master-Twirler-Instructions/dp/1910085251/ref=zg_bs_g_1318239031_d_sccl_20/000-0000000-0000000?psc=1</t>
  </si>
  <si>
    <t>The Lords of Wankhede: Tales Between Two Titles</t>
  </si>
  <si>
    <t>W.V. Raman</t>
  </si>
  <si>
    <t>https://www.amazon.in/Lords-Wankhede-Tales-Between-Titles/dp/935702588X/ref=zg_bs_g_1318245031_d_sccl_11/000-0000000-0000000?psc=1</t>
  </si>
  <si>
    <t>A Cop in Cricket</t>
  </si>
  <si>
    <t>Neeraj Kumar</t>
  </si>
  <si>
    <t>https://www.amazon.in/COP-CRICKET-Neeraj-Kumar/dp/9393986606/ref=zg_bs_g_1318245031_d_sccl_13/000-0000000-0000000?psc=1</t>
  </si>
  <si>
    <t>Winning Like Virat: Think and Succeed like Kohli</t>
  </si>
  <si>
    <t>Abhirup Bhattacharya</t>
  </si>
  <si>
    <t>https://www.amazon.in/Winning-Like-Virat-Think-Succeed/dp/8129146061/ref=zg_bs_g_1318245031_d_sccl_9/000-0000000-0000000?psc=1</t>
  </si>
  <si>
    <t>Guts Amidst Bloodbath : The Aunshuman Gaekwad Narrative</t>
  </si>
  <si>
    <t>Aditya Bhushan</t>
  </si>
  <si>
    <t>https://www.amazon.in/Guts-Amidst-Bloodbath-Aunshuman-Narrative/dp/B0C4DQWT8W/ref=zg_bs_g_1318245031_d_sccl_19/000-0000000-0000000?psc=1</t>
  </si>
  <si>
    <t>The Workshop of Happiness: Tools And Ideas For Creating The Life You Like (Extraordinary Life Book 1)</t>
  </si>
  <si>
    <t>Cristina Spínola</t>
  </si>
  <si>
    <t>https://www.amazon.in/Workshop-Happiness-Tools-Creating-Extraordinary-ebook/dp/B01CDIUIHQ/ref=zg_bs_g_1318246031_d_sccl_12/000-0000000-0000000?psc=1</t>
  </si>
  <si>
    <t>Two Wheels Good: The History and Mystery of the Bicycle (Shortlisted for the Sunday Times Sports Book Awards 2023)</t>
  </si>
  <si>
    <t>Jody Rosen</t>
  </si>
  <si>
    <t>https://www.amazon.in/Two-Wheels-Good-History-Mystery-ebook/dp/B09V57CPF3/ref=zg_bs_g_1318246031_d_sccl_22/000-0000000-0000000?psc=1</t>
  </si>
  <si>
    <t>https://www.amazon.in/Two-Wheels-Good-History-Shortlisted/dp/0099593599/ref=zg_bs_g_1318246031_d_sccl_15/000-0000000-0000000?psc=1</t>
  </si>
  <si>
    <t>In Search of Genghis Khan</t>
  </si>
  <si>
    <t>Tim Severin</t>
  </si>
  <si>
    <t>https://www.amazon.in/Search-Genghis-Khan-Tim-Severin-ebook/dp/B012TMBM3U/ref=zg_bs_g_1318247031_d_sccl_17/000-0000000-0000000?psc=1</t>
  </si>
  <si>
    <t>Endurance Horse Riding: A Comprehensive Guide for Beginner to Seasoned Campaigner</t>
  </si>
  <si>
    <t>Karen D. David</t>
  </si>
  <si>
    <t>https://www.amazon.in/Endurance-Horse-Riding-Comprehensive-Campaigner-ebook/dp/B00ZZVCFGQ/ref=zg_bs_g_1318247031_d_sccl_25/000-0000000-0000000?psc=1</t>
  </si>
  <si>
    <t>The Crosman Arms Model160pellgun</t>
  </si>
  <si>
    <t>D. T. Fletcher</t>
  </si>
  <si>
    <t>https://www.amazon.in/Crosman-Arms-Model160pellgun-D-Fletcher/dp/1499567197/ref=zg_bs_g_1318253031_d_sccl_22/000-0000000-0000000?psc=1</t>
  </si>
  <si>
    <t>TREE TOPS (OIP)</t>
  </si>
  <si>
    <t>https://www.amazon.in/Tree-Tops-Corbett-Jim/dp/0195627210/ref=zg_bs_g_1318253031_d_sccl_10/000-0000000-0000000?psc=1</t>
  </si>
  <si>
    <t>Be the Greatest Product Manager Ever: Master Six Proven Skills to Get the Career You Want</t>
  </si>
  <si>
    <t>Lewis C. Lin</t>
  </si>
  <si>
    <t>https://www.amazon.in/Be-Greatest-Product-Manager-Ever-ebook/dp/B07W6LQSDW/ref=zg_bs_g_1318262031_d_sccl_1/000-0000000-0000000?psc=1</t>
  </si>
  <si>
    <t>https://www.amazon.in/kyouei-joshi2-Japanese-Shinamon-ebook/dp/B0CLH9944Z/ref=zg_bs_g_1318262031_d_sccl_19/000-0000000-0000000?psc=1</t>
  </si>
  <si>
    <t>Snooker and Billiards: Skills - Tactics - Techniques - Second Edition (Crowood Sports Guides)</t>
  </si>
  <si>
    <t>Clive Everton</t>
  </si>
  <si>
    <t>https://www.amazon.in/Snooker-Billiards-Tactics-Techniques-Crowood/dp/1847977928/ref=zg_bs_g_1318270031_d_sccl_28/000-0000000-0000000?psc=1</t>
  </si>
  <si>
    <t>The YOGA of POOL: Secrets to Becoming a Champion in Billiards and in Life. The book that teaches you how to play pool like a boss!</t>
  </si>
  <si>
    <t>Paul Rodney Turner</t>
  </si>
  <si>
    <t>https://www.amazon.in/YOGA-POOL-Becoming-Champion-Billiards-ebook/dp/B0046LV0JO/ref=zg_bs_g_1318270031_d_sccl_16/000-0000000-0000000?psc=1</t>
  </si>
  <si>
    <t>https://www.amazon.in/kyouei-joshi2-Japanese-Shinamon-ebook/dp/B0CLH9944Z/ref=zg_bs_g_1318274031_d_sccl_19/000-0000000-0000000?psc=1</t>
  </si>
  <si>
    <t>https://www.amazon.in/Bobby-Fischer-Teaches-Chess/dp/0553263153/ref=zg_bs_g_1318279031_d_sccl_5/000-0000000-0000000?psc=1</t>
  </si>
  <si>
    <t>https://www.amazon.in/FOOTBALL-SKILLS-Ralph-Brammer/dp/0716022060/ref=zg_bs_g_1318279031_d_sccl_8/000-0000000-0000000?psc=1</t>
  </si>
  <si>
    <t>https://www.amazon.in/Lords-Wankhede-Tales-Between-Titles/dp/935702588X/ref=zg_bs_g_1318279031_d_sccl_27/000-0000000-0000000?psc=1</t>
  </si>
  <si>
    <t>Ultimate Sports Quiz Book</t>
  </si>
  <si>
    <t>Derek O'Brien</t>
  </si>
  <si>
    <t>https://www.amazon.in/Ultimate-Sports-Quiz-Book/dp/014302969X/ref=zg_bs_g_1318279031_d_sccl_30/000-0000000-0000000?psc=1</t>
  </si>
  <si>
    <t>How to Dunk if You’re Under 6 Feet Tall: 13 Proven Ways to Jump Higher and Drastically Increase Your Vertical Jump in 4 Weeks (Vertical Jump Training Program Book 1)</t>
  </si>
  <si>
    <t>https://www.amazon.in/Dunk-Youre-Under-Feet-Tall-ebook/dp/B00HWKVE2Y/ref=zg_bs_g_1318279031_d_sccl_11/000-0000000-0000000?psc=1</t>
  </si>
  <si>
    <t>Brutal Score: A Single Dad/Nanny Hockey Romance (The Hawkeyes Hockey Series Book 3)</t>
  </si>
  <si>
    <t>https://www.amazon.in/Brutal-Score-Single-Romance-Hawkeyes-ebook/dp/B0C9WYK5LW/ref=zg_bs_g_1318289031_d_sccl_8/000-0000000-0000000?psc=1</t>
  </si>
  <si>
    <t>Long Shot: A Brother's Best Friend, Hockey Romance (Taking The Shot Book 1)</t>
  </si>
  <si>
    <t>MJ  Fields</t>
  </si>
  <si>
    <t>https://www.amazon.in/Long-Shot-Brothers-Friend-Romance-ebook/dp/B0C711L4GY/ref=zg_bs_g_1318289031_d_sccl_11/000-0000000-0000000?psc=1</t>
  </si>
  <si>
    <t>Rich Boy - A Dark Hockey Romance</t>
  </si>
  <si>
    <t>https://www.amazon.in/Rich-Boy-Dark-Hockey-Romance-ebook/dp/B0C53WJL4C/ref=zg_bs_g_1318289031_d_sccl_13/000-0000000-0000000?psc=1</t>
  </si>
  <si>
    <t>Lucky Hit</t>
  </si>
  <si>
    <t>Hannah Cowan</t>
  </si>
  <si>
    <t>https://www.amazon.in/Lucky-Hit-Hannah-Cowan/dp/1405966246/ref=zg_bs_g_1318289031_d_sccl_4/000-0000000-0000000?psc=1</t>
  </si>
  <si>
    <t>Dynamic D.M. (Prosperity Through Participatory Good Governance)</t>
  </si>
  <si>
    <t>IAS Dr. Heera Lal</t>
  </si>
  <si>
    <t>https://www.amazon.in/Dynamic-Prosperity-Through-Participatory-Governance/dp/9355212526/ref=zg_bs_g_67803441031_d_sccl_15/000-0000000-0000000?psc=1</t>
  </si>
  <si>
    <t>Educart 21 Days Challenge with Class 10 Final Revision Book for CBSE 2024 Board Exam- Maths + Science + SST + English (2023-24)</t>
  </si>
  <si>
    <t>https://www.amazon.in/Educart-Revision-Standard-Science-including/dp/935561280X/ref=zg_bs_g_67803444031_d_sccl_10/000-0000000-0000000?psc=1</t>
  </si>
  <si>
    <t>The Unknown Indians: People Who Quietly Changed Our World (Exploring India)</t>
  </si>
  <si>
    <t>https://www.amazon.in/Indians-People-Quietly-Changed-Exploring-ebook/dp/B01FXQCW3I/ref=zg_bs_g_67803450031_d_sccl_18/000-0000000-0000000?psc=1</t>
  </si>
  <si>
    <t>https://www.amazon.in/Reusable-Wipe-Clean-Book-Tracing/dp/9388810643/ref=zg_bs_g_67803442031_d_sccl_6/000-0000000-0000000?psc=1</t>
  </si>
  <si>
    <t>SIB: World of the Tamil Merchant, The: Pioneers Of International Trade [Paperback] Mukund, Kanakalatha</t>
  </si>
  <si>
    <t>Kanakalatha Mukund</t>
  </si>
  <si>
    <t>https://www.amazon.in/World-Tamil-Merchant-Pioneers-International/dp/0143424734/ref=zg_bs_g_1318297031_d_sccl_20/000-0000000-0000000?psc=1</t>
  </si>
  <si>
    <t>James Acaster's Guide to Quitting Social Media</t>
  </si>
  <si>
    <t>James Acaster</t>
  </si>
  <si>
    <t>https://www.amazon.in/James-Acasters-Guide-Quitting-Social/dp/1472288564/ref=zg_bs_g_1318063031_d_sccl_1/000-0000000-0000000?psc=1</t>
  </si>
  <si>
    <t>The IndiGo Story: Inside the Upstart that Redefined Indian Aviation</t>
  </si>
  <si>
    <t>Shelley Vishwajeet</t>
  </si>
  <si>
    <t>https://www.amazon.in/IndiGo-Story-Upstart-Redefined-Aviation-ebook/dp/B07HGY3JL5/ref=zg_bs_g_1318070031_d_sccl_20/000-0000000-0000000?psc=1</t>
  </si>
  <si>
    <t>Option​s Trading Handbook</t>
  </si>
  <si>
    <t>https://www.amazon.in/Option-Trading-Handbook-Chandra-Kaushik/dp/9390378540/ref=zg_bs_g_1318069031_d_sccl_23/000-0000000-0000000?psc=1</t>
  </si>
  <si>
    <t>Bhujia Barons : The Untold Story of How Haldiram Built a Rs 5000-crore Empire</t>
  </si>
  <si>
    <t>PAVITRA KUMAR</t>
  </si>
  <si>
    <t>https://www.amazon.in/Bhujia-Barons-Untold-Haldiram-Empire/dp/8184007558/ref=zg_bs_g_1318071031_d_sccl_30/000-0000000-0000000?psc=1</t>
  </si>
  <si>
    <t>Pick and Paint Coloring Activity Book For Kids: Vehicles</t>
  </si>
  <si>
    <t>https://www.amazon.in/Pick-Paint-Coloring-Activity-Book/dp/9354403743/ref=zg_bs_g_67803460031_d_sccl_18/000-0000000-0000000?psc=1</t>
  </si>
  <si>
    <t>Preschool Activity Book: Brain Booster - Logical Reasoning Activity Book For Kids (Preschool Activity Books)</t>
  </si>
  <si>
    <t>https://www.amazon.in/Preschool-Activity-Book-Booster-Reasoning/dp/935440278X/ref=zg_bs_g_1318078031_d_sccl_18/000-0000000-0000000?psc=1</t>
  </si>
  <si>
    <t>100 Things To Do When You Are Bored</t>
  </si>
  <si>
    <t>Amanda Davis</t>
  </si>
  <si>
    <t>https://www.amazon.in/100-Things-When-You-Bored-ebook/dp/B00CB8H5LG/ref=zg_bs_g_67803459031_d_sccl_22/000-0000000-0000000?psc=1</t>
  </si>
  <si>
    <t>Diary of a Wimpy Kid BOX OF BOOKS SET BY: JEFF KINNEY (DIARY OF A WIMPY KID Box Set Vol 1-13)</t>
  </si>
  <si>
    <t>The Adventures of Tintin</t>
  </si>
  <si>
    <t>https://www.amazon.in/Diary-Wimpy-Kid-BOX-BOOKS/dp/B0CV5ZDTR8/ref=zg_bs_g_1318079031_d_sccl_14/000-0000000-0000000?psc=1</t>
  </si>
  <si>
    <t>Crowd Clicks® Kid's Magic Water Coloring Books Unlimited Fun with Drawing Reusable Water-Reveal Activity Pad, Chunky-Size Water Pen for Kids - Random Design [4 Books|4 pens]</t>
  </si>
  <si>
    <t>Hriman</t>
  </si>
  <si>
    <t>https://www.amazon.in/Coloring-Unlimited-Reusable-Water-Reveal-Chunky-Size/dp/B0B4HFM8TV/ref=zg_bs_g_1318081031_d_sccl_7/000-0000000-0000000?psc=1</t>
  </si>
  <si>
    <t>https://www.amazon.in/Preschool-Activity-Book-Booster-Reasoning/dp/935440278X/ref=zg_bs_g_1318082031_d_sccl_26/000-0000000-0000000?psc=1</t>
  </si>
  <si>
    <t>How to Sell a Can: A Fun Kidpreneur Story about Money and Creative Problem Solving (Money Smart Kids Book 2)</t>
  </si>
  <si>
    <t>J.K. Coy</t>
  </si>
  <si>
    <t>https://www.amazon.in/How-Sell-Can-Kidpreneur-Creative-ebook/dp/B0CKVBCHD5/ref=zg_bs_g_1318096031_d_sccl_1/000-0000000-0000000?psc=1</t>
  </si>
  <si>
    <t>Tinkle 781</t>
  </si>
  <si>
    <t>https://www.amazon.in/Tinkle-781-Multiple-Authors-ebook/dp/B09K7BXJN4/ref=zg_bs_g_15705395031_d_sccl_14/000-0000000-0000000?psc=1</t>
  </si>
  <si>
    <t>https://www.amazon.in/Tinkle-781-Multiple-Authors-ebook/dp/B09K7BXJN4/ref=zg_bs_g_15705396031_d_sccl_8/000-0000000-0000000?psc=1</t>
  </si>
  <si>
    <t>Introducing Artificial Intelligence: A Graphic Guide (Graphic Guides)</t>
  </si>
  <si>
    <t>Henry Brighton</t>
  </si>
  <si>
    <t>https://www.amazon.in/Introducing-Artificial-Intelligence-Graphic-Guide-ebook/dp/B014RZ1M96/ref=zg_bs_g_1318108031_d_sccl_10/000-0000000-0000000?psc=1</t>
  </si>
  <si>
    <t>Puja Computer Hindi Typing (Mangal &amp; Krutidev) Book</t>
  </si>
  <si>
    <t>NAVJEEVAN</t>
  </si>
  <si>
    <t>https://www.amazon.in/Computer-Hindi-Typing-Mangal-Krutidev/dp/B09MZD2VSS/ref=zg_bs_g_1318108031_d_sccl_19/000-0000000-0000000?psc=1</t>
  </si>
  <si>
    <t>SQL For Beginners: SQL Made Easy; A Step-By-Step Guide to SQL Programming for the Beginner, Intermediate and Advanced User (Including Projects and Exercises)</t>
  </si>
  <si>
    <t>Berg Craig</t>
  </si>
  <si>
    <t>https://www.amazon.in/SQL-Beginners-Step-Step-Intermediate/dp/1951737253/ref=zg_bs_g_1318110031_d_sccl_5/000-0000000-0000000?psc=1</t>
  </si>
  <si>
    <t>Principles of Data Science: Mathematical techniques and theory to succeed in data-driven industries</t>
  </si>
  <si>
    <t>Sinan Ozdemir</t>
  </si>
  <si>
    <t>https://www.amazon.in/Principles-Data-Science-Sinan-Ozdemir/dp/1785887912/ref=zg_bs_g_1318110031_d_sccl_29/000-0000000-0000000?psc=1</t>
  </si>
  <si>
    <t>1000 Professional Email Templates for Workplace Excellence: Unlock Productivity, Streamline Communication, and Elevate Professional Correspondence with 1000 Ready-to-Use Workplace Email Templates</t>
  </si>
  <si>
    <t>Jack  P</t>
  </si>
  <si>
    <t>https://www.amazon.in/Professional-Templates-Workplace-Excellence-Ready-ebook/dp/B0CLKWHYCM/ref=zg_bs_g_1318114031_d_sccl_4/000-0000000-0000000?psc=1</t>
  </si>
  <si>
    <t>Kali Linux: Kali Linux Made Easy For Beginners And Intermediates; Step By Step With Hands On Projects (Including Hacking and Cybersecurity Basics with Kali Linux)</t>
  </si>
  <si>
    <t>https://www.amazon.in/Kali-Linux-Beginners-Intermediates-Cybersecurity/dp/1951737180/ref=zg_bs_g_1318115031_d_sccl_12/000-0000000-0000000?psc=1</t>
  </si>
  <si>
    <t>Red Hat RHCSA 9 (EX200) Capsules: Certification Guide (Updated) (Red Hat Certification Guides Book 4)</t>
  </si>
  <si>
    <t>WALEED HASSAN</t>
  </si>
  <si>
    <t>https://www.amazon.in/Red-RHCSA-EX200-Capsules-Certification-ebook/dp/B0B5FKGTY5/ref=zg_bs_g_1318115031_d_sccl_9/000-0000000-0000000?psc=1</t>
  </si>
  <si>
    <t>https://www.amazon.in/SQL-Beginners-Step-Step-Intermediate/dp/1951737253/ref=zg_bs_g_1318116031_d_sccl_21/000-0000000-0000000?psc=1</t>
  </si>
  <si>
    <t>Excel Formulas and Functions 2020: The Step by Step Excel Guide with Examples on How to Create Powerful Formulas: 1 (Excel Academy)</t>
  </si>
  <si>
    <t>https://www.amazon.in/Excel-Formulas-Functions-2020-Examples/dp/3951979496/ref=zg_bs_g_1318117031_d_sccl_7/000-0000000-0000000?psc=1</t>
  </si>
  <si>
    <t>Generative AI with LangChain: Build large language model (LLM) apps with Python, ChatGPT, and other LLMs</t>
  </si>
  <si>
    <t>Ben Auffarth</t>
  </si>
  <si>
    <t>https://www.amazon.in/Generative-AI-LangChain-language-ChatGPT-ebook/dp/B0CBBL55PQ/ref=zg_bs_g_1318117031_d_sccl_8/000-0000000-0000000?psc=1</t>
  </si>
  <si>
    <t>Tally.ERP 9 with GST in Simple Steps</t>
  </si>
  <si>
    <t>DT Editorial Services</t>
  </si>
  <si>
    <t>https://www.amazon.in/Tally-ERP-9-GST-Simple-Steps/dp/9389872553/ref=zg_bs_g_1318117031_d_sccl_18/000-0000000-0000000?psc=1</t>
  </si>
  <si>
    <t>MS Excel Tips and Tricks</t>
  </si>
  <si>
    <t>Tech Tribe</t>
  </si>
  <si>
    <t>https://www.amazon.in/Excel-Tips-Tricks-Tech-Tribe-ebook/dp/B0C72QHHZ9/ref=zg_bs_g_1318117031_d_sccl_25/000-0000000-0000000?psc=1</t>
  </si>
  <si>
    <t>Zero Oil Cook Book English(PB)</t>
  </si>
  <si>
    <t>Bimal Chhajer</t>
  </si>
  <si>
    <t>https://www.amazon.in/Zero-Cook-Book-Bimal-Chhajer/dp/8128801244/ref=zg_bs_g_1318120031_d_sccl_18/000-0000000-0000000?psc=1</t>
  </si>
  <si>
    <t>Autonomy's Vermicompost Like A Pro (Autonomy Series)</t>
  </si>
  <si>
    <t>Johnny Autonomy</t>
  </si>
  <si>
    <t>https://www.amazon.in/Autonomys-Vermicompost-Like-Pro-Autonomy-ebook/dp/B00IU2XEJ4/ref=zg_bs_g_1318122031_d_sccl_16/000-0000000-0000000?psc=1</t>
  </si>
  <si>
    <t>30 Days Challenge of Lettering and Modern Calligraphy : Learn hand lettering and brush lettering in 30 days - Caligraphy books for beginners</t>
  </si>
  <si>
    <t>Penciol Press</t>
  </si>
  <si>
    <t>https://www.amazon.in/Days-Challenge-Lettering-Modern-Calligraphy/dp/B09M79GHRF/ref=zg_bs_g_1318123031_d_sccl_13/000-0000000-0000000?psc=1</t>
  </si>
  <si>
    <t>Liberty 40 Ready Paper Cutting's of Blouses</t>
  </si>
  <si>
    <t>Dilip Karampuri</t>
  </si>
  <si>
    <t>https://www.amazon.in/Liberty-Ready-Paper-Cuttings-Blouses/dp/8190861441/ref=zg_bs_g_1318123031_d_sccl_27/000-0000000-0000000?psc=1</t>
  </si>
  <si>
    <t>101 Iconic Classic Vintage Cars And Trucks Coloring Book - The Ultimate Automobile Collection For Adults and Teens: Standard Edition (The Ultimate Car Coloring Book Collection!)</t>
  </si>
  <si>
    <t>Driven Hard</t>
  </si>
  <si>
    <t>https://www.amazon.in/Iconic-Classic-Vintage-Trucks-Coloring/dp/1989120989/ref=zg_bs_g_1318123031_d_sccl_17/000-0000000-0000000?psc=1</t>
  </si>
  <si>
    <t>The Home Edit: Easy Organizing Tips To Change Your Home: Easy Ways To Start Decluttering Your Home</t>
  </si>
  <si>
    <t>Christopher Knox</t>
  </si>
  <si>
    <t>https://www.amazon.in/Home-Edit-Organizing-Change-Decluttering-ebook/dp/B0C38Z2DQH/ref=zg_bs_g_1318124031_d_sccl_7/000-0000000-0000000?psc=1</t>
  </si>
  <si>
    <t>கிச்சன் சீக்ரட்ஸ்: அசத்தலான சமையலறை டிப்ஸ் : Kitchen Secrets : Asathalana Samayalarai Tips (Tamil Edition)</t>
  </si>
  <si>
    <t>Santhi Sivakumar சாந்தி சிவகுமார்</t>
  </si>
  <si>
    <t>https://www.amazon.in/%E0%AE%95%E0%AE%BF%E0%AE%9A%E0%AF%8D%E0%AE%9A%E0%AE%A9%E0%AF%8D-%E0%AE%9A%E0%AF%80%E0%AE%95%E0%AF%8D%E0%AE%B0%E0%AE%9F%E0%AF%8D%E0%AE%B8%E0%AF%8D-%E0%AE%85%E0%AE%9A%E0%AE%A4%E0%AF%8D%E0%AE%A4%E0%AE%B2%E0%AE%BE%E0%AE%A9-Asathalana-Samayalarai-ebook/dp/B089LQK42L/ref=zg_bs_g_1318124031_d_sccl_15/000-0000000-0000000?psc=1</t>
  </si>
  <si>
    <t>Ikigai English (PB)</t>
  </si>
  <si>
    <t>Keira Miki</t>
  </si>
  <si>
    <t>https://www.amazon.in/Ikigai-Japanese-staying-Young-growing/dp/9355991479/ref=zg_bs_g_1318125031_d_sccl_1/000-0000000-0000000?psc=1</t>
  </si>
  <si>
    <t>Yellow Face: The instant #1 Sunday Times bestseller and Reese Witherspoon Book Club pick from author R.F. Kuang</t>
  </si>
  <si>
    <t>Rebecca F Kuang</t>
  </si>
  <si>
    <t>https://www.amazon.in/Yellow-Face-instant-bestseller-Witherspoon/dp/0008657750/ref=zg_bs_g_22960213031_d_sccl_21/000-0000000-0000000?psc=1</t>
  </si>
  <si>
    <t>Abc Of Electrical Engineering</t>
  </si>
  <si>
    <t>Theraja B.L.</t>
  </si>
  <si>
    <t>https://www.amazon.in/Abc-Electrical-Engineering-Theraja-B-L/dp/8121939097/ref=zg_bs_g_4149474031_d_sccl_28/000-0000000-0000000?psc=1</t>
  </si>
  <si>
    <t>An Integrated Course in Electrical Engineering</t>
  </si>
  <si>
    <t>J. B. Gupta</t>
  </si>
  <si>
    <t>https://www.amazon.in/Integrated-Course-Electrical-Engineering/dp/8186270973/ref=zg_bs_g_4149474031_d_sccl_19/000-0000000-0000000?psc=1</t>
  </si>
  <si>
    <t>Arihant Maharashtra MAH-CET B.Ed Common Entrance Test 2024</t>
  </si>
  <si>
    <t>Arihant Publication</t>
  </si>
  <si>
    <t>https://www.amazon.in/Arihant-Maharashtra-MAH-CET-Common-Entrance/dp/B0C7R8ZLXD/ref=zg_bs_g_22934500031_d_sccl_3/000-0000000-0000000?psc=1</t>
  </si>
  <si>
    <t>Examcart Latest Jharkhand B.ed Combined Entrance Guidebook for 2024 Exam</t>
  </si>
  <si>
    <t>Examcart Experts</t>
  </si>
  <si>
    <t>https://www.amazon.in/Examcart-Jharkhand-Combined-Entrance-Guidebook/dp/9357031294/ref=zg_bs_g_22934500031_d_sccl_10/000-0000000-0000000?psc=1</t>
  </si>
  <si>
    <t>CUET-PG : M.Com Entrance Exam Guide</t>
  </si>
  <si>
    <t>https://www.amazon.in/CUET-PG-M-Com-Entrance-Exam-Guide/dp/9354771785/ref=zg_bs_g_22934500031_d_sccl_11/000-0000000-0000000?psc=1</t>
  </si>
  <si>
    <t>CUET-PG: B.Ed Languages Entrance Exam Guide</t>
  </si>
  <si>
    <t>https://www.amazon.in/CUET-PG-B-Ed-Languages-Entrance-Guide/dp/935477542X/ref=zg_bs_g_22934500031_d_sccl_15/000-0000000-0000000?psc=1</t>
  </si>
  <si>
    <t>PG: ECONOMICS Entrance Exam Guide</t>
  </si>
  <si>
    <t>https://www.amazon.in/PG-ECONOMICS-Entrance-Exam-Guide/dp/9354773141/ref=zg_bs_g_22934500031_d_sccl_23/000-0000000-0000000?psc=1</t>
  </si>
  <si>
    <t>Library Science</t>
  </si>
  <si>
    <t>https://www.amazon.in/Library-Science-RPH-Editorial-Board/dp/9386298228/ref=zg_bs_g_22934500031_d_sccl_8/000-0000000-0000000?psc=1</t>
  </si>
  <si>
    <t>NEST 2024 : National Entrance Screening Test (General Aptitude, Physics, Chemistry, Mathematics, Biology) - 10 Mock Tests (Solved Questions) with Free Access to Online Tests</t>
  </si>
  <si>
    <t>https://www.amazon.in/NEST-2023-Screening-Chemistry-Mathematics/dp/939023915X/ref=zg_bs_g_22934500031_d_sccl_9/000-0000000-0000000?psc=1</t>
  </si>
  <si>
    <t>CUET-PG : B.Ed. Entrance Exam – Previous Years' Papers (Solved)</t>
  </si>
  <si>
    <t>https://www.amazon.in/CUCET-Entrance-Previous-Papers-Solved/dp/9390744474/ref=zg_bs_g_22934500031_d_sccl_11/000-0000000-0000000?psc=1</t>
  </si>
  <si>
    <t>BA Hons. English Entrance Test Guide for JMI &amp; GGSIPU</t>
  </si>
  <si>
    <t>https://www.amazon.in/Hons-English-Entrance-Guide-GGSIPU/dp/9387604519/ref=zg_bs_g_22934500031_d_sccl_19/000-0000000-0000000?psc=1</t>
  </si>
  <si>
    <t>CCC Course on Computer Concepts</t>
  </si>
  <si>
    <t>https://www.amazon.in/Course-Computer-Concepts-Arihant-Experts/dp/9324192663/ref=zg_bs_g_4149780031_d_sccl_13/000-0000000-0000000?psc=1</t>
  </si>
  <si>
    <t>Neelkanth - Fashion Design and Technology Theory (I Year) - Hindi NSQF Level - 3 ITI Book</t>
  </si>
  <si>
    <t>Neetu Azad Raman</t>
  </si>
  <si>
    <t>https://www.amazon.in/Neelkanth-Fashion-Design-Technology-Theory/dp/9357361235/ref=zg_bs_g_4149780031_d_sccl_19/000-0000000-0000000?psc=1</t>
  </si>
  <si>
    <t>Uttar Pradesh Polytechnic Joint Entrance Exam 2023</t>
  </si>
  <si>
    <t>https://www.amazon.in/Uttar-Pradesh-Polytechnic-Joint-Entrance/dp/9327192583/ref=zg_bs_g_4149780031_d_sccl_25/000-0000000-0000000?psc=1</t>
  </si>
  <si>
    <t>EMPLOYABILITY SKILLS VASTUNISHTH PRASHNOTAR,(chapter wise) OBJECTIVE TYPE QUESTION AND ANSWERS, ITI, NSQF LEVEL, NIMI PATTERN , CTS - ITI</t>
  </si>
  <si>
    <t>GHORLEY PRAKASHAN TEAM</t>
  </si>
  <si>
    <t>https://www.amazon.in/EMPLOYABILITY-VASTUNISHTH-PRASHNOTAR-OBJECTIVE-QUESTION/dp/B08QGLXWNW/ref=zg_bs_g_4149780031_d_sccl_28/000-0000000-0000000?psc=1</t>
  </si>
  <si>
    <t>Asian Welder Trade Theory (Sector - Capital Goods &amp; Manufacturing) NSQF Level - 3 for Semester 1st &amp; 2nd</t>
  </si>
  <si>
    <t>https://www.amazon.in/Welder-Electric-Theory-Assignment-Test-Sol/dp/8173177570/ref=zg_bs_g_4149780031_d_sccl_15/000-0000000-0000000?psc=1</t>
  </si>
  <si>
    <t>Important Judgments of Supreme Court for UPSC, State Service and Other Competitive Examination in Hindi</t>
  </si>
  <si>
    <t>IAS (Retd.) Dr. Pramod Kumar Agrawal</t>
  </si>
  <si>
    <t>https://www.amazon.in/Important-Judgments-Supreme-Competitive-Examination/dp/9355216408/ref=zg_bs_g_4149802031_d_sccl_4/000-0000000-0000000?psc=1</t>
  </si>
  <si>
    <t>Arihant NTA CUET PG MA History (Part B) Guide for 2024 Exams</t>
  </si>
  <si>
    <t>Shivani Dogra</t>
  </si>
  <si>
    <t>https://www.amazon.in/Arihant-CUET-History-Guide-Exams/dp/9358897236/ref=zg_bs_g_4149802031_d_sccl_8/000-0000000-0000000?psc=1</t>
  </si>
  <si>
    <t>Teaching Aptitude &amp; Teaching Attitude</t>
  </si>
  <si>
    <t>https://www.amazon.in/Teaching-Aptitude-Atitude-Recruitment-Examinations/dp/8178123657/ref=zg_bs_g_4149802031_d_sccl_10/000-0000000-0000000?psc=1</t>
  </si>
  <si>
    <t>Post Graduate Entrance Examinations Chemistry</t>
  </si>
  <si>
    <t>https://www.amazon.in/Post-Graduate-Entrance-Examinations-Chemistry/dp/9313190095/ref=zg_bs_g_4149802031_d_sccl_24/000-0000000-0000000?psc=1</t>
  </si>
  <si>
    <t>Arihant NTA CUET UG 15 Mocks Test For Section 2 Commerce Domain Economics CUET 2024</t>
  </si>
  <si>
    <t>Arshi khan</t>
  </si>
  <si>
    <t>https://www.amazon.in/Arihant-Section-Commerce-Domain-Economics/dp/9358896396/ref=zg_bs_g_4149802031_d_sccl_29/000-0000000-0000000?psc=1</t>
  </si>
  <si>
    <t>Guide To Clear Java Developer Interview: Contains 250+ Java, Spring-Boot, Microservice Interview Questions</t>
  </si>
  <si>
    <t>https://www.amazon.in/Guide-Clear-Java-Developer-Interview-ebook/dp/B0BZJKLPTM/ref=zg_bs_g_4149802031_d_sccl_2/000-0000000-0000000?psc=1</t>
  </si>
  <si>
    <t>விடலை பருவம் (Tamil Edition)</t>
  </si>
  <si>
    <t>செவத்த சிங்காரி</t>
  </si>
  <si>
    <t>https://www.amazon.in/%E0%AE%B5%E0%AE%BF%E0%AE%9F%E0%AE%B2%E0%AF%88-%E0%AE%AA%E0%AE%B0%E0%AF%81%E0%AE%B5%E0%AE%AE%E0%AF%8D-Tamil-%E0%AE%9A%E0%AF%86%E0%AE%B5%E0%AE%A4%E0%AF%8D%E0%AE%A4-%E0%AE%9A%E0%AE%BF%E0%AE%99%E0%AF%8D%E0%AE%95%E0%AE%BE%E0%AE%B0%E0%AE%BF-ebook/dp/B0C6H8WYQ7/ref=zg_bs_g_1318165031_d_sccl_11/000-0000000-0000000?psc=1</t>
  </si>
  <si>
    <t>CULTure at Zomato : How to Rewire Your Brain for Greatness</t>
  </si>
  <si>
    <t>Deepinder Goyal</t>
  </si>
  <si>
    <t>https://www.amazon.in/CULTure-Zomato-Rewire-Brain-Greatness/dp/935345171X/ref=zg_bs_g_23033695031_d_sccl_18/000-0000000-0000000?psc=1</t>
  </si>
  <si>
    <t>Trading Chart Pattern Book In Hindi | Includes Candlestick &amp; Breakout Patterns | Indicators &amp; Risk Management |</t>
  </si>
  <si>
    <t>Jagannath Patait</t>
  </si>
  <si>
    <t>https://www.amazon.in/Candlestick-Breakout-Patterns-Indicators-Management/dp/B0BZ5LQFKP/ref=zg_bs_g_4149419031_d_sccl_2/000-0000000-0000000?psc=1</t>
  </si>
  <si>
    <t>Candlesticks Pattern Chart For Trading Share Market, Big Size</t>
  </si>
  <si>
    <t>PixelPage Experts</t>
  </si>
  <si>
    <t>https://www.amazon.in/Candlesticks-Pattern-Chart-Trading-Market/dp/B0BK2L31H1/ref=zg_bs_g_4149419031_d_sccl_19/000-0000000-0000000?psc=1</t>
  </si>
  <si>
    <t>Unlocking Unicorn Secrets: Behind the Scenes of India's Billion-Dollar Start-ups</t>
  </si>
  <si>
    <t>Kushal Lodha</t>
  </si>
  <si>
    <t>https://www.amazon.in/Unlocking-Unicorn-Secrets-Billion-Dollar-Start-ups/dp/0143461605/ref=zg_bs_g_4149419031_d_sccl_5/000-0000000-0000000?psc=1</t>
  </si>
  <si>
    <t>System Design Interview: An Insider's Guide – Volume 1 (Full Colour Edition)</t>
  </si>
  <si>
    <t>https://www.amazon.in/System-Design-Interview-Insiders-Colour/dp/9355427190/ref=zg_bs_g_4149451031_d_sccl_15/000-0000000-0000000?psc=1</t>
  </si>
  <si>
    <t>https://www.amazon.in/System-Design-Interview-Insiders-Colour/dp/9355427190/ref=zg_bs_g_4149470031_d_sccl_21/000-0000000-0000000?psc=1</t>
  </si>
  <si>
    <t>Letters from a Stoic</t>
  </si>
  <si>
    <t>Seneca</t>
  </si>
  <si>
    <t>https://www.amazon.in/Letters-Stoic-Seneca/dp/9354405665/ref=zg_bs_g_4149495031_d_sccl_11/000-0000000-0000000?psc=1</t>
  </si>
  <si>
    <t>தெரிந்த வரலாற்றின் தெரியாத பக்கங்கள் (Tamil Edition)</t>
  </si>
  <si>
    <t>கிருஷ்ணவேல் TS</t>
  </si>
  <si>
    <t>https://www.amazon.in/%E0%AE%A4%E0%AF%86%E0%AE%B0%E0%AE%BF%E0%AE%A8%E0%AF%8D%E0%AE%A4-%E0%AE%B5%E0%AE%B0%E0%AE%B2%E0%AE%BE%E0%AE%B1%E0%AF%8D%E0%AE%B1%E0%AE%BF%E0%AE%A9%E0%AF%8D-%E0%AE%A4%E0%AF%86%E0%AE%B0%E0%AE%BF%E0%AE%AF%E0%AE%BE%E0%AE%A4-%E0%AE%AA%E0%AE%95%E0%AF%8D%E0%AE%95%E0%AE%99%E0%AF%8D%E0%AE%95%E0%AE%B3%E0%AF%8D-Krishnavel-ebook/dp/B081DX1N18/ref=zg_bs_g_4149495031_d_sccl_1/000-0000000-0000000?psc=1</t>
  </si>
  <si>
    <t>Set-rapidex Self Letter Drafting Course (rx)</t>
  </si>
  <si>
    <t>https://www.amazon.in/Set-Rapidex-Self-Letter-Drafting-Course/dp/8122300332/ref=zg_bs_g_1318151031_d_sccl_4/000-0000000-0000000?psc=1</t>
  </si>
  <si>
    <t>ஊருக்குச் செல்லும் வழி: Oorukku Sellum Vazhi (Tamil Edition)</t>
  </si>
  <si>
    <t>கார்த்திக் புகழேந்தி</t>
  </si>
  <si>
    <t>https://www.amazon.in/%E0%AE%8A%E0%AE%B0%E0%AF%81%E0%AE%95%E0%AF%8D%E0%AE%95%E0%AF%81%E0%AE%9A%E0%AF%8D-%E0%AE%9A%E0%AF%86%E0%AE%B2%E0%AF%8D%E0%AE%B2%E0%AF%81%E0%AE%AE%E0%AF%8D-%E0%AE%B5%E0%AE%B4%E0%AE%BF-Oorukku-Sellum-ebook/dp/B08D7D14WF/ref=zg_bs_g_1318172031_d_sccl_19/000-0000000-0000000?psc=1</t>
  </si>
  <si>
    <t>வேல்விழி மொழிகள் (Tamil Edition)</t>
  </si>
  <si>
    <t>ஷேஹா ஸகி Shehazaki</t>
  </si>
  <si>
    <t>https://www.amazon.in/%E0%AE%B5%E0%AF%87%E0%AE%B2%E0%AF%8D%E0%AE%B5%E0%AE%BF%E0%AE%B4%E0%AE%BF-%E0%AE%AE%E0%AF%8A%E0%AE%B4%E0%AE%BF%E0%AE%95%E0%AE%B3%E0%AF%8D-Tamil-%E0%AE%B7%E0%AF%87%E0%AE%B9%E0%AE%BE-Shehazaki-ebook/dp/B0CKCZHXBQ/ref=zg_bs_g_1318143031_d_sccl_10/000-0000000-0000000?psc=1</t>
  </si>
  <si>
    <t>Mrs Funnybones : She's just like You and a lot like Me</t>
  </si>
  <si>
    <t>Khanna Twinkle</t>
  </si>
  <si>
    <t>https://www.amazon.in/Mrs-Funnybones-Twinkle-Khanna/dp/0143424467/ref=zg_bs_g_1318143031_d_sccl_27/000-0000000-0000000?psc=1</t>
  </si>
  <si>
    <t>The Top Insults: How to Win Any Argument…While Laughing!</t>
  </si>
  <si>
    <t>Full Sea Books</t>
  </si>
  <si>
    <t>https://www.amazon.in/Top-Insults-Argument-While-Laughing-ebook/dp/B00GAPDLHI/ref=zg_bs_g_1318143031_d_sccl_28/000-0000000-0000000?psc=1</t>
  </si>
  <si>
    <t>50 Worlds Greatest Short Stories Tamil</t>
  </si>
  <si>
    <t>https://www.amazon.in/Worlds-Greatest-Short-Stories-Tamil/dp/9354400256/ref=zg_bs_g_1318170031_d_sccl_28/000-0000000-0000000?psc=1</t>
  </si>
  <si>
    <t>Heartstrings and Harmonies</t>
  </si>
  <si>
    <t>Manali Desai</t>
  </si>
  <si>
    <t>https://www.amazon.in/Heartstrings-Harmonies-Manali-Desai-ebook/dp/B0CVFC6T2D/ref=zg_bs_g_1318170031_d_sccl_17/000-0000000-0000000?psc=1</t>
  </si>
  <si>
    <t>Office Management</t>
  </si>
  <si>
    <t>Pillai R.S.N.</t>
  </si>
  <si>
    <t>https://www.amazon.in/Office-Management-Pillai-R-S-N/dp/8121922526/ref=zg_bs_g_4149550031_d_sccl_9/000-0000000-0000000?psc=1</t>
  </si>
  <si>
    <t>Hospital Management, Volume 1 (4th reprint)</t>
  </si>
  <si>
    <t>Saxena M.</t>
  </si>
  <si>
    <t>https://www.amazon.in/Hospital-Management-Vol-M-Saxena/dp/8123923015/ref=zg_bs_g_4149550031_d_sccl_13/000-0000000-0000000?psc=1</t>
  </si>
  <si>
    <t>Diabetic Neuropathy. Diabetic Neuropathy Symptoms, Treatments, Diet, Management, Natural Remedies, Vitamins and Exercises All Covered.</t>
  </si>
  <si>
    <t>Robert Rymore</t>
  </si>
  <si>
    <t>https://www.amazon.in/Neuropathy-Neuropathy-Treatments-Management-Exercises/dp/1909151823/ref=zg_bs_g_4149550031_d_sccl_14/000-0000000-0000000?psc=1</t>
  </si>
  <si>
    <t>Bailliere's Nurses' Dictionary for Nurses and Health Care Workers: Second South Asia Edition</t>
  </si>
  <si>
    <t>Annu Kaushik</t>
  </si>
  <si>
    <t>https://www.amazon.in/Bailli%C3%A8res-Dictionary-Nurses-Health-Workers/dp/8131256413/ref=zg_bs_g_4149694031_d_sccl_19/000-0000000-0000000?psc=1</t>
  </si>
  <si>
    <t>The Pleasures of Probability (Readings in Mathematics)</t>
  </si>
  <si>
    <t>Richard Isaac</t>
  </si>
  <si>
    <t>https://www.amazon.in/Pleasures-Probability-Readings-Mathematics/dp/1461269121/ref=zg_bs_g_4149699031_d_sccl_20/000-0000000-0000000?psc=1</t>
  </si>
  <si>
    <t>500 Single Best Answers for the Medical Oncology Specialty Certificate Exam</t>
  </si>
  <si>
    <t>Ailsa Sita-Lumsden</t>
  </si>
  <si>
    <t>https://www.amazon.in/SBAs-Medical-Oncology-Specialty-Certificate/dp/0995595496/ref=zg_bs_g_4149702031_d_sccl_18/000-0000000-0000000?psc=1</t>
  </si>
  <si>
    <t>Webb, Müller and Naidich's High-Resolution CT of the Lung</t>
  </si>
  <si>
    <t>Sujal Desai</t>
  </si>
  <si>
    <t>https://www.amazon.in/Webb-Muller-Naidichs-High-Resolution/dp/1975144430/ref=zg_bs_g_4149702031_d_sccl_29/000-0000000-0000000?psc=1</t>
  </si>
  <si>
    <t>Solved Question Paper For First Year General Nursing and Midwifery Course -2022 Edition</t>
  </si>
  <si>
    <t>D. Elakuvana Bhaskar Raj</t>
  </si>
  <si>
    <t>https://www.amazon.in/Solved-Question-General-Nursing-Midwifery/dp/B08FYQFH1Q/ref=zg_bs_g_4149702031_d_sccl_16/000-0000000-0000000?psc=1</t>
  </si>
  <si>
    <t>A Life in the Shadows : A Memoir</t>
  </si>
  <si>
    <t>A.S. Dulat</t>
  </si>
  <si>
    <t>https://www.amazon.in/Life-Shadows-Memoir-S-Dulat/dp/9356998930/ref=zg_bs_g_1318179031_d_sccl_17/000-0000000-0000000?psc=1</t>
  </si>
  <si>
    <t>A Life in the Shadows: A Memoir</t>
  </si>
  <si>
    <t>https://www.amazon.in/Life-Shadows-Memoir-S-Dulat/dp/9356295964/ref=zg_bs_g_1318179031_d_sccl_19/000-0000000-0000000?psc=1</t>
  </si>
  <si>
    <t>Red Love</t>
  </si>
  <si>
    <t>Alexandra Kollontai</t>
  </si>
  <si>
    <t>https://www.amazon.in/Red-Love-Alexandra-Kollontai/dp/1300028777/ref=zg_bs_g_1318180031_d_sccl_18/000-0000000-0000000?psc=1</t>
  </si>
  <si>
    <t>Arabic-English Dictionary: The Hans Wehr Dictionary of Modern Written Arabic (English and Arabic Edition)</t>
  </si>
  <si>
    <t>Hans Wehr</t>
  </si>
  <si>
    <t>https://www.amazon.in/Arabic-English-Dictionary-Modern-Written-English/dp/1777257328/ref=zg_bs_g_15412161031_d_sccl_23/000-0000000-0000000?psc=1</t>
  </si>
  <si>
    <t>Rajpal English Hindi Dictionary</t>
  </si>
  <si>
    <t>https://www.amazon.in/Rajpal-English-Hindi-Dictionary-Hardev-Bahri/dp/8170281008/ref=zg_bs_g_15412161031_d_sccl_16/000-0000000-0000000?psc=1</t>
  </si>
  <si>
    <t>https://www.amazon.in/Option-Trading-Handbook-Chandra-Kaushik/dp/9390378540/ref=zg_bs_g_1318186031_d_sccl_11/000-0000000-0000000?psc=1</t>
  </si>
  <si>
    <t>General Knowledge 2024</t>
  </si>
  <si>
    <t>Manohar Pandey</t>
  </si>
  <si>
    <t>https://www.amazon.in/General-Knowledge-2024-Manohar-Pandey/dp/9311009466/ref=zg_bs_g_1318186031_d_sccl_28/000-0000000-0000000?psc=1</t>
  </si>
  <si>
    <t>How To Make Profit In Share Market | A Book to Learn Golden Rules for Earn Money by Long Term Investing, SIP (Systematic Investment Plan), Mutual Fund, Options Trading, Loss Recover Strategies- Book in English</t>
  </si>
  <si>
    <t>https://www.amazon.in/Investing-English-Winning-PERSONAL-INVESTMENT/dp/9353223083/ref=zg_bs_g_1318186031_d_sccl_5/000-0000000-0000000?psc=1</t>
  </si>
  <si>
    <t>US (REISSUE)</t>
  </si>
  <si>
    <t>https://www.amazon.in/Us-David-Nicholls/dp/0340897015/ref=zg_bs_g_1318187031_d_sccl_20/000-0000000-0000000?psc=1</t>
  </si>
  <si>
    <t>Bhavishya Malika Puran / भविष्य मालिका पुराण: 2032 से सत्य युग की शुरुआत... / 2032 se Satya Yug ki Shuruaat...</t>
  </si>
  <si>
    <t>Pandit Shri Kashinath Mishr Ji</t>
  </si>
  <si>
    <t>https://www.amazon.in/Bhavishya-Malika-Puran-%E0%A4%AD%E0%A4%B5%E0%A4%BF%E0%A4%B7%E0%A5%8D%E0%A4%AF-%E0%A4%AE%E0%A4%BE%E0%A4%B2%E0%A4%BF%E0%A4%95%E0%A4%BE/dp/B0BT27525X/ref=zg_bs_g_1318194031_d_sccl_6/000-0000000-0000000?psc=1</t>
  </si>
  <si>
    <t>HUDA ROMAN QURAN</t>
  </si>
  <si>
    <t>Qari Faheemuddin Siddiqi</t>
  </si>
  <si>
    <t>https://www.amazon.in/HUDA-ROMAN-QURAN-Faheemuddin-Siddiqi/dp/B0C4LSBW81/ref=zg_bs_g_1318196031_d_sccl_7/000-0000000-0000000?psc=1</t>
  </si>
  <si>
    <t>Third Eye: Third Eye Activation Mastery, Easy And Simple Guide To Activating Your Third Eye Within 24 Hours (Third Eye Awakening, Pineal Gland Activation, Opening the Third Eye)</t>
  </si>
  <si>
    <t>Alicia Stevens</t>
  </si>
  <si>
    <t>https://www.amazon.in/Third-Eye-Activation-Activating-Awakening-ebook/dp/B00UJXZ0B2/ref=zg_bs_g_1318197031_d_sccl_4/000-0000000-0000000?psc=1</t>
  </si>
  <si>
    <t>Jainism (Read &amp; Shine)</t>
  </si>
  <si>
    <t>https://www.amazon.in/Jainism-Read-Shine-Pegasus-Team/dp/8131940918/ref=zg_bs_g_1318197031_d_sccl_8/000-0000000-0000000?psc=1</t>
  </si>
  <si>
    <t>Jain Dharma Aur Darshan</t>
  </si>
  <si>
    <t>Kamala Pant</t>
  </si>
  <si>
    <t>https://www.amazon.in/Jain-Dharma-Darshan-Kamala-Pant/dp/1943851360/ref=zg_bs_g_1318197031_d_sccl_11/000-0000000-0000000?psc=1</t>
  </si>
  <si>
    <t>Awaken Your Mind</t>
  </si>
  <si>
    <t>https://www.amazon.in/Awaken-Your-Mind-Acharya-Mahapragya-ebook/dp/B092P45C3W/ref=zg_bs_g_1318197031_d_sccl_14/000-0000000-0000000?psc=1</t>
  </si>
  <si>
    <t>English Pratikraman (Jaina Education Series)</t>
  </si>
  <si>
    <t>Pravin K. Shah</t>
  </si>
  <si>
    <t>https://www.amazon.in/English-Pratikraman-Jaina-Education-Book-ebook/dp/B0079L180O/ref=zg_bs_g_1318197031_d_sccl_15/000-0000000-0000000?psc=1</t>
  </si>
  <si>
    <t>THE JAINS: Jainists history, lifestyle, philosophy and Religion simplified</t>
  </si>
  <si>
    <t>Ji Sung</t>
  </si>
  <si>
    <t>https://www.amazon.in/JAINS-Jainism-philosophy-Religion-simplified-ebook/dp/B0B75VWW43/ref=zg_bs_g_1318197031_d_sccl_20/000-0000000-0000000?psc=1</t>
  </si>
  <si>
    <t>Jainism Scientifically</t>
  </si>
  <si>
    <t>Trilok Jain</t>
  </si>
  <si>
    <t>https://www.amazon.in/Jainism-Scientifically-Trilok-Jain-ebook/dp/B019TEXSI8/ref=zg_bs_g_1318197031_d_sccl_23/000-0000000-0000000?psc=1</t>
  </si>
  <si>
    <t>Skin of a Sinner: A Dark Childhood Best Friends Romance</t>
  </si>
  <si>
    <t>Avina St. Graves</t>
  </si>
  <si>
    <t>https://www.amazon.in/Skin-Sinner-Childhood-Friends-Romance-ebook/dp/B0CJFPS4TG/ref=zg_bs_g_86208349031_d_sccl_5/000-0000000-0000000?psc=1</t>
  </si>
  <si>
    <t>விழி தேடும் விதிகள் : VIZHI THEDUM VITHIKAL (Tamil Edition)</t>
  </si>
  <si>
    <t>LATHA B</t>
  </si>
  <si>
    <t>https://www.amazon.in/%E0%AE%B5%E0%AE%BF%E0%AE%B4%E0%AE%BF-%E0%AE%A4%E0%AF%87%E0%AE%9F%E0%AF%81%E0%AE%AE%E0%AF%8D-%E0%AE%B5%E0%AE%BF%E0%AE%A4%E0%AE%BF%E0%AE%95%E0%AE%B3%E0%AF%8D-THEDUM-VITHIKAL-ebook/dp/B0CSXD2Y7S/ref=zg_bs_g_86208349031_d_sccl_9/000-0000000-0000000?psc=1</t>
  </si>
  <si>
    <t>TASK ZERO (Hindi Edition)</t>
  </si>
  <si>
    <t>Akash Pathak</t>
  </si>
  <si>
    <t>https://www.amazon.in/TASK-ZERO-Hindi-Akash-Pathak-ebook/dp/B0CSXP5D5P/ref=zg_bs_g_86208349031_d_sccl_12/000-0000000-0000000?psc=1</t>
  </si>
  <si>
    <t>Bingley's Indignation</t>
  </si>
  <si>
    <t>Jann Rowland</t>
  </si>
  <si>
    <t>https://www.amazon.in/Bingleys-Indignation-Jann-Rowland-ebook/dp/B0CVBMCGL3/ref=zg_bs_g_92041941031_d_sccl_28/000-0000000-0000000?psc=1</t>
  </si>
  <si>
    <t>Her Own Happiness</t>
  </si>
  <si>
    <t>Eden Appiah-Kubi</t>
  </si>
  <si>
    <t>https://www.amazon.in/Her-Own-Happiness-Eden-Appiah-Kubi-ebook/dp/B0BW24M7B5/ref=zg_bs_g_92041941031_d_sccl_30/000-0000000-0000000?psc=1</t>
  </si>
  <si>
    <t>Discretion and Daring: A Pride and Prejudice Variation (Sweet Pride and Prejudice Variations)</t>
  </si>
  <si>
    <t>Amelia  Westerly</t>
  </si>
  <si>
    <t>https://www.amazon.in/Discretion-Daring-Prejudice-Variation-Variations-ebook/dp/B0CDJML9RB/ref=zg_bs_g_92041941031_d_sccl_2/000-0000000-0000000?psc=1</t>
  </si>
  <si>
    <t>Her Daddy, Her Dom, and Her Doctor</t>
  </si>
  <si>
    <t>https://www.amazon.in/Her-Daddy-Dom-Doctor-ebook/dp/B00MYP18A0/ref=zg_bs_g_92041942031_d_sccl_23/000-0000000-0000000?psc=1</t>
  </si>
  <si>
    <t>The Every Last Drop Second Trilogy</t>
  </si>
  <si>
    <t>Amie Heights</t>
  </si>
  <si>
    <t>https://www.amazon.in/Every-Last-Drop-Second-Trilogy-ebook/dp/B073Q1JNV7/ref=zg_bs_g_92041942031_d_sccl_14/000-0000000-0000000?psc=1</t>
  </si>
  <si>
    <t>Dazzled Bride: Shattered and United by love</t>
  </si>
  <si>
    <t>Farhaana  Tahseen</t>
  </si>
  <si>
    <t>https://www.amazon.in/Dazzled-Bride-Shattered-United-love-ebook/dp/B0CR43ZWL9/ref=zg_bs_g_89265408031_d_sccl_8/000-0000000-0000000?psc=1</t>
  </si>
  <si>
    <t>https://www.amazon.in/Heartstrings-Harmonies-Manali-Desai-ebook/dp/B0CVFC6T2D/ref=zg_bs_g_2590356031_d_sccl_23/000-0000000-0000000?psc=1</t>
  </si>
  <si>
    <t>Nandini's Fortune Hunter: Curvy Girl Romance</t>
  </si>
  <si>
    <t>Sonam Kandalgaonkar</t>
  </si>
  <si>
    <t>https://www.amazon.in/Nandinis-Fortune-Hunter-Curvy-Romance-ebook/dp/B0CKCVG573/ref=zg_bs_g_2590356031_d_sccl_2/000-0000000-0000000?psc=1</t>
  </si>
  <si>
    <t>The Law of Attraction: A laugh-out-loud opposites attract romantic comedy from Laura Carter (Brits in Manhattan Book 1)</t>
  </si>
  <si>
    <t>https://www.amazon.in/Law-Attraction-laugh-out-loud-opposites-Manhattan-ebook/dp/B0C5VBZJ1X/ref=zg_bs_g_2590357031_d_sccl_9/000-0000000-0000000?psc=1</t>
  </si>
  <si>
    <t>https://www.amazon.in/Skin-Sinner-Childhood-Friends-Romance-ebook/dp/B0CJFPS4TG/ref=zg_bs_g_2590357031_d_sccl_19/000-0000000-0000000?psc=1</t>
  </si>
  <si>
    <t>மழை நின்ற பின்பும் மனம் நனையுதே! : Mazhai Nindra Pinbum Manam Nanaiyudhey! (Tamil Edition)</t>
  </si>
  <si>
    <t>சிவயாழினி Siva Yazhini</t>
  </si>
  <si>
    <t>https://www.amazon.in/%E0%AE%AE%E0%AE%B4%E0%AF%88-%E0%AE%A8%E0%AE%BF%E0%AE%A9%E0%AF%8D%E0%AE%B1-%E0%AE%AA%E0%AE%BF%E0%AE%A9%E0%AF%8D%E0%AE%AA%E0%AF%81%E0%AE%AE%E0%AF%8D-%E0%AE%AE%E0%AE%A9%E0%AE%AE%E0%AF%8D-%E0%AE%A8%E0%AE%A9%E0%AF%88%E0%AE%AF%E0%AF%81%E0%AE%A4%E0%AF%87-ebook/dp/B0CRDWGMYG/ref=zg_bs_g_2590358031_d_sccl_20/000-0000000-0000000?psc=1</t>
  </si>
  <si>
    <t>காவலனின் கோலமயில் நீயடி (Tamil Edition)</t>
  </si>
  <si>
    <t>https://www.amazon.in/%E0%AE%95%E0%AE%BE%E0%AE%B5%E0%AE%B2%E0%AE%A9%E0%AE%BF%E0%AE%A9%E0%AF%8D-%E0%AE%95%E0%AF%8B%E0%AE%B2%E0%AE%AE%E0%AE%AF%E0%AE%BF%E0%AE%B2%E0%AF%8D-%E0%AE%A8%E0%AF%80%E0%AE%AF%E0%AE%9F%E0%AE%BF-Tamil-%E0%AE%9A%E0%AE%A8%E0%AF%8D%E0%AE%A4%E0%AE%BF%E0%AE%B0%E0%AE%BF%E0%AE%95%E0%AE%BE-ebook/dp/B0CLL1F79M/ref=zg_bs_g_2590358031_d_sccl_12/000-0000000-0000000?psc=1</t>
  </si>
  <si>
    <t>Set On You: A witty, addictive, chemistry filled rom-com</t>
  </si>
  <si>
    <t>Amy Lea</t>
  </si>
  <si>
    <t>https://www.amazon.in/Set-You-addictive-chemistry-rom-com/dp/0241997526/ref=zg_bs_g_89265411031_d_sccl_18/000-0000000-0000000?psc=1</t>
  </si>
  <si>
    <t>https://www.amazon.in/Set-You-addictive-chemistry-rom-com-ebook/dp/B09VXF6JJY/ref=zg_bs_g_89265411031_d_sccl_17/000-0000000-0000000?psc=1</t>
  </si>
  <si>
    <t>சிம்மனின் சித்திரை பூவிழியாளே!! (Tamil Edition)</t>
  </si>
  <si>
    <t>https://www.amazon.in/%E0%AE%9A%E0%AE%BF%E0%AE%AE%E0%AF%8D%E0%AE%AE%E0%AE%A9%E0%AE%BF%E0%AE%A9%E0%AF%8D-%E0%AE%9A%E0%AE%BF%E0%AE%A4%E0%AF%8D%E0%AE%A4%E0%AE%BF%E0%AE%B0%E0%AF%88-%E0%AE%AA%E0%AF%82%E0%AE%B5%E0%AE%BF%E0%AE%B4%E0%AE%BF%E0%AE%AF%E0%AE%BE%E0%AE%B3%E0%AF%87-Tamil-%E0%AE%9A%E0%AE%BF%E0%AE%A4%E0%AF%8D%E0%AE%A4%E0%AE%BE%E0%AE%B0%E0%AF%8D%E0%AE%A4%E0%AF%8D-ebook/dp/B0CR7WMFVH/ref=zg_bs_g_89265414031_d_sccl_12/000-0000000-0000000?psc=1</t>
  </si>
  <si>
    <t>Us: The Booker Prize-longlisted novel from the author of ONE DAY</t>
  </si>
  <si>
    <t>https://www.amazon.in/Us-David-Nicholls-ebook/dp/B00IWZNYTE/ref=zg_bs_g_89265414031_d_sccl_1/000-0000000-0000000?psc=1</t>
  </si>
  <si>
    <t>Take the Gun: Take 3</t>
  </si>
  <si>
    <t>Jaimie Roberts</t>
  </si>
  <si>
    <t>https://www.amazon.in/Take-Gun-3-Jaimie-Roberts-ebook/dp/B092DX7M16/ref=zg_bs_g_92041943031_d_sccl_15/000-0000000-0000000?psc=1</t>
  </si>
  <si>
    <t>Insatiable</t>
  </si>
  <si>
    <t>https://www.amazon.in/Insatiable-Meg-Cabot-ebook/dp/B003M692QW/ref=zg_bs_g_92041943031_d_sccl_22/000-0000000-0000000?psc=1</t>
  </si>
  <si>
    <t>The Hitman's Angel</t>
  </si>
  <si>
    <t>https://www.amazon.in/Hitmans-Angel-Jessa-Kane-ebook/dp/B07QXCHTH3/ref=zg_bs_g_92041939031_d_sccl_4/000-0000000-0000000?psc=1</t>
  </si>
  <si>
    <t>Night of Destiny: A Romance Novel</t>
  </si>
  <si>
    <t>Sect Elder Breeze</t>
  </si>
  <si>
    <t>https://www.amazon.in/Night-Destiny-Sect-Elder-Breeze-ebook/dp/B0CTKW7KT3/ref=zg_bs_g_92041939031_d_sccl_27/000-0000000-0000000?psc=1</t>
  </si>
  <si>
    <t>50 Heated Stories for Adults</t>
  </si>
  <si>
    <t>Tabitha Lipman</t>
  </si>
  <si>
    <t>https://www.amazon.in/Heated-Stories-Adults-Tabitha-Lipman-ebook/dp/B07PGZXHJ5/ref=zg_bs_g_89265409031_d_sccl_27/000-0000000-0000000?psc=1</t>
  </si>
  <si>
    <t>The Greek Billionaire's Deceived Wife (A Painful Kind of Love)</t>
  </si>
  <si>
    <t>https://www.amazon.in/Greek-Billionaires-Deceived-Wife-Painful-ebook/dp/B0C3CSYFQB/ref=zg_bs_g_89265409031_d_sccl_28/000-0000000-0000000?psc=1</t>
  </si>
  <si>
    <t>Mafia Husband: Arranged Marriage Pregnancy Romance (Billionaires of Strakh Book 3)</t>
  </si>
  <si>
    <t>https://www.amazon.in/Mafia-Husband-Arranged-Pregnancy-Billionaires-ebook/dp/B0BT5XR81C/ref=zg_bs_g_89265409031_d_sccl_3/000-0000000-0000000?psc=1</t>
  </si>
  <si>
    <t>Ashes (The Vendetta Series Book 2)</t>
  </si>
  <si>
    <t>SeRaya</t>
  </si>
  <si>
    <t>https://www.amazon.in/Ashes-Vendetta-Book-2-SeRaya-ebook/dp/B0CQ6FPPBC/ref=zg_bs_g_89265409031_d_sccl_4/000-0000000-0000000?psc=1</t>
  </si>
  <si>
    <t>https://www.amazon.in/%E0%AE%B5%E0%AE%BF%E0%AE%B4%E0%AE%BF-%E0%AE%A4%E0%AF%87%E0%AE%9F%E0%AF%81%E0%AE%AE%E0%AF%8D-%E0%AE%B5%E0%AE%BF%E0%AE%A4%E0%AE%BF%E0%AE%95%E0%AE%B3%E0%AF%8D-THEDUM-VITHIKAL-ebook/dp/B0CSXD2Y7S/ref=zg_bs_g_92041934031_d_sccl_10/000-0000000-0000000?psc=1</t>
  </si>
  <si>
    <t>The Pucking Wrong Number: A Hockey Romance (The Pucking Wrong Series Book 1)</t>
  </si>
  <si>
    <t>C.R. Jane</t>
  </si>
  <si>
    <t>https://www.amazon.in/Pucking-Wrong-Number-Hockey-Romance-ebook/dp/B0BYWR9N4G/ref=zg_bs_g_92041934031_d_sccl_25/000-0000000-0000000?psc=1</t>
  </si>
  <si>
    <t>Skin of a Sinner</t>
  </si>
  <si>
    <t>Avina St Graves</t>
  </si>
  <si>
    <t>https://www.amazon.in/Skin-Sinner-Avina-St-Graves/dp/0473693046/ref=zg_bs_g_92041934031_d_sccl_1/000-0000000-0000000?psc=1</t>
  </si>
  <si>
    <t>https://www.amazon.in/Skin-Sinner-Childhood-Friends-Romance-ebook/dp/B0CJFPS4TG/ref=zg_bs_g_89265410031_d_sccl_3/000-0000000-0000000?psc=1</t>
  </si>
  <si>
    <t>Now You're Mine: A Dark Stalker Romance (Possessing Her Book 2)</t>
  </si>
  <si>
    <t>https://www.amazon.in/Now-Youre-Mine-Stalker-Possessing-ebook/dp/B0CJ22G9DT/ref=zg_bs_g_89265410031_d_sccl_14/000-0000000-0000000?psc=1</t>
  </si>
  <si>
    <t>https://www.amazon.in/Law-Attraction-laugh-out-loud-opposites-Manhattan-ebook/dp/B0C5VBZJ1X/ref=zg_bs_g_86208348031_d_sccl_7/000-0000000-0000000?psc=1</t>
  </si>
  <si>
    <t>மெல்லினத்தில் ஓரு காதல் (Tamil Edition)</t>
  </si>
  <si>
    <t>Sowndharya cheliyan</t>
  </si>
  <si>
    <t>https://www.amazon.in/%E0%AE%AE%E0%AF%86%E0%AE%B2%E0%AF%8D%E0%AE%B2%E0%AE%BF%E0%AE%A9%E0%AE%A4%E0%AF%8D%E0%AE%A4%E0%AE%BF%E0%AE%B2%E0%AF%8D-%E0%AE%95%E0%AE%BE%E0%AE%A4%E0%AE%B2%E0%AF%8D-Tamil-Sowndharya-cheliyan-ebook/dp/B0CVFXJ4RB/ref=zg_bs_g_86208348031_d_sccl_16/000-0000000-0000000?psc=1</t>
  </si>
  <si>
    <t>வல்லினமாய் நீ! மெல்லினமாய் நான்! - vallinamaay nee! mellinamaay naan! : (Tamil Edition)</t>
  </si>
  <si>
    <t>Ezhil Anbu</t>
  </si>
  <si>
    <t>https://www.amazon.in/%E0%AE%B5%E0%AE%B2%E0%AF%8D%E0%AE%B2%E0%AE%BF%E0%AE%A9%E0%AE%AE%E0%AE%BE%E0%AE%AF%E0%AF%8D-%E0%AE%AE%E0%AF%86%E0%AE%B2%E0%AF%8D%E0%AE%B2%E0%AE%BF%E0%AE%A9%E0%AE%AE%E0%AE%BE%E0%AE%AF%E0%AF%8D-%E0%AE%A8%E0%AE%BE%E0%AE%A9%E0%AF%8D-vallinamaay-mellinamaay-ebook/dp/B092QB35HR/ref=zg_bs_g_86208348031_d_sccl_18/000-0000000-0000000?psc=1</t>
  </si>
  <si>
    <t>https://www.amazon.in/%E0%AE%B5%E0%AE%BF%E0%AE%B4%E0%AE%BF-%E0%AE%A4%E0%AF%87%E0%AE%9F%E0%AF%81%E0%AE%AE%E0%AF%8D-%E0%AE%B5%E0%AE%BF%E0%AE%A4%E0%AE%BF%E0%AE%95%E0%AE%B3%E0%AF%8D-THEDUM-VITHIKAL-ebook/dp/B0CSXD2Y7S/ref=zg_bs_g_86208348031_d_sccl_27/000-0000000-0000000?psc=1</t>
  </si>
  <si>
    <t>அனலின் நிழலே…! என்னழகா…! (நாவல்) (Tamil Edition)</t>
  </si>
  <si>
    <t>பத்மினி  நாராயணன்</t>
  </si>
  <si>
    <t>https://www.amazon.in/%E0%AE%85%E0%AE%A9%E0%AE%B2%E0%AE%BF%E0%AE%A9%E0%AF%8D-%E0%AE%A8%E0%AE%BF%E0%AE%B4%E0%AE%B2%E0%AF%87-%E0%AE%8E%E0%AE%A9%E0%AF%8D%E0%AE%A9%E0%AE%B4%E0%AE%95%E0%AE%BE-%E0%AE%A8%E0%AE%BE%E0%AE%B5%E0%AE%B2%E0%AF%8D-Tamil-ebook/dp/B0CNCG4TNJ/ref=zg_bs_g_86208348031_d_sccl_4/000-0000000-0000000?psc=1</t>
  </si>
  <si>
    <t>https://www.amazon.in/Skin-Sinner-Childhood-Friends-Romance-ebook/dp/B0CJFPS4TG/ref=zg_bs_g_2590360031_d_sccl_16/000-0000000-0000000?psc=1</t>
  </si>
  <si>
    <t>Teach Me: Older Man, Younger Woman Romance (Sophisticated Seductions Series)</t>
  </si>
  <si>
    <t>L. L. Ash</t>
  </si>
  <si>
    <t>https://www.amazon.in/Teach-Me-Younger-Sophisticated-Seductions-ebook/dp/B0BMVQL9XN/ref=zg_bs_g_92041937031_d_sccl_19/000-0000000-0000000?psc=1</t>
  </si>
  <si>
    <t>Never Have I Ever - A College Romance Book (Campus Games 1)</t>
  </si>
  <si>
    <t>Stephanie Alves</t>
  </si>
  <si>
    <t>https://www.amazon.in/Never-Have-Ever-College-Romance-ebook/dp/B0BPPRR1B1/ref=zg_bs_g_89265407031_d_sccl_19/000-0000000-0000000?psc=1</t>
  </si>
  <si>
    <t>The Librarian and Her Unrequited Love (Secret Billionaires of Wyoming)</t>
  </si>
  <si>
    <t>https://www.amazon.in/Librarian-Unrequited-Secret-Billionaires-Wyoming-ebook/dp/B0CSBVNGM3/ref=zg_bs_g_89265404031_d_sccl_17/000-0000000-0000000?psc=1</t>
  </si>
  <si>
    <t>https://www.amazon.in/Law-Attraction-laugh-out-loud-opposites-Manhattan-ebook/dp/B0C5VBZJ1X/ref=zg_bs_g_92041938031_d_sccl_1/000-0000000-0000000?psc=1</t>
  </si>
  <si>
    <t>Thevitta theenjuvai neyedi full story : தெவிட்டா தீஞ்சுவை நீயடி முழுதொகுப்பு (Tamil Edition)</t>
  </si>
  <si>
    <t xml:space="preserve">அ. மோகனா  மணிகண்டன் </t>
  </si>
  <si>
    <t>https://www.amazon.in/Thevitta-theenjuvai-neyedi-full-story-ebook/dp/B0CVRQJ91P/ref=zg_bs_g_92041938031_d_sccl_12/000-0000000-0000000?psc=1</t>
  </si>
  <si>
    <t>Descriptive Writing Book for SSC, IBPS PO and other Bank Exams (English Printed Edition) by Adda247 Publications</t>
  </si>
  <si>
    <t>Adda247 Publications</t>
  </si>
  <si>
    <t>https://www.amazon.in/Adda247-Descriptive-Writing-Paperback-Paublications/dp/B07KQFHCL6/ref=zg_bs_g_10998107031_d_sccl_17/000-0000000-0000000?psc=1</t>
  </si>
  <si>
    <t>Govt.Pharmacist Exam previous year Questions MCQ Book</t>
  </si>
  <si>
    <t>P.V.THORAT</t>
  </si>
  <si>
    <t>https://www.amazon.in/Govt-Pharmacist-Exam-previous-year-Questions/dp/B07RG95S6C/ref=zg_bs_g_10998107031_d_sccl_28/000-0000000-0000000?psc=1</t>
  </si>
  <si>
    <t>MTG Handbook of Biology For NEET, CUET, Boards &amp; Various Competitive Exams (Class 11 &amp; 12) - NCERT Insight | Short and Crisp Notes | Step-by-Step High Definition Diagrams MTG Editorial Board</t>
  </si>
  <si>
    <t>https://www.amazon.in/Handbook-Biology-Boards-Various-Competitive/dp/9355558643/ref=zg_bs_g_4149711031_d_sccl_26/000-0000000-0000000?psc=1</t>
  </si>
  <si>
    <t>The Scientific Sufi: The Life and Times: The Life and Times of Jagadish Chandra Bose</t>
  </si>
  <si>
    <t>Meher Wan</t>
  </si>
  <si>
    <t>https://www.amazon.in/Scientific-Sufi-Life-Times/dp/0670098051/ref=zg_bs_g_4149711031_d_sccl_5/000-0000000-0000000?psc=1</t>
  </si>
  <si>
    <t>Self Assessment and Review of Anatomy</t>
  </si>
  <si>
    <t>Rajesh K Kaushal</t>
  </si>
  <si>
    <t>https://www.amazon.in/Assessment-Review-Anatomy-Rajesh-Kaushal/dp/9356962995/ref=zg_bs_g_4149711031_d_sccl_10/000-0000000-0000000?psc=1</t>
  </si>
  <si>
    <t>Textbook of Microbiology</t>
  </si>
  <si>
    <t>Naveen Kango</t>
  </si>
  <si>
    <t>https://www.amazon.in/Textbook-Microbiology-Naveen-Kango/dp/9380026447/ref=zg_bs_g_4149711031_d_sccl_16/000-0000000-0000000?psc=1</t>
  </si>
  <si>
    <t>Handbook of Analytical Instruments (INDIA PROFESSIONAL SCIENCE &amp; TECHNOLOGY ELECTRICAL ENGINEERING)</t>
  </si>
  <si>
    <t>R. S. Khandpur</t>
  </si>
  <si>
    <t>https://www.amazon.in/Handbook-Analytical-Instruments-R-Khandpur/dp/0070604606/ref=zg_bs_g_4149719031_d_sccl_6/000-0000000-0000000?psc=1</t>
  </si>
  <si>
    <t>The City of Tomorrow – Sensors, Networks, Hackers, and the Future of Urban Life (THE FUTURE SERIES)</t>
  </si>
  <si>
    <t>Carlo Ratti</t>
  </si>
  <si>
    <t>https://www.amazon.in/City-Tomorrow-Sensors-Networks-Hackers/dp/0300204809/ref=zg_bs_g_4149719031_d_sccl_17/000-0000000-0000000?psc=1</t>
  </si>
  <si>
    <t>ENVIRONMENTAL STUDIES 4E</t>
  </si>
  <si>
    <t>R Rajagopalan</t>
  </si>
  <si>
    <t>https://www.amazon.in/ENVIRONMENTAL-STUDIES-4E-R-Rajagopalan/dp/9354978940/ref=zg_bs_g_4149719031_d_sccl_24/000-0000000-0000000?psc=1</t>
  </si>
  <si>
    <t>Inspector Chalisa | Mathematics | Calculation Book | Mohit Goyal Sir | 4000+ MCQ'S</t>
  </si>
  <si>
    <t>Mohit Goyal</t>
  </si>
  <si>
    <t>https://www.amazon.in/Inspector-Chalisa-Mathematics-Calculation-Mohit/dp/B0BPPHVWW4/ref=zg_bs_g_4149720031_d_sccl_5/000-0000000-0000000?psc=1</t>
  </si>
  <si>
    <t>Mathematics Exemplar Problems Class 10</t>
  </si>
  <si>
    <t>NCRT</t>
  </si>
  <si>
    <t>https://www.amazon.in/Mathematics-Exemplar-Problems-Class-10/dp/B09P75198C/ref=zg_bs_g_4149720031_d_sccl_1/000-0000000-0000000?psc=1</t>
  </si>
  <si>
    <t>Maths Concept and Formulas Wall Chart For Various Exams Quick Revision Latest Poster for the Competitive Exams Formulae- Laminated Big Size</t>
  </si>
  <si>
    <t>PixelPage Publications</t>
  </si>
  <si>
    <t>https://www.amazon.in/Formulas-Revision-Competitive-Formulae-Laminated/dp/B0CCLQS9BD/ref=zg_bs_g_4149720031_d_sccl_4/000-0000000-0000000?psc=1</t>
  </si>
  <si>
    <t>A Das Gopal problems Plus in IIT MATHEMATICS</t>
  </si>
  <si>
    <t>A Das Gopal</t>
  </si>
  <si>
    <t>https://www.amazon.in/Das-Gopal-problems-Plus-MATHEMATICS/dp/B07YKW2R7P/ref=zg_bs_g_4149720031_d_sccl_17/000-0000000-0000000?psc=1</t>
  </si>
  <si>
    <t>Mathematics Formulae &amp; Definitions (Pocket Book)</t>
  </si>
  <si>
    <t>Ramanand Thakur</t>
  </si>
  <si>
    <t>https://www.amazon.in/Mathematics-Formulae-Definitions-Pocket-Book-Handbook/dp/8178125250/ref=zg_bs_g_4149720031_d_sccl_19/000-0000000-0000000?psc=1</t>
  </si>
  <si>
    <t>Perfect Astrology (Gemstone): With proper Gemstone Ruby, Pearl, Coral, Emerald, Yellow Sapphire, Diamond, Blue Sapphire, Hessonite and Cat's eye, you are bound to experience the success, prosperi</t>
  </si>
  <si>
    <t>Ram Babu Sao</t>
  </si>
  <si>
    <t>https://www.amazon.in/Perfect-Astrology-Gemstone-Hessonite-experience-ebook/dp/B07LBXL7XS/ref=zg_bs_g_1318205031_d_sccl_4/000-0000000-0000000?psc=1</t>
  </si>
  <si>
    <t>https://www.amazon.in/Iconic-Classic-Vintage-Trucks-Coloring/dp/1989120989/ref=zg_bs_g_1318215031_d_sccl_8/000-0000000-0000000?psc=1</t>
  </si>
  <si>
    <t>General Science for RRB Junior Engineer, NTPC, ALP &amp; Group D Exams - 2nd Edition</t>
  </si>
  <si>
    <t>https://www.amazon.in/General-Science-Junior-Engineer-Group/dp/9388373871/ref=zg_bs_g_1318215031_d_sccl_22/000-0000000-0000000?psc=1</t>
  </si>
  <si>
    <t>Introducing Anthropology: A Graphic Guide (Graphic Guides)</t>
  </si>
  <si>
    <t>Merryl Wyn-Davis</t>
  </si>
  <si>
    <t>https://www.amazon.in/Introducing-Anthropology-Graphic-Guide-ebook/dp/B00OZHQELI/ref=zg_bs_g_1318217031_d_sccl_4/000-0000000-0000000?psc=1</t>
  </si>
  <si>
    <t>https://www.amazon.in/Introducing-Anthropology-Graphic-Guide-ebook/dp/B00OZHQELI/ref=zg_bs_g_26437177031_d_sccl_6/000-0000000-0000000?psc=1</t>
  </si>
  <si>
    <t>https://www.amazon.in/Yellow-Face-instant-bestseller-Witherspoon/dp/0008657750/ref=zg_bs_g_1318222031_d_sccl_3/000-0000000-0000000?psc=1</t>
  </si>
  <si>
    <t>Running: The ultimate guide to start running with easy to follow training plans for beginners (running for beginners, running books, marathon training, ... training, 3k training, 5 and 10k training)</t>
  </si>
  <si>
    <t>Mark Wilson</t>
  </si>
  <si>
    <t>https://www.amazon.in/Running-ultimate-training-beginners-marathon-ebook/dp/B00N257NEQ/ref=zg_bs_g_1318225031_d_sccl_15/000-0000000-0000000?psc=1</t>
  </si>
  <si>
    <t>MISSION EVEREST 1965: Revisiting India's First Successful Expedition to Mount Everest - Capt M.S. Kohli (Hindi Edition)</t>
  </si>
  <si>
    <t>CAPT M.S. KOHLI</t>
  </si>
  <si>
    <t>https://www.amazon.in/MISSION-EVEREST-1965-Hindi-KOHLI-ebook/dp/B07MY72D8Y/ref=zg_bs_g_1318225031_d_sccl_20/000-0000000-0000000?psc=1</t>
  </si>
  <si>
    <t>Marathon Training &amp; Distance Running Tips: The runners guide for endurance training and racing, beginner running programs and advice (Home Workout, Weight Loss &amp; Fitness Success)</t>
  </si>
  <si>
    <t>James Atkinson</t>
  </si>
  <si>
    <t>https://www.amazon.in/Marathon-Training-Distance-Running-Tips-ebook/dp/B00LSPCVM6/ref=zg_bs_g_1318259031_d_sccl_13/000-0000000-0000000?psc=1</t>
  </si>
  <si>
    <t>Business women volleyball team: Beautiful volleyball player AI gravure photo collection sports (Japanese Edition)</t>
  </si>
  <si>
    <t>KINAPOKON</t>
  </si>
  <si>
    <t>https://www.amazon.in/Business-women-volleyball-team-collection-ebook/dp/B0CC8D1WLM/ref=zg_bs_g_1318238031_d_sccl_5/000-0000000-0000000?psc=1</t>
  </si>
  <si>
    <t>Speed Merchants: The Story of Indian Pace Bowling 1886 to 2019</t>
  </si>
  <si>
    <t>https://www.amazon.in/Speed-Merchants-Story-Indian-Bowling/dp/9388271343/ref=zg_bs_g_1318238031_d_sccl_14/000-0000000-0000000?psc=1</t>
  </si>
  <si>
    <t>Miyamoto Musashi The book of Five Rings Easy modern translation: Meaningful translation that gets to the point (Japanese Edition)</t>
  </si>
  <si>
    <t>https://www.amazon.in/Miyamoto-Musashi-Rings-modern-translation-ebook/dp/B0CB3ZHVXM/ref=zg_bs_g_1318238031_d_sccl_20/000-0000000-0000000?psc=1</t>
  </si>
  <si>
    <t>https://www.amazon.in/Speed-Merchants-Story-Indian-Bowling-ebook/dp/B08KRT8GPF/ref=zg_bs_g_1318238031_d_sccl_27/000-0000000-0000000?psc=1</t>
  </si>
  <si>
    <t>https://www.amazon.in/Business-women-volleyball-team-collection-ebook/dp/B0CC8D1WLM/ref=zg_bs_g_1318239031_d_sccl_3/000-0000000-0000000?psc=1</t>
  </si>
  <si>
    <t>https://www.amazon.in/Miyamoto-Musashi-Rings-modern-translation-ebook/dp/B0CB3ZHVXM/ref=zg_bs_g_1318239031_d_sccl_15/000-0000000-0000000?psc=1</t>
  </si>
  <si>
    <t>Captain Cool: The M.S. Dhoni Story</t>
  </si>
  <si>
    <t>Gulu Ezekiel</t>
  </si>
  <si>
    <t>https://www.amazon.in/Captain-Cool-M-S-Dhoni-Story/dp/9395073438/ref=zg_bs_g_1318245031_d_sccl_15/000-0000000-0000000?psc=1</t>
  </si>
  <si>
    <t>How to win in Dream11: How I Won 45 lakh from it - The ultimate Fantasy Sports guide</t>
  </si>
  <si>
    <t>Pranav Jain</t>
  </si>
  <si>
    <t>https://www.amazon.in/How-win-Dream11-ultimate-Fantasy-ebook/dp/B09521K368/ref=zg_bs_g_1318245031_d_sccl_27/000-0000000-0000000?psc=1</t>
  </si>
  <si>
    <t>https://www.amazon.in/Business-women-volleyball-team-collection-ebook/dp/B0CC8D1WLM/ref=zg_bs_g_1318247031_d_sccl_10/000-0000000-0000000?psc=1</t>
  </si>
  <si>
    <t>Golden Retriever: 15 Secret Tactics You Can Do To Raise a Perfect Golden Retriever</t>
  </si>
  <si>
    <t>The Golden Retriever Circle</t>
  </si>
  <si>
    <t>https://www.amazon.in/Golden-Retriever-Secret-Tactics-Perfect/dp/1950932028/ref=zg_bs_g_1318247031_d_sccl_2/000-0000000-0000000?psc=1</t>
  </si>
  <si>
    <t>Elimination (The Jump Series Book 1)</t>
  </si>
  <si>
    <t>Kelly Kelsey</t>
  </si>
  <si>
    <t>https://www.amazon.in/Elimination-Jump-Book-Kelly-Kelsey-ebook/dp/B09MTN581H/ref=zg_bs_g_1318247031_d_sccl_20/000-0000000-0000000?psc=1</t>
  </si>
  <si>
    <t>https://www.amazon.in/Business-women-volleyball-team-collection-ebook/dp/B0CC8D1WLM/ref=zg_bs_g_1318253031_d_sccl_12/000-0000000-0000000?psc=1</t>
  </si>
  <si>
    <t>https://www.amazon.in/Business-women-volleyball-team-collection-ebook/dp/B0CC8D1WLM/ref=zg_bs_g_1318262031_d_sccl_4/000-0000000-0000000?psc=1</t>
  </si>
  <si>
    <t>https://www.amazon.in/Miyamoto-Musashi-Rings-modern-translation-ebook/dp/B0CB3ZHVXM/ref=zg_bs_g_1318262031_d_sccl_18/000-0000000-0000000?psc=1</t>
  </si>
  <si>
    <t>https://www.amazon.in/Business-women-volleyball-team-collection-ebook/dp/B0CC8D1WLM/ref=zg_bs_g_1318270031_d_sccl_4/000-0000000-0000000?psc=1</t>
  </si>
  <si>
    <t>https://www.amazon.in/Miyamoto-Musashi-Rings-modern-translation-ebook/dp/B0CB3ZHVXM/ref=zg_bs_g_1318270031_d_sccl_20/000-0000000-0000000?psc=1</t>
  </si>
  <si>
    <t>Advanced Snooker: Tactics and Matchplay analysis</t>
  </si>
  <si>
    <t>Paul Scott</t>
  </si>
  <si>
    <t>https://www.amazon.in/Advanced-Snooker-Tactics-Matchplay-analysis-ebook/dp/B07L8NFS29/ref=zg_bs_g_1318270031_d_sccl_15/000-0000000-0000000?psc=1</t>
  </si>
  <si>
    <t>https://www.amazon.in/Business-women-volleyball-team-collection-ebook/dp/B0CC8D1WLM/ref=zg_bs_g_1318274031_d_sccl_3/000-0000000-0000000?psc=1</t>
  </si>
  <si>
    <t>https://www.amazon.in/Miyamoto-Musashi-Rings-modern-translation-ebook/dp/B0CB3ZHVXM/ref=zg_bs_g_1318274031_d_sccl_16/000-0000000-0000000?psc=1</t>
  </si>
  <si>
    <t>Talk English: The Secret To Speak English Like A Native In 6 Months For Busy People, Learn Spoken English From The Success</t>
  </si>
  <si>
    <t>Ken Xiao</t>
  </si>
  <si>
    <t>https://www.amazon.in/Talk-English-Secret-Native-Success/dp/B06WGQQHPW/ref=zg_bs_g_1318275031_d_sccl_1/000-0000000-0000000?psc=1</t>
  </si>
  <si>
    <t>1 002944732 TIMES CRICKET QUIZ BK: 2000 questions on English and International Cricket</t>
  </si>
  <si>
    <t>Chris Bradshaw</t>
  </si>
  <si>
    <t>https://www.amazon.in/002944732-TIMES-CRICKET-QUIZ-International/dp/000727081X/ref=zg_bs_g_1318275031_d_sccl_18/000-0000000-0000000?psc=1</t>
  </si>
  <si>
    <t>Mike Mentzer's High Intensity Training (HIT)</t>
  </si>
  <si>
    <t>Mick Southerland</t>
  </si>
  <si>
    <t>https://www.amazon.in/Mike-Mentzers-High-Intensity-Training/dp/B0CRHYRGV7/ref=zg_bs_g_1318279031_d_sccl_16/000-0000000-0000000?psc=1</t>
  </si>
  <si>
    <t>https://www.amazon.in/Business-women-volleyball-team-collection-ebook/dp/B0CC8D1WLM/ref=zg_bs_g_1318280031_d_sccl_16/000-0000000-0000000?psc=1</t>
  </si>
  <si>
    <t>Made Not Born : My Incredible Ironman 140.6 Miles Journey from Marathon &gt; Ultramarathon &gt; IRONMAN</t>
  </si>
  <si>
    <t>https://www.amazon.in/Made-Not-Born-Incredible-Ultramarathon/dp/9388698371/ref=zg_bs_g_1318280031_d_sccl_2/000-0000000-0000000?psc=1</t>
  </si>
  <si>
    <t>https://www.amazon.in/Business-women-volleyball-team-collection-ebook/dp/B0CC8D1WLM/ref=zg_bs_g_1318281031_d_sccl_4/000-0000000-0000000?psc=1</t>
  </si>
  <si>
    <t>https://www.amazon.in/Miyamoto-Musashi-Rings-modern-translation-ebook/dp/B0CB3ZHVXM/ref=zg_bs_g_1318281031_d_sccl_20/000-0000000-0000000?psc=1</t>
  </si>
  <si>
    <t>https://www.amazon.in/Business-women-volleyball-team-collection-ebook/dp/B0CC8D1WLM/ref=zg_bs_g_1318289031_d_sccl_26/000-0000000-0000000?psc=1</t>
  </si>
  <si>
    <t>Wrong Pucking Jersey: A Why Choose Hockey Romance (Heartbreaker Kings Book 1)</t>
  </si>
  <si>
    <t>Roxanne  Steele</t>
  </si>
  <si>
    <t>https://www.amazon.in/Wrong-Pucking-Jersey-Romance-Heartbreaker-ebook/dp/B0C5V7GXLW/ref=zg_bs_g_1318289031_d_sccl_9/000-0000000-0000000?psc=1</t>
  </si>
  <si>
    <t>Totally Pucked: A Single Mom Hockey Romance (Hartford Minotaurs Hockey Book 1)</t>
  </si>
  <si>
    <t>Paris Wynters</t>
  </si>
  <si>
    <t>https://www.amazon.in/Totally-Pucked-Romance-Hartford-Minotaurs-ebook/dp/B0C3BGLLQH/ref=zg_bs_g_1318289031_d_sccl_17/000-0000000-0000000?psc=1</t>
  </si>
  <si>
    <t>The Dot : Biography of Shakuntala Devi</t>
  </si>
  <si>
    <t>Kaveen Sivakumar</t>
  </si>
  <si>
    <t>https://www.amazon.in/Dot-Biography-Shakuntala-Devi/dp/B09QPGHLY2/ref=zg_bs_g_67803441031_d_sccl_6/000-0000000-0000000?psc=1</t>
  </si>
  <si>
    <t>https://www.amazon.in/Dot-Biography-Shakuntala-Devi-ebook/dp/B09QWXVBBZ/ref=zg_bs_g_67803441031_d_sccl_10/000-0000000-0000000?psc=1</t>
  </si>
  <si>
    <t>Let's Explore India (Most Famous Attractions in India)</t>
  </si>
  <si>
    <t>Baby Professor</t>
  </si>
  <si>
    <t>https://www.amazon.in/Lets-Explore-India-Famous-Attractions/dp/1682601307/ref=zg_bs_g_67803442031_d_sccl_30/000-0000000-0000000?psc=1</t>
  </si>
  <si>
    <t>An Heir of Frost (A Trial of Sorcerers Book 4)</t>
  </si>
  <si>
    <t>Elise Kova</t>
  </si>
  <si>
    <t>https://www.amazon.in/Heir-Frost-Trial-Sorcerers-Book-ebook/dp/B0BWFVDZKQ/ref=zg_bs_g_67803438031_d_sccl_30/000-0000000-0000000?psc=1</t>
  </si>
  <si>
    <t>https://www.amazon.in/Heir-Frost-Trial-Sorcerers-Book-ebook/dp/B0BWFVDZKQ/ref=zg_bs_g_67803449031_d_sccl_1/000-0000000-0000000?psc=1</t>
  </si>
  <si>
    <t>Oswal - Gurukul Science PCM Last Years 10 Solved Papers for CBSE Class 12 Exam 2024 - Yearwise Board Solutions (Physics, Chemistry, Math, English, Computer Science &amp; Phy. Edu) All Sets Delhi &amp; Outside</t>
  </si>
  <si>
    <t>https://www.amazon.in/Oswal-Yearwise-Solutions-Chemistry-Computer/dp/8119151046/ref=zg_bs_g_15417301031_d_sccl_10/000-0000000-0000000?psc=1</t>
  </si>
  <si>
    <t>14000+ Chapterwise Questions Objective General Studies</t>
  </si>
  <si>
    <t>https://www.amazon.in/Chapterwise-Questions-Objective-General-competitive/dp/9388128834/ref=zg_bs_g_15417301031_d_sccl_1/000-0000000-0000000?psc=1</t>
  </si>
  <si>
    <t>Learning Hiragana and Katakana - Beginner's Guide and Integrated Workbook Learn how to Read, Write and Speak Japanese: A fast and systematic approach, ... and more!: 3 (Japanese Made Simple)</t>
  </si>
  <si>
    <t>Dan Akiyama</t>
  </si>
  <si>
    <t>https://www.amazon.in/Learning-Hiragana-Katakana-Integrated-systematic/dp/1739238753/ref=zg_bs_g_1318297031_d_sccl_12/000-0000000-0000000?psc=1</t>
  </si>
  <si>
    <t>Discover Planet - India Tourist Road Atlas (English)</t>
  </si>
  <si>
    <t>Discover Planet Editorial Team</t>
  </si>
  <si>
    <t>https://www.amazon.in/Discover-Planet-India-Tourist-English/dp/9384892262/ref=zg_bs_g_1318297031_d_sccl_15/000-0000000-0000000?psc=1</t>
  </si>
  <si>
    <t>India on My Platter</t>
  </si>
  <si>
    <t>Saransh Goila</t>
  </si>
  <si>
    <t>https://www.amazon.in/India-My-Platter-Saransh-Goila/dp/9383202041/ref=zg_bs_g_1318297031_d_sccl_26/000-0000000-0000000?psc=1</t>
  </si>
  <si>
    <t>https://www.amazon.in/Lets-Explore-India-Famous-Attractions/dp/1682601307/ref=zg_bs_g_1318297031_d_sccl_1/000-0000000-0000000?psc=1</t>
  </si>
  <si>
    <t>The East India Company: The World’s Most Powerful Corporation [Paperback] Tirthankar Roy</t>
  </si>
  <si>
    <t>https://www.amazon.in/East-India-Company-Powerful-Corporation/dp/0143426176/ref=zg_bs_g_1318297031_d_sccl_5/000-0000000-0000000?psc=1</t>
  </si>
  <si>
    <t>Lonely Planet Eastern Europe (Travel Guide)</t>
  </si>
  <si>
    <t>Mark Baker</t>
  </si>
  <si>
    <t>https://www.amazon.in/Lonely-Planet-Eastern-Europe-Travel-ebook/dp/B0BHDBRVJQ/ref=zg_bs_g_1318297031_d_sccl_10/000-0000000-0000000?psc=1</t>
  </si>
  <si>
    <t>Best of Taylor Swift : Song collection</t>
  </si>
  <si>
    <t>Aishi</t>
  </si>
  <si>
    <t>https://www.amazon.in/Best-Taylor-Swift-Song-collection/dp/1649513844/ref=zg_bs_g_1318059031_d_sccl_14/000-0000000-0000000?psc=1</t>
  </si>
  <si>
    <t>On Cloud Nine (Perks &amp; Benefits Book 3)</t>
  </si>
  <si>
    <t>Denise Stone</t>
  </si>
  <si>
    <t>https://www.amazon.in/Cloud-Nine-Perks-Benefits-Book-ebook/dp/B0BHQXRS3M/ref=zg_bs_g_1318063031_d_sccl_9/000-0000000-0000000?psc=1</t>
  </si>
  <si>
    <t>Introducing Buddha: A Graphic Guide (Graphic Guides)</t>
  </si>
  <si>
    <t>Borin Van Loon</t>
  </si>
  <si>
    <t>https://www.amazon.in/Introducing-Buddha-Graphic-Guide-ebook/dp/B00KFEJNY0/ref=zg_bs_g_1318065031_d_sccl_14/000-0000000-0000000?psc=1</t>
  </si>
  <si>
    <t>The Thoughtful Investor</t>
  </si>
  <si>
    <t>Basant Maheshwari</t>
  </si>
  <si>
    <t>https://www.amazon.in/Thoughtful-Investor-Basant-Maheshwari/dp/B0C7PL1Y7Q/ref=zg_bs_g_1318067031_d_sccl_5/000-0000000-0000000?psc=1</t>
  </si>
  <si>
    <t>Option Trading Se Paison Ka Ped Kaise Lagayen</t>
  </si>
  <si>
    <t>Mahesh Chander Kaushik</t>
  </si>
  <si>
    <t>https://www.amazon.in/Option-Trading-Paison-Kaise-Lagayen/dp/9390378931/ref=zg_bs_g_1318069031_d_sccl_12/000-0000000-0000000?psc=1</t>
  </si>
  <si>
    <t>Everyday Ayurveda (Hindi)</t>
  </si>
  <si>
    <t>BHASWATI BHATTACHARYA</t>
  </si>
  <si>
    <t>https://www.amazon.in/Everyday-Ayurveda-Bhaswati-Bhattacharya/dp/0143429868/ref=zg_bs_g_1318071031_d_sccl_21/000-0000000-0000000?psc=1</t>
  </si>
  <si>
    <t>Pick and Paint Coloring Activity Book For Kids: Unicorn</t>
  </si>
  <si>
    <t>https://www.amazon.in/Pick-Paint-Coloring-Activity-Book/dp/9354403662/ref=zg_bs_g_67803455031_d_sccl_25/000-0000000-0000000?psc=1</t>
  </si>
  <si>
    <t>https://www.amazon.in/Pick-Paint-Coloring-Activity-Book/dp/9354403662/ref=zg_bs_g_67803462031_d_sccl_21/000-0000000-0000000?psc=1</t>
  </si>
  <si>
    <t>Harry Potter Spells: The Complete Harry Potter Spell Book of Spells, Charms enchantment, Curses and Jinxes</t>
  </si>
  <si>
    <t>Prince Vincent</t>
  </si>
  <si>
    <t>https://www.amazon.in/Harry-Potter-Spells-Complete-enchantment-ebook/dp/B07NNQ5PG5/ref=zg_bs_g_67803462031_d_sccl_19/000-0000000-0000000?psc=1</t>
  </si>
  <si>
    <t>Short Stories From Panchatantra - Volume 1: Abridged Illustrated Stories For Children (With Morals)</t>
  </si>
  <si>
    <t>https://www.amazon.in/Short-Stories-Panchatantra-Abridged-Illustrated/dp/9389931282/ref=zg_bs_g_1318088031_d_sccl_5/000-0000000-0000000?psc=1</t>
  </si>
  <si>
    <t>The Wisest Owl: Be Your Own Financial Pl: Be Your Own Financial Planner</t>
  </si>
  <si>
    <t>The Victory Project: Six Steps to Peak Potential Anupam Gupta</t>
  </si>
  <si>
    <t>https://www.amazon.in/Wisest-Owl-Your-Financial-Planner/dp/0143455907/ref=zg_bs_g_1318096031_d_sccl_18/000-0000000-0000000?psc=1</t>
  </si>
  <si>
    <t>https://www.amazon.in/Short-Stories-Panchatantra-Abridged-Illustrated/dp/9389931282/ref=zg_bs_g_1318092031_d_sccl_16/000-0000000-0000000?psc=1</t>
  </si>
  <si>
    <t>SQL: Advanced Guide in SQL Programming</t>
  </si>
  <si>
    <t>Paige Jacobs</t>
  </si>
  <si>
    <t>https://www.amazon.in/SQL-Advanced-Guide-Programming-ebook/dp/B081WZJ3Y9/ref=zg_bs_g_1318110031_d_sccl_7/000-0000000-0000000?psc=1</t>
  </si>
  <si>
    <t>MY BRAIN HAS TOO MANY TABS OPEN</t>
  </si>
  <si>
    <t>Tanya Goodin</t>
  </si>
  <si>
    <t>https://www.amazon.in/BRAIN-HAS-MANY-TABS-OPEN/dp/0711264279/ref=zg_bs_g_1318113031_d_sccl_15/000-0000000-0000000?psc=1</t>
  </si>
  <si>
    <t>DevOps For Beginners: A Complete Guide To DevOps Best Practices (Including How You Can Create World-Class Agility, Reliability, And Security In Technology ... With DevOps) (Code tutorials Book 2)</t>
  </si>
  <si>
    <t>Craig Berg</t>
  </si>
  <si>
    <t>https://www.amazon.in/DevOps-Beginners-World-Class-Reliability-Technology-ebook/dp/B08B3K4J23/ref=zg_bs_g_1318114031_d_sccl_10/000-0000000-0000000?psc=1</t>
  </si>
  <si>
    <t>Information Security Governance</t>
  </si>
  <si>
    <t>Andrej Volchkov</t>
  </si>
  <si>
    <t>https://www.amazon.in/Information-Security-Governance-Framework-Decision/dp/0815356447/ref=zg_bs_g_1318114031_d_sccl_27/000-0000000-0000000?psc=1</t>
  </si>
  <si>
    <t>Linux: Easy Linux for Beginners: Your Step-by-Step Guide to Learning the Linux Operating System and Command Line</t>
  </si>
  <si>
    <t>https://www.amazon.in/Linux-Beginners-Step-Step-Operating/dp/1533683735/ref=zg_bs_g_1318115031_d_sccl_3/000-0000000-0000000?psc=1</t>
  </si>
  <si>
    <t>Linux: A Complete Guide to Learn Linux Commands, Linux Operating System and Shell Scripting Step-by-Step</t>
  </si>
  <si>
    <t>Nicholas Ayden</t>
  </si>
  <si>
    <t>https://www.amazon.in/Linux-Operating-Scripting-Step-Step/dp/1990059937/ref=zg_bs_g_1318115031_d_sccl_3/000-0000000-0000000?psc=1</t>
  </si>
  <si>
    <t>Windows 11 Made Easy: Take Control of Your Computer (Windows Made Easy Book 5)</t>
  </si>
  <si>
    <t>James Bernstein</t>
  </si>
  <si>
    <t>https://www.amazon.in/Windows-11-Made-Easy-Computer-ebook/dp/B09HN142WR/ref=zg_bs_g_1318115031_d_sccl_10/000-0000000-0000000?psc=1</t>
  </si>
  <si>
    <t>Beginning Android Development With Kotlin</t>
  </si>
  <si>
    <t>Greg Lim</t>
  </si>
  <si>
    <t>https://www.amazon.in/Beginning-Android-Development-Kotlin-Greg/dp/9811477973/ref=zg_bs_g_1318115031_d_sccl_17/000-0000000-0000000?psc=1</t>
  </si>
  <si>
    <t>JECA Toppers</t>
  </si>
  <si>
    <t>Debasis Kamila</t>
  </si>
  <si>
    <t>https://www.amazon.in/JECA-Toppers-Debasis-Kamila/dp/B0C5DR7CDC/ref=zg_bs_g_1318117031_d_sccl_12/000-0000000-0000000?psc=1</t>
  </si>
  <si>
    <t>Zero Oil Cook Book Hindi(PB)</t>
  </si>
  <si>
    <t>https://www.amazon.in/Zero-Cook-Book-Bimal-Chhajer/dp/8128801643/ref=zg_bs_g_1318120031_d_sccl_13/000-0000000-0000000?psc=1</t>
  </si>
  <si>
    <t>https://www.amazon.in/Everyday-Ayurveda-Bhaswati-Bhattacharya/dp/0143429868/ref=zg_bs_g_1318120031_d_sccl_15/000-0000000-0000000?psc=1</t>
  </si>
  <si>
    <t>Satvic Food Book 2</t>
  </si>
  <si>
    <t>https://www.amazon.in/Satvic-Food-Book-Subah-Saraf/dp/935627343X/ref=zg_bs_g_1318120031_d_sccl_29/000-0000000-0000000?psc=1</t>
  </si>
  <si>
    <t>Zero Oil 151 Nashte Namkeen Hindi(PB)</t>
  </si>
  <si>
    <t>https://www.amazon.in/Zero-Oil-151-Nashte-Namkeen/dp/8128802755/ref=zg_bs_g_1318120031_d_sccl_11/000-0000000-0000000?psc=1</t>
  </si>
  <si>
    <t>Phoolproof:á Indian Flowers, Their Myths: Indian flowers, their myths, traditions and usage</t>
  </si>
  <si>
    <t>Jhelum Biswas Bose</t>
  </si>
  <si>
    <t>https://www.amazon.in/Phoolproof-Indian-flowers-their-traditions/dp/014344722X/ref=zg_bs_g_1318125031_d_sccl_12/000-0000000-0000000?psc=1</t>
  </si>
  <si>
    <t>The Perfect Murder</t>
  </si>
  <si>
    <t>https://www.amazon.in/Perfect-Murder-Ruskin-Bond-ebook/dp/B01MY09C7U/ref=zg_bs_g_22960213031_d_sccl_2/000-0000000-0000000?psc=1</t>
  </si>
  <si>
    <t>Pogap Pogath Theriyum (Tamil Edition)</t>
  </si>
  <si>
    <t>https://www.amazon.in/Pogap-Pogath-Theriyum-Tamil-Rajeshkumar-ebook/dp/B07N1QTWVP/ref=zg_bs_g_22960213031_d_sccl_5/000-0000000-0000000?psc=1</t>
  </si>
  <si>
    <t>Oru Kodi Roobai Punnagai (Tamil Edition)</t>
  </si>
  <si>
    <t>https://www.amazon.in/%E0%AE%92%E0%AE%B0%E0%AF%81-%E0%AE%95%E0%AF%8B%E0%AE%9F%E0%AE%BF-%E0%AE%B0%E0%AF%82%E0%AE%AA%E0%AE%BE%E0%AE%AF%E0%AF%8D-%E0%AE%AA%E0%AF%81%E0%AE%A9%E0%AF%8D%E0%AE%A9%E0%AE%95%E0%AF%88-Tamil-ebook/dp/B07KXWKRJL/ref=zg_bs_g_22960213031_d_sccl_6/000-0000000-0000000?psc=1</t>
  </si>
  <si>
    <t>CUET-PG: Part-A (General) Entrance Exam Guide (For All CUET-PG Entrance Exams)</t>
  </si>
  <si>
    <t>https://www.amazon.in/CUET-PG-Part-General-Entrance-Guide/dp/935477332X/ref=zg_bs_g_22934500031_d_sccl_6/000-0000000-0000000?psc=1</t>
  </si>
  <si>
    <t>JNU: MA Geography Entrance Exam Guide</t>
  </si>
  <si>
    <t>https://www.amazon.in/JNU-Geography-Entrance-Exam-Guide/dp/9389480833/ref=zg_bs_g_22934500031_d_sccl_20/000-0000000-0000000?psc=1</t>
  </si>
  <si>
    <t>ITI Stenographer &amp; Secretarial Assistant (I Year) Hindi</t>
  </si>
  <si>
    <t>Govind Ballabh Sharma</t>
  </si>
  <si>
    <t>https://www.amazon.in/Stenographer-Secretarial-Assistant-Year-Hindi/dp/B07GK6LCKS/ref=zg_bs_g_4149780031_d_sccl_10/000-0000000-0000000?psc=1</t>
  </si>
  <si>
    <t>Guide to Oil Recruitment for ITI Trades</t>
  </si>
  <si>
    <t>P K Pandey</t>
  </si>
  <si>
    <t>https://www.amazon.in/Guide-Oil-Recruitment-ITI-Trades/dp/B09G2PC2D2/ref=zg_bs_g_4149780031_d_sccl_22/000-0000000-0000000?psc=1</t>
  </si>
  <si>
    <t>NSQF Level 5 Electrician Theory 1 and 2 Year</t>
  </si>
  <si>
    <t>https://www.amazon.in/NSQF-Level-Electrician-Theory-Year/dp/9325296209/ref=zg_bs_g_4149780031_d_sccl_8/000-0000000-0000000?psc=1</t>
  </si>
  <si>
    <t>Electrician Trade Practice Work Book "Ramban" Volume-II</t>
  </si>
  <si>
    <t>https://www.amazon.in/Electrician-Trade-Practice-Work-Ramban/dp/B09ZB6DXCD/ref=zg_bs_g_4149780031_d_sccl_10/000-0000000-0000000?psc=1</t>
  </si>
  <si>
    <t>Electronics Mechanic Theory I &amp; II Year English</t>
  </si>
  <si>
    <t>Sudarshan Rajawat</t>
  </si>
  <si>
    <t>https://www.amazon.in/Electronics-Mechanic-Theory-Year-English/dp/B07GJQFSYZ/ref=zg_bs_g_4149780031_d_sccl_12/000-0000000-0000000?psc=1</t>
  </si>
  <si>
    <t>Objective Electrical Engineering</t>
  </si>
  <si>
    <t>P.K. Mishra</t>
  </si>
  <si>
    <t>https://www.amazon.in/Objective-Electrical-Engineering-P-K-Mishra/dp/8174822410/ref=zg_bs_g_4149780031_d_sccl_13/000-0000000-0000000?psc=1</t>
  </si>
  <si>
    <t>Welcome to Paradise</t>
  </si>
  <si>
    <t>Twinkle Khanna</t>
  </si>
  <si>
    <t>https://www.amazon.in/Welcome-Paradise-Twinkle-Khanna/dp/9353451884/ref=zg_bs_g_1318163031_d_sccl_27/000-0000000-0000000?psc=1</t>
  </si>
  <si>
    <t>Stock Market Crash Course | Stock Market | Pushkar Raj Thakur | PRT | GoSelfMade</t>
  </si>
  <si>
    <t>https://www.amazon.in/Market-Course-Pushkar-Thakur-GoSelfMade/dp/B0BZMG1TFH/ref=zg_bs_g_4149419031_d_sccl_24/000-0000000-0000000?psc=1</t>
  </si>
  <si>
    <t>The Art of War Marathi</t>
  </si>
  <si>
    <t>https://www.amazon.in/Art-War-Marathi-Sun-Tzu/dp/935440314X/ref=zg_bs_g_4149495031_d_sccl_9/000-0000000-0000000?psc=1</t>
  </si>
  <si>
    <t>Pencil Control Book for Kids | Set Of 3 Pattern Writing Nursery Books For Play School &amp; Kindergarten 2 Year Old Kid | From InIkao</t>
  </si>
  <si>
    <t>https://www.amazon.in/Control-Kindergarten-Writable-Pattern-Writing/dp/B097MLB419/ref=zg_bs_g_1318151031_d_sccl_27/000-0000000-0000000?psc=1</t>
  </si>
  <si>
    <t>Taxmann's Bharatiya Nagarik Suraksha Sanhita (BNSS) 2023 – Comprehensive Legal Resource ft. Bare Act | Comparative Study of BNSS &amp; CrPC | Section-wise Tables | Section/Alphabetical Key | Subject Index</t>
  </si>
  <si>
    <t>https://www.amazon.in/Taxmanns-Bharatiya-Nagarik-Suraksha-Sanhita/dp/9357785124/ref=zg_bs_g_4149548031_d_sccl_18/000-0000000-0000000?psc=1</t>
  </si>
  <si>
    <t>White Nights</t>
  </si>
  <si>
    <t>https://www.amazon.in/White-Nights-Fyodor-Dostoyevsky/dp/939372461X/ref=zg_bs_g_1318159031_d_sccl_26/000-0000000-0000000?psc=1</t>
  </si>
  <si>
    <t>https://www.amazon.in/Perfect-Murder-Ruskin-Bond-ebook/dp/B01MY09C7U/ref=zg_bs_g_1318161031_d_sccl_2/000-0000000-0000000?psc=1</t>
  </si>
  <si>
    <t>https://www.amazon.in/Welcome-Paradise-Twinkle-Khanna/dp/9353451884/ref=zg_bs_g_1402038031_d_sccl_3/000-0000000-0000000?psc=1</t>
  </si>
  <si>
    <t>https://www.amazon.in/Harry-Potter-Spells-Complete-enchantment-ebook/dp/B07NNQ5PG5/ref=zg_bs_g_1318143031_d_sccl_30/000-0000000-0000000?psc=1</t>
  </si>
  <si>
    <t>https://www.amazon.in/White-Nights-Fyodor-Dostoyevsky/dp/939372461X/ref=zg_bs_g_1318170031_d_sccl_12/000-0000000-0000000?psc=1</t>
  </si>
  <si>
    <t>https://www.amazon.in/Short-Stories-Panchatantra-Abridged-Illustrated/dp/9389931282/ref=zg_bs_g_1318170031_d_sccl_17/000-0000000-0000000?psc=1</t>
  </si>
  <si>
    <t>M.Sc. Nursing Second Final Year Subject:- Nursing Management Solved Papers By Experienced Faculties 3e</t>
  </si>
  <si>
    <t>Experienced Faculties</t>
  </si>
  <si>
    <t>https://www.amazon.in/M-Sc-Nursing-Second-Final-Subject/dp/B0CCJTCMK3/ref=zg_bs_g_4149670031_d_sccl_20/000-0000000-0000000?psc=1</t>
  </si>
  <si>
    <t>AWS Certified Developer - Associate Guide</t>
  </si>
  <si>
    <t>Vipul Tankariya</t>
  </si>
  <si>
    <t>https://www.amazon.in/AWS-Certified-Developer-Associate-Guide/dp/1787125629/ref=zg_bs_g_4149694031_d_sccl_9/000-0000000-0000000?psc=1</t>
  </si>
  <si>
    <t>Gallery of Medicinal Plants (Dravyaguna Vigyan)</t>
  </si>
  <si>
    <t>Monika Sharma</t>
  </si>
  <si>
    <t>https://www.amazon.in/Gallery-Medicinal-Plants-Dravyaguna-Vigyan/dp/938825757X/ref=zg_bs_g_4149694031_d_sccl_1/000-0000000-0000000?psc=1</t>
  </si>
  <si>
    <t>Two Reflections of My Heart</t>
  </si>
  <si>
    <t>Bharath Raju</t>
  </si>
  <si>
    <t>https://www.amazon.in/Two-Reflections-Heart-Bharath-Raju-ebook/dp/B089NFGL15/ref=zg_bs_g_1318177031_d_sccl_26/000-0000000-0000000?psc=1</t>
  </si>
  <si>
    <t>Nothing Will be Forgotten</t>
  </si>
  <si>
    <t>Nehal Ahmed</t>
  </si>
  <si>
    <t>https://www.amazon.in/Nothing-Will-Forgotten-Ahmed-Nehal/dp/939201824X/ref=zg_bs_g_1318177031_d_sccl_13/000-0000000-0000000?psc=1</t>
  </si>
  <si>
    <t>THE ART OF WAR</t>
  </si>
  <si>
    <t>https://www.amazon.in/Art-War-Sun-Tzu/dp/8129140438/ref=zg_bs_g_1318179031_d_sccl_18/000-0000000-0000000?psc=1</t>
  </si>
  <si>
    <t>Multiplication Tables Chart 1 to 20 | Maths Tables Chart for Kids | Front Side Plastic Laminated Wall Chart 29.13 X 20.07 (Inch)</t>
  </si>
  <si>
    <t>https://www.amazon.in/Multiplication-Plastic-Tearable-Learning-Hanging/dp/B098R2W4Y4/ref=zg_bs_g_15412161031_d_sccl_2/000-0000000-0000000?psc=1</t>
  </si>
  <si>
    <t>https://www.amazon.in/Option-Trading-Paison-Kaise-Lagayen/dp/9390378931/ref=zg_bs_g_1318186031_d_sccl_6/000-0000000-0000000?psc=1</t>
  </si>
  <si>
    <t>https://www.amazon.in/Introducing-Buddha-Graphic-Guide-ebook/dp/B00KFEJNY0/ref=zg_bs_g_1318190031_d_sccl_4/000-0000000-0000000?psc=1</t>
  </si>
  <si>
    <t>https://www.amazon.in/Introducing-Buddha-Graphic-Guide-ebook/dp/B00KFEJNY0/ref=zg_bs_g_10533823031_d_sccl_29/000-0000000-0000000?psc=1</t>
  </si>
  <si>
    <t>மோதும் மோகனங்கள் : Mothum mokanangal (Tamil Edition)</t>
  </si>
  <si>
    <t>https://www.amazon.in/%E0%AE%AE%E0%AF%8B%E0%AE%A4%E0%AF%81%E0%AE%AE%E0%AF%8D-%E0%AE%AE%E0%AF%8B%E0%AE%95%E0%AE%A9%E0%AE%99%E0%AF%8D%E0%AE%95%E0%AE%B3%E0%AF%8D-Mothum-mokanangal-Tamil-ebook/dp/B0CVJ8WKMX/ref=zg_bs_g_86208349031_d_sccl_2/000-0000000-0000000?psc=1</t>
  </si>
  <si>
    <t>தேனிசை தென்றலும் புயலும் (நாவல்): Season 1 (Tamil Edition)</t>
  </si>
  <si>
    <t xml:space="preserve">Indhu  Novels </t>
  </si>
  <si>
    <t>https://www.amazon.in/%E0%AE%A4%E0%AF%87%E0%AE%A9%E0%AE%BF%E0%AE%9A%E0%AF%88-%E0%AE%A4%E0%AF%86%E0%AE%A9%E0%AF%8D%E0%AE%B1%E0%AE%B2%E0%AF%81%E0%AE%AE%E0%AF%8D-%E0%AE%AA%E0%AF%81%E0%AE%AF%E0%AE%B2%E0%AF%81%E0%AE%AE%E0%AF%8D-%E0%AE%A8%E0%AE%BE%E0%AE%B5%E0%AE%B2%E0%AF%8D-Season-ebook/dp/B0CF6DTMXC/ref=zg_bs_g_86208349031_d_sccl_15/000-0000000-0000000?psc=1</t>
  </si>
  <si>
    <t>Taming the Lioness</t>
  </si>
  <si>
    <t>https://www.amazon.in/Taming-Lioness-Ravi-Shikha-ebook/dp/B0C7X75S6J/ref=zg_bs_g_86208349031_d_sccl_18/000-0000000-0000000?psc=1</t>
  </si>
  <si>
    <t>The Billionaire's Baby (Seduced by the Billionaire Book 3)</t>
  </si>
  <si>
    <t>https://www.amazon.in/Pregnant-Billionaire-Baby-Seduced-Book-ebook/dp/B00I54CPVA/ref=zg_bs_g_92041942031_d_sccl_2/000-0000000-0000000?psc=1</t>
  </si>
  <si>
    <t>Shared by the Billionaires (Corporate Correction)</t>
  </si>
  <si>
    <t>https://www.amazon.in/Shared-Billionaires-Emily-Tilton-ebook/dp/B075NX2BW7/ref=zg_bs_g_92041942031_d_sccl_9/000-0000000-0000000?psc=1</t>
  </si>
  <si>
    <t>நந்தினி (Tamil Edition)</t>
  </si>
  <si>
    <t>https://www.amazon.in/%E0%AE%A8%E0%AE%A8%E0%AF%8D%E0%AE%A4%E0%AE%BF%E0%AE%A9%E0%AE%BF-Tamil-Ramani-Chandran-ebook/dp/B0CT5R4C9W/ref=zg_bs_g_89265408031_d_sccl_7/000-0000000-0000000?psc=1</t>
  </si>
  <si>
    <t>வசந்தத்தில் ஓர் நாள்...! பகுதி - 1 (Tamil Edition)</t>
  </si>
  <si>
    <t>மன் மதன் Man Mathan</t>
  </si>
  <si>
    <t>https://www.amazon.in/%E0%AE%B5%E0%AE%9A%E0%AE%A8%E0%AF%8D%E0%AE%A4%E0%AE%A4%E0%AF%8D%E0%AE%A4%E0%AE%BF%E0%AE%B2%E0%AF%8D-%E0%AE%93%E0%AE%B0%E0%AF%8D-%E0%AE%A8%E0%AE%BE%E0%AE%B3%E0%AF%8D-%E0%AE%AA%E0%AE%95%E0%AF%81%E0%AE%A4%E0%AE%BF-Tamil-ebook/dp/B0CVNH8PKN/ref=zg_bs_g_2590357031_d_sccl_8/000-0000000-0000000?psc=1</t>
  </si>
  <si>
    <t>https://www.amazon.in/%E0%AE%AE%E0%AF%8B%E0%AE%A4%E0%AF%81%E0%AE%AE%E0%AF%8D-%E0%AE%AE%E0%AF%8B%E0%AE%95%E0%AE%A9%E0%AE%99%E0%AF%8D%E0%AE%95%E0%AE%B3%E0%AF%8D-Mothum-mokanangal-Tamil-ebook/dp/B0CVJ8WKMX/ref=zg_bs_g_2590357031_d_sccl_10/000-0000000-0000000?psc=1</t>
  </si>
  <si>
    <t>காதலே பிரளயமாய்! (Tamil Edition)</t>
  </si>
  <si>
    <t xml:space="preserve">பாலாஸ்  நாவல் </t>
  </si>
  <si>
    <t>https://www.amazon.in/%E0%AE%95%E0%AE%BE%E0%AE%A4%E0%AE%B2%E0%AF%87-%E0%AE%AA%E0%AE%BF%E0%AE%B0%E0%AE%B3%E0%AE%AF%E0%AE%AE%E0%AE%BE%E0%AE%AF%E0%AF%8D-Tamil-%E0%AE%AA%E0%AE%BE%E0%AE%B2%E0%AE%BE%E0%AE%B8%E0%AF%8D-%E0%AE%A8%E0%AE%BE%E0%AE%B5%E0%AE%B2%E0%AF%8D-ebook/dp/B0CTXB9S14/ref=zg_bs_g_2590357031_d_sccl_18/000-0000000-0000000?psc=1</t>
  </si>
  <si>
    <t>Spookily Yours (Witches of Pleasant Grove Book 1)</t>
  </si>
  <si>
    <t>https://www.amazon.in/Spookily-Yours-Witches-Pleasant-Grove-ebook/dp/B0CHNT99HT/ref=zg_bs_g_2590358031_d_sccl_11/000-0000000-0000000?psc=1</t>
  </si>
  <si>
    <t>ரவிராஜவர்மனின் காவியம் (Tamil Edition)</t>
  </si>
  <si>
    <t>https://www.amazon.in/%E0%AE%B0%E0%AE%B5%E0%AE%BF%E0%AE%B0%E0%AE%BE%E0%AE%9C%E0%AE%B5%E0%AE%B0%E0%AF%8D%E0%AE%AE%E0%AE%A9%E0%AE%BF%E0%AE%A9%E0%AF%8D-%E0%AE%95%E0%AE%BE%E0%AE%B5%E0%AE%BF%E0%AE%AF%E0%AE%AE%E0%AF%8D-Tamil-%E0%AE%89%E0%AE%A4%E0%AE%AF-%E0%AE%9A%E0%AE%A8%E0%AF%8D%E0%AE%A4%E0%AE%BF%E0%AE%B0%E0%AE%BF%E0%AE%95%E0%AE%BE-ebook/dp/B0BXHCG447/ref=zg_bs_g_2590358031_d_sccl_29/000-0000000-0000000?psc=1</t>
  </si>
  <si>
    <t>https://www.amazon.in/Spookily-Yours-Witches-Pleasant-Grove-ebook/dp/B0CHNT99HT/ref=zg_bs_g_89265411031_d_sccl_2/000-0000000-0000000?psc=1</t>
  </si>
  <si>
    <t>SERVE: An Alpha Male, Instalove Story (Someone Older)</t>
  </si>
  <si>
    <t>Giselle Cox</t>
  </si>
  <si>
    <t>https://www.amazon.in/SERVE-Alpha-Instalove-Story-Someone-ebook/dp/B0CNPZJB27/ref=zg_bs_g_92041939031_d_sccl_23/000-0000000-0000000?psc=1</t>
  </si>
  <si>
    <t>Make You Wish You Were Dead</t>
  </si>
  <si>
    <t>Jaclin Marie</t>
  </si>
  <si>
    <t>https://www.amazon.in/Make-You-Wish-Were-Dead-ebook/dp/B0BQYPRLJK/ref=zg_bs_g_92041939031_d_sccl_6/000-0000000-0000000?psc=1</t>
  </si>
  <si>
    <t>Identity</t>
  </si>
  <si>
    <t>Alexia Mantzouranis</t>
  </si>
  <si>
    <t>https://www.amazon.in/Identity-Alexia-Mantzouranis-ebook/dp/B09TY93JF8/ref=zg_bs_g_92041934031_d_sccl_17/000-0000000-0000000?psc=1</t>
  </si>
  <si>
    <t>https://www.amazon.in/Spookily-Yours-Witches-Pleasant-Grove-ebook/dp/B0CHNT99HT/ref=zg_bs_g_89265410031_d_sccl_5/000-0000000-0000000?psc=1</t>
  </si>
  <si>
    <t>உன்னருகில் உருகுகிறேன் கண்மணி: Unnarugil Urugukirean Kanmani (Tamil Edition)</t>
  </si>
  <si>
    <t>https://www.amazon.in/%E0%AE%89%E0%AE%A9%E0%AF%8D%E0%AE%A9%E0%AE%B0%E0%AF%81%E0%AE%95%E0%AE%BF%E0%AE%B2%E0%AF%8D-%E0%AE%89%E0%AE%B0%E0%AF%81%E0%AE%95%E0%AF%81%E0%AE%95%E0%AE%BF%E0%AE%B1%E0%AF%87%E0%AE%A9%E0%AF%8D-%E0%AE%95%E0%AE%A3%E0%AF%8D%E0%AE%AE%E0%AE%A3%E0%AE%BF-Unnarugil-Urugukirean-ebook/dp/B0CJNSR1F1/ref=zg_bs_g_89265410031_d_sccl_6/000-0000000-0000000?psc=1</t>
  </si>
  <si>
    <t>தவிக்குது தயங்குது ஒரு மனது Thavikkuthu Thayanguthu Oru Manathu: காதலின் தவிப்பு (Tamil Edition)</t>
  </si>
  <si>
    <t>padma grahadurai</t>
  </si>
  <si>
    <t>https://www.amazon.in/%E0%AE%A4%E0%AE%B5%E0%AE%BF%E0%AE%95%E0%AF%8D%E0%AE%95%E0%AF%81%E0%AE%A4%E0%AF%81-%E0%AE%A4%E0%AE%AF%E0%AE%99%E0%AF%8D%E0%AE%95%E0%AF%81%E0%AE%A4%E0%AF%81-Thavikkuthu-Thayanguthu-Manathu-ebook/dp/B0CTK4HYZ3/ref=zg_bs_g_86208348031_d_sccl_23/000-0000000-0000000?psc=1</t>
  </si>
  <si>
    <t>The Beast: A Mafia Romance</t>
  </si>
  <si>
    <t>Shobana  Mahadevan</t>
  </si>
  <si>
    <t>https://www.amazon.in/Beast-Shobana-Mahadevan-ebook/dp/B0BBP7GWTH/ref=zg_bs_g_86208348031_d_sccl_19/000-0000000-0000000?psc=1</t>
  </si>
  <si>
    <t>https://www.amazon.in/%E0%AE%B5%E0%AE%9A%E0%AE%A8%E0%AF%8D%E0%AE%A4%E0%AE%A4%E0%AF%8D%E0%AE%A4%E0%AE%BF%E0%AE%B2%E0%AF%8D-%E0%AE%93%E0%AE%B0%E0%AF%8D-%E0%AE%A8%E0%AE%BE%E0%AE%B3%E0%AF%8D-%E0%AE%AA%E0%AE%95%E0%AF%81%E0%AE%A4%E0%AE%BF-Tamil-ebook/dp/B0CVNH8PKN/ref=zg_bs_g_2590360031_d_sccl_3/000-0000000-0000000?psc=1</t>
  </si>
  <si>
    <t>https://www.amazon.in/%E0%AE%95%E0%AE%BE%E0%AE%A4%E0%AE%B2%E0%AF%87-%E0%AE%AA%E0%AE%BF%E0%AE%B0%E0%AE%B3%E0%AE%AF%E0%AE%AE%E0%AE%BE%E0%AE%AF%E0%AF%8D-Tamil-%E0%AE%AA%E0%AE%BE%E0%AE%B2%E0%AE%BE%E0%AE%B8%E0%AF%8D-%E0%AE%A8%E0%AE%BE%E0%AE%B5%E0%AE%B2%E0%AF%8D-ebook/dp/B0CTXB9S14/ref=zg_bs_g_2590360031_d_sccl_6/000-0000000-0000000?psc=1</t>
  </si>
  <si>
    <t>https://www.amazon.in/%E0%AE%A8%E0%AE%A8%E0%AF%8D%E0%AE%A4%E0%AE%BF%E0%AE%A9%E0%AE%BF-Tamil-Ramani-Chandran-ebook/dp/B0CT5R4C9W/ref=zg_bs_g_2590360031_d_sccl_20/000-0000000-0000000?psc=1</t>
  </si>
  <si>
    <t>Shamed: A Punishment Reverse Harem Romance (Beyond the Institute: The Future of Correction Book 1)</t>
  </si>
  <si>
    <t>https://www.amazon.in/Shamed-Punishment-Reverse-Harem-Romance-ebook/dp/B07F5M9PW1/ref=zg_bs_g_89265412031_d_sccl_23/000-0000000-0000000?psc=1</t>
  </si>
  <si>
    <t>Omega's Choosing (Alpha Island Omegaverse)</t>
  </si>
  <si>
    <t xml:space="preserve">Evie  Burks </t>
  </si>
  <si>
    <t>https://www.amazon.in/Omegas-Choosing-Alpha-Island-Burks-ebook/dp/B0BCB2BLC3/ref=zg_bs_g_89265412031_d_sccl_27/000-0000000-0000000?psc=1</t>
  </si>
  <si>
    <t>My Human Pet (Imperial Paramours Book 1)</t>
  </si>
  <si>
    <t>Olympia Black</t>
  </si>
  <si>
    <t>https://www.amazon.in/My-Human-Pet-Olympia-Black-ebook/dp/B081HGTLYD/ref=zg_bs_g_89265412031_d_sccl_18/000-0000000-0000000?psc=1</t>
  </si>
  <si>
    <t>Environment by Shankar IAS Academy 10th Edition with Updated Syllabus (For 2024 Exam)</t>
  </si>
  <si>
    <t>Shankar IAS Academy</t>
  </si>
  <si>
    <t>https://www.amazon.in/Environment-Shankar-Academy-Updated-Syllabus/dp/B0CP9KX16J/ref=zg_bs_g_4149719031_d_sccl_1/000-0000000-0000000?psc=1</t>
  </si>
  <si>
    <t>Dinesh Environment Science (English Medium) (AECC) (B.A/B.Sc./B.Com/B.B.A/B.C.A./B.Voc. 1st year</t>
  </si>
  <si>
    <t>Dr. Anil K. Thakur</t>
  </si>
  <si>
    <t>https://www.amazon.in/Dinesh-Environment-Science-B-Sc-B-Voc/dp/B083Q3ZZJ7/ref=zg_bs_g_4149719031_d_sccl_14/000-0000000-0000000?psc=1</t>
  </si>
  <si>
    <t>CUET PG QUESTION BANK LIFE SCIENCES (SCQP17), CUET PG Life Sciences PGQP22, CUET PG Life Sciences Previous Year Question Paper,CUET- NTA Life Sciences-2022 and 2023 Question Paper, CUET Entrance Exam Books 2024 PG, CUET PG MSc Entrance Exam Books 2024, CUET PG Entrance Exam, CUET PG Objective Question Bank, NTA CUET PG Exam, M.Sc. Entrance Books, CUET PG Test Paper Code PGQP22, CUET PG Entrance Exam Books 2024 Zoology, CUET PG Entrance Exam Books 2024 Botany, CUET Exam Books Life Sciences</t>
  </si>
  <si>
    <t>Deepmala Katiyar</t>
  </si>
  <si>
    <t>https://www.amazon.in/QUESTION-SCIENCES-Sciences-Sciences-2022-Objective/dp/8192740560/ref=zg_bs_g_1318206031_d_sccl_10/000-0000000-0000000?psc=1</t>
  </si>
  <si>
    <t>SET Life Science (PYQ) Topic Wise Previous Year Questions With Detailed explanations Book - 5000+ All Set’s Previous Year Solved Papers - Best SET Life Science Questions and Solutions Book</t>
  </si>
  <si>
    <t>https://www.amazon.in/Science-Previous-Questions-Detailed-explanations/dp/B0CKLJM9XB/ref=zg_bs_g_1318206031_d_sccl_16/000-0000000-0000000?psc=1</t>
  </si>
  <si>
    <t>RRB: Group 'D' Recruitment Exam Previous Years' Papers &amp; Practice Test Papers (Solved)</t>
  </si>
  <si>
    <t>https://www.amazon.in/Indian-Railways-Previous-Papers-Practice/dp/9387604624/ref=zg_bs_g_1318215031_d_sccl_3/000-0000000-0000000?psc=1</t>
  </si>
  <si>
    <t>https://www.amazon.in/Introducing-Buddha-Graphic-Guide-ebook/dp/B00KFEJNY0/ref=zg_bs_g_1318217031_d_sccl_4/000-0000000-0000000?psc=1</t>
  </si>
  <si>
    <t>Japanese muscular bodybuilder guy photo book - Muscle Model Japan 12 -: - Also available for English users - Super sexy Asian smooth skinned body (Japanese Edition)</t>
  </si>
  <si>
    <t>Muscle Photographer Nobi</t>
  </si>
  <si>
    <t>https://www.amazon.in/Japanese-muscular-bodybuilder-photo-book-ebook/dp/B0CB35XHFL/ref=zg_bs_g_1318238031_d_sccl_13/000-0000000-0000000?psc=1</t>
  </si>
  <si>
    <t>https://www.amazon.in/Japanese-muscular-bodybuilder-photo-book-ebook/dp/B0CB35XHFL/ref=zg_bs_g_1318239031_d_sccl_8/000-0000000-0000000?psc=1</t>
  </si>
  <si>
    <t>Shotokan Karate: Your Ultimate Grading and Training Summary Guide (White to Black Belt - JKF, KUGB Etc)</t>
  </si>
  <si>
    <t>Phil Pierce</t>
  </si>
  <si>
    <t>https://www.amazon.in/Shotokan-Karate-Ultimate-Grading-Training-ebook/dp/B009V5AJRO/ref=zg_bs_g_1318240031_d_sccl_17/000-0000000-0000000?psc=1</t>
  </si>
  <si>
    <t>Laws of Cricket</t>
  </si>
  <si>
    <t>Dr. R. Ambast</t>
  </si>
  <si>
    <t>https://www.amazon.in/Laws-Cricket-Dr-R-Ambast/dp/8175248688/ref=zg_bs_g_1318245031_d_sccl_16/000-0000000-0000000?psc=1</t>
  </si>
  <si>
    <t>Every Second Counts</t>
  </si>
  <si>
    <t>https://www.amazon.in/Every-Second-Counts-Lance-Armstrong/dp/0224064738/ref=zg_bs_g_1318246031_d_sccl_19/000-0000000-0000000?psc=1</t>
  </si>
  <si>
    <t>The Bicycle Artisans</t>
  </si>
  <si>
    <t>Will Jones</t>
  </si>
  <si>
    <t>https://www.amazon.in/Bicycle-Artisans-Will-Jones/dp/0500517290/ref=zg_bs_g_1318246031_d_sccl_7/000-0000000-0000000?psc=1</t>
  </si>
  <si>
    <t>https://www.amazon.in/Japanese-muscular-bodybuilder-photo-book-ebook/dp/B0CB35XHFL/ref=zg_bs_g_1318262031_d_sccl_8/000-0000000-0000000?psc=1</t>
  </si>
  <si>
    <t>https://www.amazon.in/Japanese-muscular-bodybuilder-photo-book-ebook/dp/B0CB35XHFL/ref=zg_bs_g_1318274031_d_sccl_10/000-0000000-0000000?psc=1</t>
  </si>
  <si>
    <t>The Complete Book Of Softball Drills: easy guide to perfect your softball drills today! (Fastpitch Softball Drills)</t>
  </si>
  <si>
    <t>Gary leland</t>
  </si>
  <si>
    <t>https://www.amazon.in/Complete-Book-Softball-Drills-Fastpitch-ebook/dp/B00K5CC2FY/ref=zg_bs_g_1318274031_d_sccl_16/000-0000000-0000000?psc=1</t>
  </si>
  <si>
    <t>https://www.amazon.in/Japanese-muscular-bodybuilder-photo-book-ebook/dp/B0CB35XHFL/ref=zg_bs_g_1318281031_d_sccl_17/000-0000000-0000000?psc=1</t>
  </si>
  <si>
    <t>General Knowledge &amp; Current Affairs - Objective Type Questions 2024</t>
  </si>
  <si>
    <t>Khanna</t>
  </si>
  <si>
    <t>https://www.amazon.in/General-Knowledge-Current-Affairs-Objective/dp/8174824448/ref=zg_bs_g_67803442031_d_sccl_9/000-0000000-0000000?psc=1</t>
  </si>
  <si>
    <t>Political Map of India Latest Map of India With The Two New Union Territories of Jammu and Kashmir And Ladakh 30 Inches X 20 Inches</t>
  </si>
  <si>
    <t>https://www.amazon.in/Political-Map-India-Territories-Kashmir/dp/9354400736/ref=zg_bs_g_1318297031_d_sccl_20/000-0000000-0000000?psc=1</t>
  </si>
  <si>
    <t>IELTS Academic+ General Test: Listening Book by Career Launcher</t>
  </si>
  <si>
    <t>https://www.amazon.in/IELTS-Academic-Listening-Arjun-Wadhwa/dp/9356810516/ref=zg_bs_g_1318057031_d_sccl_18/000-0000000-0000000?psc=1</t>
  </si>
  <si>
    <t>IELTS Academic + General Test: Reading Book by Career Launcher</t>
  </si>
  <si>
    <t>https://www.amazon.in/IELTS-Academic-Reading-Arjun-Wadhwa/dp/9356810508/ref=zg_bs_g_1318057031_d_sccl_22/000-0000000-0000000?psc=1</t>
  </si>
  <si>
    <t>Naga Identities: Changing Local Cultures in the Northeast of India</t>
  </si>
  <si>
    <t>Michael Oppitz</t>
  </si>
  <si>
    <t>https://www.amazon.in/Naga-Identities-Changing-Cultures-Northeast/dp/1555953093/ref=zg_bs_g_1318057031_d_sccl_13/000-0000000-0000000?psc=1</t>
  </si>
  <si>
    <t>How to Draw Comics for Beginners: The Ultimate Comic Drawing Guide for Kids and Adults</t>
  </si>
  <si>
    <t>Cory Carrera</t>
  </si>
  <si>
    <t>https://www.amazon.in/How-Draw-Comics-Beginners-Ultimate-ebook/dp/B0CLK4ZK8W/ref=zg_bs_g_1318057031_d_sccl_19/000-0000000-0000000?psc=1</t>
  </si>
  <si>
    <t>Set of 10 Classics Tales Story Books for Kids|English Short Stories for 3+ | Aladdin, Alibaba, Jungle Book &amp; Others</t>
  </si>
  <si>
    <t>https://www.amazon.in/Classics-English-Stories-Aladdin-Alibaba/dp/8131944700/ref=zg_bs_g_1402037031_d_sccl_13/000-0000000-0000000?psc=1</t>
  </si>
  <si>
    <t>https://www.amazon.in/Classics-English-Stories-Aladdin-Alibaba/dp/8131944700/ref=zg_bs_g_1318080031_d_sccl_5/000-0000000-0000000?psc=1</t>
  </si>
  <si>
    <t>My First Sticker Book - ABC Alphabet - Activity Book for Kids with 100+ stickers - Age 3+</t>
  </si>
  <si>
    <t>https://www.amazon.in/My-First-Sticker-Book-Alphabet/dp/8119099516/ref=zg_bs_g_1318081031_d_sccl_17/000-0000000-0000000?psc=1</t>
  </si>
  <si>
    <t>https://www.amazon.in/My-First-Sticker-Book-Alphabet/dp/8119099516/ref=zg_bs_g_1318099031_d_sccl_25/000-0000000-0000000?psc=1</t>
  </si>
  <si>
    <t>Basketball: How To Ultimately Become Better At Shooting, Passing, Defending, and Rebounding: 50 Basketball Techiqunes To Become Better At Basketball</t>
  </si>
  <si>
    <t>Jeremy Jacob</t>
  </si>
  <si>
    <t>https://www.amazon.in/Basketball-Ultimately-Defending-Rebounding-Techiqunes-ebook/dp/B07CKGW8YT/ref=zg_bs_g_1318103031_d_sccl_15/000-0000000-0000000?psc=1</t>
  </si>
  <si>
    <t>https://www.amazon.in/Classics-English-Stories-Aladdin-Alibaba/dp/8131944700/ref=zg_bs_g_1318092031_d_sccl_22/000-0000000-0000000?psc=1</t>
  </si>
  <si>
    <t>Building Low Latency Applications with C++: Develop a complete low latency trading ecosystem from scratch using modern C++</t>
  </si>
  <si>
    <t>Sourav Ghosh</t>
  </si>
  <si>
    <t>https://www.amazon.in/Building-Low-Latency-Applications-ecosystem/dp/1837639353/ref=zg_bs_g_1318115031_d_sccl_2/000-0000000-0000000?psc=1</t>
  </si>
  <si>
    <t>https://www.amazon.in/Building-Low-Latency-Applications-ecosystem-ebook/dp/B0C6QS776X/ref=zg_bs_g_1318115031_d_sccl_29/000-0000000-0000000?psc=1</t>
  </si>
  <si>
    <t>https://www.amazon.in/Building-Low-Latency-Applications-ecosystem/dp/1837639353/ref=zg_bs_g_1318116031_d_sccl_23/000-0000000-0000000?psc=1</t>
  </si>
  <si>
    <t>Everyone Can Cook</t>
  </si>
  <si>
    <t>https://www.amazon.in/Everyone-Can-Cook-Vikas-Khanna-ebook/dp/B01H38S9SG/ref=zg_bs_g_1318120031_d_sccl_13/000-0000000-0000000?psc=1</t>
  </si>
  <si>
    <t>1000 Sudoku Puzzle Books For Adults | For Beginner To Expert (Easy, Medium, Difficult, Hard) | Vol 3</t>
  </si>
  <si>
    <t>George Lopez</t>
  </si>
  <si>
    <t>https://www.amazon.in/Sudoku-Puzzle-Adults-Beginner-Difficult/dp/B09SQ187J4/ref=zg_bs_g_1318121031_d_sccl_16/000-0000000-0000000?psc=1</t>
  </si>
  <si>
    <t>Amazing Optical Illusions: Visual Illusion Picture Book (Brain Teasers 1)</t>
  </si>
  <si>
    <t>Barry Buggles</t>
  </si>
  <si>
    <t>https://www.amazon.in/Amazing-Optical-Illusions-Illusion-Picture-ebook/dp/B00AOB7R3I/ref=zg_bs_g_1318121031_d_sccl_19/000-0000000-0000000?psc=1</t>
  </si>
  <si>
    <t>An Agricultural Testament + The Soil and Health + Waste Products of Agriculture (Revised, newly composed text editions) | Albert Howard Savings Combo 3-in-1 (Set of 3 Books)</t>
  </si>
  <si>
    <t>https://www.amazon.in/Agricultural-Testament-Products-Agriculture-composed/dp/B08M9TTGK5/ref=zg_bs_g_1318122031_d_sccl_22/000-0000000-0000000?psc=1</t>
  </si>
  <si>
    <t>How to Organize Your Life to Maximize Your Day: Effective Time Management Tips and Ideas to Simplify Your Life</t>
  </si>
  <si>
    <t>Judith Turnbridge</t>
  </si>
  <si>
    <t>https://www.amazon.in/How-Organize-Your-Life-Maximize-ebook/dp/B00FIFTWUG/ref=zg_bs_g_1318124031_d_sccl_25/000-0000000-0000000?psc=1</t>
  </si>
  <si>
    <t>Principles of Power System (LPSPE)</t>
  </si>
  <si>
    <t>https://www.amazon.in/Pri-Power-System-V-Mehta/dp/935501077X/ref=zg_bs_g_4149474031_d_sccl_9/000-0000000-0000000?psc=1</t>
  </si>
  <si>
    <t>Practical Boiler Operation Engineering and Power Plant</t>
  </si>
  <si>
    <t>Amiya Ranjan Mallick</t>
  </si>
  <si>
    <t>https://www.amazon.in/Practical-Boiler-Operation-Engineering-Power/dp/9391818714/ref=zg_bs_g_4149474031_d_sccl_18/000-0000000-0000000?psc=1</t>
  </si>
  <si>
    <t>CUET-PG : MA/M.Sc/M.Sc B.Ed Mathematics Entrance Exam Guide</t>
  </si>
  <si>
    <t>https://www.amazon.in/CUET-PG-M-Sc-Mathematics-Entrance-Guide/dp/9390744865/ref=zg_bs_g_22934500031_d_sccl_9/000-0000000-0000000?psc=1</t>
  </si>
  <si>
    <t>CUET-PG: MA/M.Sc GEOGRAPHY Entrance Exam Guide</t>
  </si>
  <si>
    <t>Ajhar Hussain</t>
  </si>
  <si>
    <t>https://www.amazon.in/CUET-PG-GEOGRAPHY-Paper-PGQP17-Entrance/dp/9354773214/ref=zg_bs_g_22934500031_d_sccl_12/000-0000000-0000000?psc=1</t>
  </si>
  <si>
    <t>CUET-PG: M.Sc Geology/Applied Geology/Earth Sciences Entrance Exam Guide</t>
  </si>
  <si>
    <t>https://www.amazon.in/CUET-PG-Geology-Applied-Sciences-Entrance/dp/9354773133/ref=zg_bs_g_22934500031_d_sccl_24/000-0000000-0000000?psc=1</t>
  </si>
  <si>
    <t>Electrician Trade: Ramban 3.0 (11500+ Objective Questions, All India Exam Solved Papers)</t>
  </si>
  <si>
    <t>https://www.amazon.in/Electrician-Trade-Ramban-Objective-Questions/dp/B0CG49KTT9/ref=zg_bs_g_4149780031_d_sccl_3/000-0000000-0000000?psc=1</t>
  </si>
  <si>
    <t>DSSSB: Social Science (TGT) Teachers Recruitment Exam Guide</t>
  </si>
  <si>
    <t>https://www.amazon.in/DSSSB-Teachers-Social-Science-Guide/dp/9387604209/ref=zg_bs_g_4149802031_d_sccl_22/000-0000000-0000000?psc=1</t>
  </si>
  <si>
    <t>சுந்தரவன தேவதை: Sundara vanaa devathai (Tamil Edition)</t>
  </si>
  <si>
    <t>சுஜா சந்திரன்</t>
  </si>
  <si>
    <t>https://www.amazon.in/%E0%AE%9A%E0%AF%81%E0%AE%A8%E0%AF%8D%E0%AE%A4%E0%AE%B0%E0%AE%B5%E0%AE%A9-%E0%AE%A4%E0%AF%87%E0%AE%B5%E0%AE%A4%E0%AF%88-Sundara-vanaa-devathai-ebook/dp/B09VZMLNDM/ref=zg_bs_g_1318165031_d_sccl_5/000-0000000-0000000?psc=1</t>
  </si>
  <si>
    <t>The Options Trading Strategies Handbook</t>
  </si>
  <si>
    <t>Karthik Muthumohan</t>
  </si>
  <si>
    <t>https://www.amazon.in/Options-Trading-Strategies-Handbook-Structured/dp/B09PLDQTMB/ref=zg_bs_g_4149419031_d_sccl_10/000-0000000-0000000?psc=1</t>
  </si>
  <si>
    <t>Rosie and the Dreamboat (The Improbable Meet-Cute collection)</t>
  </si>
  <si>
    <t>Sally Thorne</t>
  </si>
  <si>
    <t>https://www.amazon.in/Rosie-Dreamboat-Improbable-Meet-Cute-collection-ebook/dp/B0CL7L1Y9X/ref=zg_bs_g_1318170031_d_sccl_10/000-0000000-0000000?psc=1</t>
  </si>
  <si>
    <t>Handbook for A.N.M. (ANM) in Hindi (Combind Edition for 1st &amp; 2nd Year)</t>
  </si>
  <si>
    <t>Shama B. Ahmed</t>
  </si>
  <si>
    <t>https://www.amazon.in/Handbook-N-M-Hindi-Combind-Year/dp/9394644008/ref=zg_bs_g_4149670031_d_sccl_11/000-0000000-0000000?psc=1</t>
  </si>
  <si>
    <t>AIDS in the Twenty-First Century: Disease and Globalization</t>
  </si>
  <si>
    <t>T. Barnett</t>
  </si>
  <si>
    <t>https://www.amazon.in/AIDS-Twenty-First-Century-Disease-Globalization/dp/140390006X/ref=zg_bs_g_4149699031_d_sccl_30/000-0000000-0000000?psc=1</t>
  </si>
  <si>
    <t>The Next Level of Preparation NEET PG Crystal Clear (2016-22)</t>
  </si>
  <si>
    <t>Thameem Saif</t>
  </si>
  <si>
    <t>https://www.amazon.in/Level-Preparation-Crystal-Clear-2016-22/dp/9354659993/ref=zg_bs_g_4149702031_d_sccl_9/000-0000000-0000000?psc=1</t>
  </si>
  <si>
    <t>English - Sanskrit Dictionary (Recomposed &amp; Enlarge Edition) Paperback</t>
  </si>
  <si>
    <t>https://www.amazon.in/English-Sanskrit-Dictionary-Recomposed-Paperback/dp/8171106854/ref=zg_bs_g_15412161031_d_sccl_7/000-0000000-0000000?psc=1</t>
  </si>
  <si>
    <t>Tally Erp 9(with Cd)</t>
  </si>
  <si>
    <t>SHRADDHA SINGH</t>
  </si>
  <si>
    <t>https://www.amazon.in/Tally-ERP-Power-Simplicity-Software/dp/9350571315/ref=zg_bs_g_15412161031_d_sccl_9/000-0000000-0000000?psc=1</t>
  </si>
  <si>
    <t>CHAKRAS: Mudras for Balancing and Awakening Chakras: The Powerful Personalised Meditation Guide, Cleanse And Activate Your 7 Chakras, Feel Energised And ... Mudras, Enlightenment, Spirituality)</t>
  </si>
  <si>
    <t>Hannah O. White</t>
  </si>
  <si>
    <t>https://www.amazon.in/CHAKRAS-Personalised-Meditation-Enlightenment-Spirituality-ebook/dp/B01AF9C9RM/ref=zg_bs_g_1318197031_d_sccl_6/000-0000000-0000000?psc=1</t>
  </si>
  <si>
    <t>Lal Kitab (Hindi Edition)</t>
  </si>
  <si>
    <t>Ambika Prasad Parashar</t>
  </si>
  <si>
    <t>https://www.amazon.in/Kitab-Hindi-AMBIKA-PRASAD-PARASHAR-ebook/dp/B07M5JKR41/ref=zg_bs_g_10533825031_d_sccl_11/000-0000000-0000000?psc=1</t>
  </si>
  <si>
    <t>மயக்கமென்ன (Tamil Edition)</t>
  </si>
  <si>
    <t>சஹானா  சனா</t>
  </si>
  <si>
    <t>https://www.amazon.in/%E0%AE%AE%E0%AE%AF%E0%AE%95%E0%AF%8D%E0%AE%95%E0%AE%AE%E0%AF%86%E0%AE%A9%E0%AF%8D%E0%AE%A9-Tamil-%E0%AE%9A%E0%AE%B9%E0%AE%BE%E0%AE%A9%E0%AE%BE-%E0%AE%9A%E0%AE%A9%E0%AE%BE-ebook/dp/B0CRBPT4YC/ref=zg_bs_g_86208349031_d_sccl_26/000-0000000-0000000?psc=1</t>
  </si>
  <si>
    <t>https://www.amazon.in/Rosie-Dreamboat-Improbable-Meet-Cute-collection-ebook/dp/B0CL7L1Y9X/ref=zg_bs_g_2590356031_d_sccl_21/000-0000000-0000000?psc=1</t>
  </si>
  <si>
    <t>Devilish Prince (The Wounded Hearts)</t>
  </si>
  <si>
    <t>Lydia Hall</t>
  </si>
  <si>
    <t>https://www.amazon.in/Devilish-Prince-Wounded-Hearts-Lydia-ebook/dp/B0CQYRTRBV/ref=zg_bs_g_2590356031_d_sccl_20/000-0000000-0000000?psc=1</t>
  </si>
  <si>
    <t>Same Time Next Year: A Novella</t>
  </si>
  <si>
    <t>Tessa Bailey</t>
  </si>
  <si>
    <t>https://www.amazon.in/Same-Time-Next-Year-Novella-ebook/dp/B0CHWQPB49/ref=zg_bs_g_2590357031_d_sccl_29/000-0000000-0000000?psc=1</t>
  </si>
  <si>
    <t>https://www.amazon.in/Same-Time-Next-Year-Novella-ebook/dp/B0CHWQPB49/ref=zg_bs_g_89265411031_d_sccl_1/000-0000000-0000000?psc=1</t>
  </si>
  <si>
    <t>The Lost Daughter (MTI)</t>
  </si>
  <si>
    <t>Elena Ferrante</t>
  </si>
  <si>
    <t>https://www.amazon.in/Lost-Daughter-Elena-Ferrante/dp/1787704181/ref=zg_bs_g_89265411031_d_sccl_28/000-0000000-0000000?psc=1</t>
  </si>
  <si>
    <t>https://www.amazon.in/Lost-Daughter-Elena-Ferrante/dp/1787704181/ref=zg_bs_g_89265414031_d_sccl_29/000-0000000-0000000?psc=1</t>
  </si>
  <si>
    <t>Love Remembers</t>
  </si>
  <si>
    <t>N. Nieto</t>
  </si>
  <si>
    <t>https://www.amazon.in/Love-Remembers-N-Nieto-ebook/dp/B06XZQVDGP/ref=zg_bs_g_92041943031_d_sccl_24/000-0000000-0000000?psc=1</t>
  </si>
  <si>
    <t>OUR DESTINY</t>
  </si>
  <si>
    <t>BHAVANA SINGH</t>
  </si>
  <si>
    <t>https://www.amazon.in/OUR-DESTINY-BHAVANA-SINGH-ebook/dp/B0CV5DPSV2/ref=zg_bs_g_86208348031_d_sccl_20/000-0000000-0000000?psc=1</t>
  </si>
  <si>
    <t>சர்க்கார் - பாகம் 21: SARKAR (Tamil Edition)</t>
  </si>
  <si>
    <t>Vanmathy Hari</t>
  </si>
  <si>
    <t>https://www.amazon.in/%E0%AE%9A%E0%AE%B0%E0%AF%8D%E0%AE%95%E0%AF%8D%E0%AE%95%E0%AE%BE%E0%AE%B0%E0%AF%8D-%E0%AE%AA%E0%AE%BE%E0%AE%95%E0%AE%AE%E0%AF%8D-21-SARKAR-Tamil-ebook/dp/B0CVRCXBV8/ref=zg_bs_g_86208348031_d_sccl_24/000-0000000-0000000?psc=1</t>
  </si>
  <si>
    <t>சர்க்கார் - பாகம் 20: SARKAR (Tamil Edition)</t>
  </si>
  <si>
    <t>https://www.amazon.in/%E0%AE%9A%E0%AE%B0%E0%AF%8D%E0%AE%95%E0%AF%8D%E0%AE%95%E0%AE%BE%E0%AE%B0%E0%AF%8D-%E0%AE%AA%E0%AE%BE%E0%AE%95%E0%AE%AE%E0%AF%8D-20-SARKAR-Tamil-ebook/dp/B0CVQW56SB/ref=zg_bs_g_86208348031_d_sccl_2/000-0000000-0000000?psc=1</t>
  </si>
  <si>
    <t>https://www.amazon.in/OUR-DESTINY-BHAVANA-SINGH-ebook/dp/B0CV5DPSV2/ref=zg_bs_g_2590360031_d_sccl_3/000-0000000-0000000?psc=1</t>
  </si>
  <si>
    <t>A Wife's Correction (Beyond the Institute: The Future of Correction Book 8)</t>
  </si>
  <si>
    <t>https://www.amazon.in/Wifes-Correction-Emily-Tilton-ebook/dp/B01CADGAIK/ref=zg_bs_g_89265412031_d_sccl_8/000-0000000-0000000?psc=1</t>
  </si>
  <si>
    <t>நெஞ்சுக்குள் நீ தான் ❤ (Tamil Edition)</t>
  </si>
  <si>
    <t xml:space="preserve">ஸ்ரீ  லதா </t>
  </si>
  <si>
    <t>https://www.amazon.in/%E0%AE%A8%E0%AF%86%E0%AE%9E%E0%AF%8D%E0%AE%9A%E0%AF%81%E0%AE%95%E0%AF%8D%E0%AE%95%E0%AF%81%E0%AE%B3%E0%AF%8D-%E0%AE%A8%E0%AF%80-%E0%AE%A4%E0%AE%BE%E0%AE%A9%E0%AF%8D-%E2%9D%A4-Tamil-ebook/dp/B0CJP6DJ21/ref=zg_bs_g_89265412031_d_sccl_16/000-0000000-0000000?psc=1</t>
  </si>
  <si>
    <t>Fault Line (Coastal University Book 2)</t>
  </si>
  <si>
    <t>Ki Stephens</t>
  </si>
  <si>
    <t>https://www.amazon.in/Fault-Line-Coastal-University-Book-ebook/dp/B0BWVBX2XY/ref=zg_bs_g_89265407031_d_sccl_23/000-0000000-0000000?psc=1</t>
  </si>
  <si>
    <t>The Rancher's Betrayed Wife: A Modern Mail-Order Marriage Romance (Billionaires of Evergreen, Texas)</t>
  </si>
  <si>
    <t>https://www.amazon.in/Ranchers-Betrayed-Wife-Mail-Order-Billionaires-ebook/dp/B0CLKTHDJQ/ref=zg_bs_g_89265404031_d_sccl_16/000-0000000-0000000?psc=1</t>
  </si>
  <si>
    <t>https://www.amazon.in/Same-Time-Next-Year-Novella-ebook/dp/B0CHWQPB49/ref=zg_bs_g_92041938031_d_sccl_5/000-0000000-0000000?psc=1</t>
  </si>
  <si>
    <t>The BERMUDA TRIANGLE: The Strange &amp; Unexplained Mysteries of the Deep</t>
  </si>
  <si>
    <t>Anna Revell</t>
  </si>
  <si>
    <t>https://www.amazon.in/BERMUDA-TRIANGLE-Strange-Unexplained-Mysteries-ebook/dp/B074TV9ZBN/ref=zg_bs_g_1318215031_d_sccl_10/000-0000000-0000000?psc=1</t>
  </si>
  <si>
    <t>K'sagar Samgra SamajKalyan Adhyayan समग्र समाजकल्याण अध्ययन</t>
  </si>
  <si>
    <t>Dr. Prajakta Tanksale</t>
  </si>
  <si>
    <t>https://www.amazon.in/Ksagar-Samgra-SamajKalyan-Adhyayan-%E0%A4%B8%E0%A4%AE%E0%A4%BE%E0%A4%9C%E0%A4%95%E0%A4%B2%E0%A5%8D%E0%A4%AF%E0%A4%BE%E0%A4%A3/dp/B0C94YD8QW/ref=zg_bs_g_1318221031_d_sccl_18/000-0000000-0000000?psc=1</t>
  </si>
  <si>
    <t>Walking: Weight Loss Motivation: Lose Weight, Burn Fat &amp; Increase Metabolism (Walking, Walking to Lose Weight, Walking For Weight Loss, Workout Plan, Burn Fat, Lose Weight)</t>
  </si>
  <si>
    <t>April Stride</t>
  </si>
  <si>
    <t>https://www.amazon.in/Walking-Motivation-Increase-Metabolism-Workout-ebook/dp/B00YTH3V42/ref=zg_bs_g_1318225031_d_sccl_19/000-0000000-0000000?psc=1</t>
  </si>
  <si>
    <t>Splits Stretching &amp; Self-Discipline To Exercise - 2 Books in 1 Bundle: The Ultimate Beginner’s Book Collection for Splits Stretching + Finally Gain the Self-Discipline to Exercise</t>
  </si>
  <si>
    <t>Freddie Masterson</t>
  </si>
  <si>
    <t>https://www.amazon.in/Splits-Stretching-Self-Discipline-Exercise-Collection-ebook/dp/B07CQD7YC5/ref=zg_bs_g_1318259031_d_sccl_21/000-0000000-0000000?psc=1</t>
  </si>
  <si>
    <t>Dare Me</t>
  </si>
  <si>
    <t>Megan Abbott</t>
  </si>
  <si>
    <t>https://www.amazon.in/Dare-Me-Megan-Abbott-ebook/dp/B007WTR8NY/ref=zg_bs_g_1318239031_d_sccl_14/000-0000000-0000000?psc=1</t>
  </si>
  <si>
    <t>https://www.amazon.in/Dare-Me-Megan-Abbott/dp/1447283694/ref=zg_bs_g_1318239031_d_sccl_27/000-0000000-0000000?psc=1</t>
  </si>
  <si>
    <t>A platform of sun and shadow The trajectory of courage and friendship reflected in the white sand (Japanese Edition)</t>
  </si>
  <si>
    <t>AIDreamFactory</t>
  </si>
  <si>
    <t>https://www.amazon.in/platform-trajectory-friendship-reflected-Japanese-ebook/dp/B0CK6ZGQNH/ref=zg_bs_g_1318239031_d_sccl_19/000-0000000-0000000?psc=1</t>
  </si>
  <si>
    <t>https://www.amazon.in/Splits-Stretching-Self-Discipline-Exercise-Collection-ebook/dp/B07CQD7YC5/ref=zg_bs_g_1318240031_d_sccl_17/000-0000000-0000000?psc=1</t>
  </si>
  <si>
    <t>Stargazing: The Players in My Life</t>
  </si>
  <si>
    <t>Ravi Shastri</t>
  </si>
  <si>
    <t>https://www.amazon.in/Audible-Stargazing-Players-My-Life/dp/B09KM9GQRZ/ref=zg_bs_g_1318245031_d_sccl_30/000-0000000-0000000?psc=1</t>
  </si>
  <si>
    <t>https://www.amazon.in/Stargazing-Players-Life-Ravi-Shastri/dp/9354227236/ref=zg_bs_g_1318245031_d_sccl_10/000-0000000-0000000?psc=1</t>
  </si>
  <si>
    <t>The Roar of the Tiger : Hunting &amp; Shikar Tales from a Bygone Era</t>
  </si>
  <si>
    <t>PKS</t>
  </si>
  <si>
    <t>https://www.amazon.in/Roar-Tiger-Hunting-Shikar-Bygone-ebook/dp/B08XPR3J2R/ref=zg_bs_g_1318253031_d_sccl_17/000-0000000-0000000?psc=1</t>
  </si>
  <si>
    <t>Social Media Marketing for the Future: Strategies for 2022 &amp; Beyond: Stay Ahead of the Competition. Leverage Changing Online Trends to Grow Your Business (For Facebook, Twitter, Instagram +More)</t>
  </si>
  <si>
    <t>J.E. Ford</t>
  </si>
  <si>
    <t>https://www.amazon.in/Social-Media-Marketing-Future-Competition-ebook/dp/B07JM6B9WV/ref=zg_bs_g_1318274031_d_sccl_28/000-0000000-0000000?psc=1</t>
  </si>
  <si>
    <t>https://www.amazon.in/Stargazing-Players-Life-Ravi-Shastri/dp/9354893090/ref=zg_bs_g_1318275031_d_sccl_13/000-0000000-0000000?psc=1</t>
  </si>
  <si>
    <t>Penalty Box: A Why Choose Hockey Romance (Lux Brumalis Book 1)</t>
  </si>
  <si>
    <t>Kris Butler</t>
  </si>
  <si>
    <t>https://www.amazon.in/Penalty-Box-Lux-Brumalis-Book-ebook/dp/B0BDY288GF/ref=zg_bs_g_1318289031_d_sccl_18/000-0000000-0000000?psc=1</t>
  </si>
  <si>
    <t>The Sanatorium : The spine-tingling #1 Sunday Times bestseller and Reese Witherspoon Book Club Pick</t>
  </si>
  <si>
    <t>Sarah Pearse</t>
  </si>
  <si>
    <t>https://www.amazon.in/Sanatorium-spine-tingling-bestseller-Witherspoon-Detective/dp/0552177318/ref=zg_bs_g_1318289031_d_sccl_6/000-0000000-0000000?psc=1</t>
  </si>
  <si>
    <t>The Sanatorium: The spine-tingling #1 Sunday Times bestseller and Reese Witherspoon Book Club Pick (Detective Elin Warner Series)</t>
  </si>
  <si>
    <t>https://www.amazon.in/Sanatorium-Sarah-Pearse-ebook/dp/B086M9BLF5/ref=zg_bs_g_1318289031_d_sccl_11/000-0000000-0000000?psc=1</t>
  </si>
  <si>
    <t>Kismat Connection</t>
  </si>
  <si>
    <t>Ananya Devarajan</t>
  </si>
  <si>
    <t>https://www.amazon.in/Kismat-Connection-Ananya-Devarajan/dp/9356994595/ref=zg_bs_g_67803438031_d_sccl_14/000-0000000-0000000?psc=1</t>
  </si>
  <si>
    <t>The Psychology Of Money Paperback – 1 September 2020</t>
  </si>
  <si>
    <t>morgan housel</t>
  </si>
  <si>
    <t>https://www.amazon.in/Psychology-Money-Paperback-September-2020/dp/B0CRB1RYJV/ref=zg_bs_g_1318070031_d_sccl_6/000-0000000-0000000?psc=1</t>
  </si>
  <si>
    <t>My First Sticker Book - Animals and Transport - Activity Book for Kids with 100+ stickers - Age 3+</t>
  </si>
  <si>
    <t>https://www.amazon.in/My-First-Sticker-Book-Transport/dp/8119099494/ref=zg_bs_g_1318081031_d_sccl_30/000-0000000-0000000?psc=1</t>
  </si>
  <si>
    <t>https://www.amazon.in/My-First-Sticker-Book-Transport/dp/8119099494/ref=zg_bs_g_1318099031_d_sccl_14/000-0000000-0000000?psc=1</t>
  </si>
  <si>
    <t>Incredible Cricket : 60 True Stories Every Fan Needs to Know: A new fun-filled, illustrated children’s book packed with real-life stories, facts and trivia: Book 1 (Incredible Sports Stories)</t>
  </si>
  <si>
    <t>Clive Gifford</t>
  </si>
  <si>
    <t>https://www.amazon.in/Incredible-Cricket-Stories-Every-Sports/dp/0008606099/ref=zg_bs_g_1318103031_d_sccl_14/000-0000000-0000000?psc=1</t>
  </si>
  <si>
    <t>One Piece Vol 1 Comic</t>
  </si>
  <si>
    <t>Author Eiichiro Oda</t>
  </si>
  <si>
    <t>https://www.amazon.in/One-Piece-Vol-1-Comic/dp/B0BGZT784C/ref=zg_bs_g_15705395031_d_sccl_10/000-0000000-0000000?psc=1</t>
  </si>
  <si>
    <t>Deep Learning: Foundations and Concepts</t>
  </si>
  <si>
    <t>https://www.amazon.in/Deep-Learning-Foundations-Christopher-Bishop/dp/3031454677/ref=zg_bs_g_1318110031_d_sccl_12/000-0000000-0000000?psc=1</t>
  </si>
  <si>
    <t>Oracle Cheat Sheet</t>
  </si>
  <si>
    <t>Cobin Rox</t>
  </si>
  <si>
    <t>https://www.amazon.in/Oracle-Cheat-Sheet-Cobin-Rox-ebook/dp/B009SF9R3Y/ref=zg_bs_g_1318110031_d_sccl_17/000-0000000-0000000?psc=1</t>
  </si>
  <si>
    <t>Up To Speed With Linux Networking</t>
  </si>
  <si>
    <t>Peter Tamas</t>
  </si>
  <si>
    <t>https://www.amazon.in/Speed-Linux-Networking-Peter-Tamas-ebook/dp/B06XJ8RH42/ref=zg_bs_g_1318114031_d_sccl_21/000-0000000-0000000?psc=1</t>
  </si>
  <si>
    <t>50+ Linux Commands before joining a Company (Coding Interviews: Algorithm and Data Structure Proficiency Book 12)</t>
  </si>
  <si>
    <t>Aditya Chatterjee</t>
  </si>
  <si>
    <t>https://www.amazon.in/Linux-Commands-before-joining-Company-ebook/dp/B08FCYKGZY/ref=zg_bs_g_1318114031_d_sccl_8/000-0000000-0000000?psc=1</t>
  </si>
  <si>
    <t>https://www.amazon.in/Speed-Linux-Networking-Peter-Tamas-ebook/dp/B06XJ8RH42/ref=zg_bs_g_1318115031_d_sccl_9/000-0000000-0000000?psc=1</t>
  </si>
  <si>
    <t>https://www.amazon.in/Linux-Commands-before-joining-Company-ebook/dp/B08FCYKGZY/ref=zg_bs_g_1318115031_d_sccl_16/000-0000000-0000000?psc=1</t>
  </si>
  <si>
    <t>How to Draw Manga: How to Draw Anime Book for Kids and Adults to Draw the Greatest Anime and Manga Characters of all Time</t>
  </si>
  <si>
    <t>Gina Ishimoto</t>
  </si>
  <si>
    <t>https://www.amazon.in/How-Draw-Manga-Greatest-Characters-ebook/dp/B08VH9RFZX/ref=zg_bs_g_1318123031_d_sccl_25/000-0000000-0000000?psc=1</t>
  </si>
  <si>
    <t>தீராத மோகம் (Tamil Edition)</t>
  </si>
  <si>
    <t>https://www.amazon.in/%E0%AE%A4%E0%AF%80%E0%AE%B0%E0%AE%BE%E0%AE%A4-%E0%AE%AE%E0%AF%8B%E0%AE%95%E0%AE%AE%E0%AF%8D-Tamil-%E0%AE%9A%E0%AF%86%E0%AE%B5%E0%AE%A4%E0%AF%8D%E0%AE%A4-%E0%AE%9A%E0%AE%BF%E0%AE%99%E0%AF%8D%E0%AE%95%E0%AE%BE%E0%AE%B0%E0%AE%BF-ebook/dp/B0C46W7PVG/ref=zg_bs_g_22960213031_d_sccl_18/000-0000000-0000000?psc=1</t>
  </si>
  <si>
    <t>CUET-PG: MA - Political Science/Public Administration/Politics &amp; International Relations Entrance Exam Guide</t>
  </si>
  <si>
    <t>https://www.amazon.in/CUCET-MA-Political-Administration-International-Relations/dp/935477184X/ref=zg_bs_g_22934500031_d_sccl_7/000-0000000-0000000?psc=1</t>
  </si>
  <si>
    <t>Childhood &amp; growing up &amp; 5 COMPULSORY SUBJECT HINDI MEDIUM</t>
  </si>
  <si>
    <t>LAXMI EXAM NOTES</t>
  </si>
  <si>
    <t>https://www.amazon.in/Childhood-growing-COMPULSORY-SUBJECT-MEDIUM/dp/B07NY1RWQQ/ref=zg_bs_g_22934500031_d_sccl_2/000-0000000-0000000?psc=1</t>
  </si>
  <si>
    <t>Bunny</t>
  </si>
  <si>
    <t>Mona Awad</t>
  </si>
  <si>
    <t>https://www.amazon.in/Bunny-Mona-Awad/dp/1788545443/ref=zg_bs_g_1318165031_d_sccl_26/000-0000000-0000000?psc=1</t>
  </si>
  <si>
    <t>Diva Malavu Naka: Bhaykatha (Marathi Edition)</t>
  </si>
  <si>
    <t>https://www.amazon.in/Diva-Malavu-Naka-Bhaykatha-Marathi-ebook/dp/B088HDL3CV/ref=zg_bs_g_1318165031_d_sccl_1/000-0000000-0000000?psc=1</t>
  </si>
  <si>
    <t>Big Bull of Dalaal Street: How Rakesh Jh: How Rakesh Jhunjhunwala Made His Fortune</t>
  </si>
  <si>
    <t>Neil Borate</t>
  </si>
  <si>
    <t>https://www.amazon.in/Big-Bull-Dalaal-Street-Jhunjhunwala/dp/0143460226/ref=zg_bs_g_4149419031_d_sccl_19/000-0000000-0000000?psc=1</t>
  </si>
  <si>
    <t>Email Writing for Beginners: Examples, Etiquette, and Mistakes</t>
  </si>
  <si>
    <t>Yogesh Vermani</t>
  </si>
  <si>
    <t>https://www.amazon.in/Email-Writing-Beginners-Examples-Etiquette-ebook/dp/B07S6C18ZT/ref=zg_bs_g_1318151031_d_sccl_30/000-0000000-0000000?psc=1</t>
  </si>
  <si>
    <t>Commercial's New Criminal Law Combo Covering - Bharatiya Sakshya Adhiniyam 2023, Bharatiya Nagrik Suraksha Sanhita 2023, Bharatiya Nyaya Sanhita 2023, Paperback - 1 January 2024</t>
  </si>
  <si>
    <t>Commercial Law Publishers</t>
  </si>
  <si>
    <t>https://www.amazon.in/Commercials-New-Criminal-Combo-Covering/dp/9356039836/ref=zg_bs_g_4149548031_d_sccl_21/000-0000000-0000000?psc=1</t>
  </si>
  <si>
    <t>Textbook Of Color Doppler Imaging</t>
  </si>
  <si>
    <t>Satish K Bhargava</t>
  </si>
  <si>
    <t>https://www.amazon.in/Textbook-Color-Doppler-Imaging-Bhargava/dp/818448996X/ref=zg_bs_g_4149694031_d_sccl_10/000-0000000-0000000?psc=1</t>
  </si>
  <si>
    <t>ABC of Research Methodology and Applied Biostatistics</t>
  </si>
  <si>
    <t>MN Parikh</t>
  </si>
  <si>
    <t>https://www.amazon.in/ABC-Research-Methodology-Applied-Biostatistics/dp/8184485069/ref=zg_bs_g_4149699031_d_sccl_14/000-0000000-0000000?psc=1</t>
  </si>
  <si>
    <t>Clinical Trials - A Methodologic Perspective 3e (Wiley Series in Probability and Statistics)</t>
  </si>
  <si>
    <t>S Piantadosi</t>
  </si>
  <si>
    <t>https://www.amazon.in/Clinical-Trials-Methodologic-Perspective-Probability/dp/1118959205/ref=zg_bs_g_4149699031_d_sccl_16/000-0000000-0000000?psc=1</t>
  </si>
  <si>
    <t>Pocket Manual to Case Taking</t>
  </si>
  <si>
    <t>Ravinder Nath Bansal</t>
  </si>
  <si>
    <t>https://www.amazon.in/Pocket-Manual-Taking-Ravinder-Bansal/dp/9352703995/ref=zg_bs_g_4149702031_d_sccl_9/000-0000000-0000000?psc=1</t>
  </si>
  <si>
    <t>First Aid for the USMLE Step 1 2023, Thirty Third Edition + First Aid for the USMLE Step 2 CK, Eleventh Edition ( Set of 2 Books ) Latest Edition</t>
  </si>
  <si>
    <t>TMH</t>
  </si>
  <si>
    <t>https://www.amazon.in/First-USMLE-Thirty-Eleventh-Latest/dp/B0BWWJGP4D/ref=zg_bs_g_4149702031_d_sccl_20/000-0000000-0000000?psc=1</t>
  </si>
  <si>
    <t>மன்மதனின் ஆம்பல் மலரிவளோ!! (Tamil Edition)</t>
  </si>
  <si>
    <t>https://www.amazon.in/%E0%AE%AE%E0%AE%A9%E0%AF%8D%E0%AE%AE%E0%AE%A4%E0%AE%A9%E0%AE%BF%E0%AE%A9%E0%AF%8D-%E0%AE%86%E0%AE%AE%E0%AF%8D%E0%AE%AA%E0%AE%B2%E0%AF%8D-%E0%AE%AE%E0%AE%B2%E0%AE%B0%E0%AE%BF%E0%AE%B5%E0%AE%B3%E0%AF%8B-Tamil-%E0%AE%9A%E0%AE%BF%E0%AE%A4%E0%AF%8D%E0%AE%A4%E0%AE%BE%E0%AE%B0%E0%AF%8D%E0%AE%A4%E0%AF%8D-ebook/dp/B0CTCRGXM4/ref=zg_bs_g_92041935031_d_sccl_11/000-0000000-0000000?psc=1</t>
  </si>
  <si>
    <t>இவன் வசம் நான்..!!: Ivan Vasam Naan (Tamil Edition)</t>
  </si>
  <si>
    <t>https://www.amazon.in/%E0%AE%87%E0%AE%B5%E0%AE%A9%E0%AF%8D-%E0%AE%B5%E0%AE%9A%E0%AE%AE%E0%AF%8D-%E0%AE%A8%E0%AE%BE%E0%AE%A9%E0%AF%8D-Vasam-Tamil-ebook/dp/B0CK2L7VKD/ref=zg_bs_g_2590358031_d_sccl_21/000-0000000-0000000?psc=1</t>
  </si>
  <si>
    <t>பத்து பத்தினிகளும் ஒரு கன்னிப்பையனும் (Tamil Edition)</t>
  </si>
  <si>
    <t>உங்களின் சிலுக்கு</t>
  </si>
  <si>
    <t>https://www.amazon.in/%E0%AE%AA%E0%AE%A4%E0%AF%8D%E0%AE%A4%E0%AF%81-%E0%AE%AA%E0%AE%A4%E0%AF%8D%E0%AE%A4%E0%AE%BF%E0%AE%A9%E0%AE%BF%E0%AE%95%E0%AE%B3%E0%AF%81%E0%AE%AE%E0%AF%8D-%E0%AE%92%E0%AE%B0%E0%AF%81-%E0%AE%95%E0%AE%A9%E0%AF%8D%E0%AE%A9%E0%AE%BF%E0%AE%AA%E0%AF%8D%E0%AE%AA%E0%AF%88%E0%AE%AF%E0%AE%A9%E0%AF%81%E0%AE%AE%E0%AF%8D-Tamil-ebook/dp/B0CRC9BRQH/ref=zg_bs_g_89265414031_d_sccl_13/000-0000000-0000000?psc=1</t>
  </si>
  <si>
    <t>உறவென்று சொன்னால் நீதானே : (நாவல்) (Tamil Edition)</t>
  </si>
  <si>
    <t>காஞ்சனா அன்புசெல்வம்</t>
  </si>
  <si>
    <t>https://www.amazon.in/%E0%AE%89%E0%AE%B1%E0%AE%B5%E0%AF%86%E0%AE%A9%E0%AF%8D%E0%AE%B1%E0%AF%81-%E0%AE%9A%E0%AF%8A%E0%AE%A9%E0%AF%8D%E0%AE%A9%E0%AE%BE%E0%AE%B2%E0%AF%8D-%E0%AE%A8%E0%AF%80%E0%AE%A4%E0%AE%BE%E0%AE%A9%E0%AF%87-%E0%AE%A8%E0%AE%BE%E0%AE%B5%E0%AE%B2%E0%AF%8D-Tamil-ebook/dp/B0CQCGPB11/ref=zg_bs_g_89265409031_d_sccl_15/000-0000000-0000000?psc=1</t>
  </si>
  <si>
    <t>Un Vizhigalil Vizhuntha Naatkalil (Tamil Edition)</t>
  </si>
  <si>
    <t>Thendral தென்றல்</t>
  </si>
  <si>
    <t>https://www.amazon.in/Vizhigalil-Vizhuntha-Naatkalil-Tamil-ebook/dp/B0CTPFGLYS/ref=zg_bs_g_92041934031_d_sccl_13/000-0000000-0000000?psc=1</t>
  </si>
  <si>
    <t>https://www.amazon.in/%E0%AE%AE%E0%AE%A9%E0%AF%8D%E0%AE%AE%E0%AE%A4%E0%AE%A9%E0%AE%BF%E0%AE%A9%E0%AF%8D-%E0%AE%86%E0%AE%AE%E0%AF%8D%E0%AE%AA%E0%AE%B2%E0%AF%8D-%E0%AE%AE%E0%AE%B2%E0%AE%B0%E0%AE%BF%E0%AE%B5%E0%AE%B3%E0%AF%8B-Tamil-%E0%AE%9A%E0%AE%BF%E0%AE%A4%E0%AF%8D%E0%AE%A4%E0%AE%BE%E0%AE%B0%E0%AF%8D%E0%AE%A4%E0%AF%8D-ebook/dp/B0CTCRGXM4/ref=zg_bs_g_86208348031_d_sccl_8/000-0000000-0000000?psc=1</t>
  </si>
  <si>
    <t>https://www.amazon.in/Vizhigalil-Vizhuntha-Naatkalil-Tamil-ebook/dp/B0CTPFGLYS/ref=zg_bs_g_86208348031_d_sccl_10/000-0000000-0000000?psc=1</t>
  </si>
  <si>
    <t>Teased, Pleased And Fed: A Milking Fantasy</t>
  </si>
  <si>
    <t>Joan Farraneau</t>
  </si>
  <si>
    <t>https://www.amazon.in/Teased-Pleased-Fed-Milking-Fantasy-ebook/dp/B0774WJS54/ref=zg_bs_g_89265404031_d_sccl_20/000-0000000-0000000?psc=1</t>
  </si>
  <si>
    <t>Cambridge IGCSE® Mathematics Core and Extended Workbook</t>
  </si>
  <si>
    <t>Ric Pimentel Terry Wall</t>
  </si>
  <si>
    <t>https://www.amazon.in/Cambridge-IGCSE-Mathematics-Extended-Workbook/dp/151042170X/ref=zg_bs_g_10998107031_d_sccl_1/000-0000000-0000000?psc=1</t>
  </si>
  <si>
    <t>Astronomy For Beginners: The Introduction Guide To Space, Cosmos, Galaxies And Celestial Bodies</t>
  </si>
  <si>
    <t>Sally R. Ball</t>
  </si>
  <si>
    <t>https://www.amazon.in/Astronomy-Beginners-Introduction-Galaxies-Celestial-ebook/dp/B07S6QK131/ref=zg_bs_g_1318205031_d_sccl_11/000-0000000-0000000?psc=1</t>
  </si>
  <si>
    <t>Introducing Hinduism: A Graphic Guide (Graphic Guides)</t>
  </si>
  <si>
    <t>https://www.amazon.in/Introducing-Hinduism-Graphic-Guide-ebook/dp/B00OZHQEHC/ref=zg_bs_g_1318217031_d_sccl_19/000-0000000-0000000?psc=1</t>
  </si>
  <si>
    <t>EFT for Sports Performance: Featuring Reports from EFT Practitioners, Instructors, Students, and Users (Eft Guides)</t>
  </si>
  <si>
    <t>Jessica Howard</t>
  </si>
  <si>
    <t>https://www.amazon.in/EFT-Sports-Performance-Practitioners-Instructors/dp/1604152176/ref=zg_bs_g_1318225031_d_sccl_23/000-0000000-0000000?psc=1</t>
  </si>
  <si>
    <t>AI beauty photo album Sweaty Fitness 40 pages AI gravure (Japanese Edition)</t>
  </si>
  <si>
    <t>efuyamashobo</t>
  </si>
  <si>
    <t>https://www.amazon.in/beauty-Sweaty-Fitness-gravure-Japanese-ebook/dp/B0CM898VF6/ref=zg_bs_g_1318238031_d_sccl_6/000-0000000-0000000?psc=1</t>
  </si>
  <si>
    <t>https://www.amazon.in/beauty-Sweaty-Fitness-gravure-Japanese-ebook/dp/B0CM898VF6/ref=zg_bs_g_1318239031_d_sccl_4/000-0000000-0000000?psc=1</t>
  </si>
  <si>
    <t>Stretching for Splits: The Ultimate Beginner’s Flexibility Stretching for Splits Guide - Safe &amp; Easy Splits Exercises Guide to Stretch Painlessly</t>
  </si>
  <si>
    <t>https://www.amazon.in/Stretching-Splits-Beginners-Flexibility-Painlessly-ebook/dp/B00AU72YIO/ref=zg_bs_g_1318239031_d_sccl_16/000-0000000-0000000?psc=1</t>
  </si>
  <si>
    <t>Sachin Tendulkar: A Definitive Biography</t>
  </si>
  <si>
    <t>Vaibhav Purandare</t>
  </si>
  <si>
    <t>https://www.amazon.in/Sachin-Tendulkar-Definitive-Vaibhav-Purandare/dp/8174363602/ref=zg_bs_g_1318245031_d_sccl_22/000-0000000-0000000?psc=1</t>
  </si>
  <si>
    <t>Mastermind: How Dave Brailsford Reinvented the Wheel (90 Minutes Shorts Book 3)</t>
  </si>
  <si>
    <t>Richard Moore</t>
  </si>
  <si>
    <t>https://www.amazon.in/Mastermind-Brailsford-Reinvented-Minutes-Shorts-ebook/dp/B00D9G3NX8/ref=zg_bs_g_1318246031_d_sccl_4/000-0000000-0000000?psc=1</t>
  </si>
  <si>
    <t>https://www.amazon.in/beauty-Sweaty-Fitness-gravure-Japanese-ebook/dp/B0CM898VF6/ref=zg_bs_g_1318247031_d_sccl_11/000-0000000-0000000?psc=1</t>
  </si>
  <si>
    <t>https://www.amazon.in/beauty-Sweaty-Fitness-gravure-Japanese-ebook/dp/B0CM898VF6/ref=zg_bs_g_1318253031_d_sccl_13/000-0000000-0000000?psc=1</t>
  </si>
  <si>
    <t>https://www.amazon.in/beauty-Sweaty-Fitness-gravure-Japanese-ebook/dp/B0CM898VF6/ref=zg_bs_g_1318262031_d_sccl_5/000-0000000-0000000?psc=1</t>
  </si>
  <si>
    <t>https://www.amazon.in/beauty-Sweaty-Fitness-gravure-Japanese-ebook/dp/B0CM898VF6/ref=zg_bs_g_1318270031_d_sccl_5/000-0000000-0000000?psc=1</t>
  </si>
  <si>
    <t>https://www.amazon.in/beauty-Sweaty-Fitness-gravure-Japanese-ebook/dp/B0CM898VF6/ref=zg_bs_g_1318274031_d_sccl_4/000-0000000-0000000?psc=1</t>
  </si>
  <si>
    <t>https://www.amazon.in/beauty-Sweaty-Fitness-gravure-Japanese-ebook/dp/B0CM898VF6/ref=zg_bs_g_1318280031_d_sccl_17/000-0000000-0000000?psc=1</t>
  </si>
  <si>
    <t>https://www.amazon.in/beauty-Sweaty-Fitness-gravure-Japanese-ebook/dp/B0CM898VF6/ref=zg_bs_g_1318281031_d_sccl_5/000-0000000-0000000?psc=1</t>
  </si>
  <si>
    <t>https://www.amazon.in/beauty-Sweaty-Fitness-gravure-Japanese-ebook/dp/B0CM898VF6/ref=zg_bs_g_1318289031_d_sccl_27/000-0000000-0000000?psc=1</t>
  </si>
  <si>
    <t>Madhubala: Her Real Life Story (General Press)</t>
  </si>
  <si>
    <t>Manju Gupta</t>
  </si>
  <si>
    <t>https://www.amazon.in/Madhubala-Her-Real-Life-Story/dp/9380914962/ref=zg_bs_g_1318054031_d_sccl_9/000-0000000-0000000?psc=1</t>
  </si>
  <si>
    <t>101 Foolproof Jokes to Use in Case of Emergency</t>
  </si>
  <si>
    <t>Adam Kisiel</t>
  </si>
  <si>
    <t>https://www.amazon.in/101-foolproof-jokes-case-emergency-ebook/dp/B006X7TRNA/ref=zg_bs_g_1318063031_d_sccl_14/000-0000000-0000000?psc=1</t>
  </si>
  <si>
    <t>Horror Stories for Kids: Halloween Stories for Children with Pictures - Short Scary Ghost Stories for Kids - Bedtime Spooky Story Book for 8+ years old</t>
  </si>
  <si>
    <t>Tushar Barmase</t>
  </si>
  <si>
    <t>https://www.amazon.in/Horror-Stories-Kids-Halloween-Children-ebook/dp/B0CLD9Q24F/ref=zg_bs_g_67803463031_d_sccl_10/000-0000000-0000000?psc=1</t>
  </si>
  <si>
    <t>Tongue Twisters: Tongue Twisters for Kids (Kids Books, Kid Books For Kindle Ages 9-12, Children Books, Best Jokes,)</t>
  </si>
  <si>
    <t>Kevin Murphy</t>
  </si>
  <si>
    <t>https://www.amazon.in/Tongue-Twisters-Books-Kindle-Children-ebook/dp/B01BTAT5G4/ref=zg_bs_g_1318080031_d_sccl_9/000-0000000-0000000?psc=1</t>
  </si>
  <si>
    <t>Companies Act, 2013 (Make it Simple) by AUBSP: February 2024 Edition Company Law Book - Compilation of Companies Bare Act, Rules and Exemptions</t>
  </si>
  <si>
    <t>Suresh Prasad</t>
  </si>
  <si>
    <t>https://www.amazon.in/Companies-2013-Make-Simple-AUBSP-ebook/dp/B08R5L5VHM/ref=zg_bs_g_1318096031_d_sccl_14/000-0000000-0000000?psc=1</t>
  </si>
  <si>
    <t>Super Speed Computer Course</t>
  </si>
  <si>
    <t>Shashank Johari</t>
  </si>
  <si>
    <t>https://www.amazon.in/Super-Computer-Course-Shashank-Johari/dp/8173158762/ref=zg_bs_g_1318108031_d_sccl_22/000-0000000-0000000?psc=1</t>
  </si>
  <si>
    <t>Teach Yourself Gardening</t>
  </si>
  <si>
    <t>Pramila Mehra</t>
  </si>
  <si>
    <t>https://www.amazon.in/Teach-Yourself-Gardening-Pramila-Mehra/dp/9353494516/ref=zg_bs_g_1318122031_d_sccl_17/000-0000000-0000000?psc=1</t>
  </si>
  <si>
    <t>Remedial Vaastushastra Hindi(PB)</t>
  </si>
  <si>
    <t>Bhojraj Dwivedi</t>
  </si>
  <si>
    <t>https://www.amazon.in/Remedial-Vaastushastra-Bhojraj-Dwivedi/dp/8171821871/ref=zg_bs_g_1318124031_d_sccl_30/000-0000000-0000000?psc=1</t>
  </si>
  <si>
    <t>Astro Decluttering in 7 Days for Success and Abundance in Life (Astrology and Vastu Remedies for Home, Happiness and Success)</t>
  </si>
  <si>
    <t>Renu Sharma</t>
  </si>
  <si>
    <t>https://www.amazon.in/Astro-Decluttering-Days-Success-Abundance-ebook/dp/B079CD9Z1W/ref=zg_bs_g_1318124031_d_sccl_5/000-0000000-0000000?psc=1</t>
  </si>
  <si>
    <t>NTA CUET PG B.Ed Guide 2023 Exam</t>
  </si>
  <si>
    <t>Arihant Expert</t>
  </si>
  <si>
    <t>https://www.amazon.in/CUET-B-Ed-Guide-2023-Exam/dp/9388129644/ref=zg_bs_g_22934500031_d_sccl_8/000-0000000-0000000?psc=1</t>
  </si>
  <si>
    <t>https://www.amazon.in/Super-Computer-Course-Shashank-Johari/dp/8173158762/ref=zg_bs_g_4149802031_d_sccl_12/000-0000000-0000000?psc=1</t>
  </si>
  <si>
    <t>https://www.amazon.in/Super-Computer-Course-Shashank-Johari/dp/8173158762/ref=zg_bs_g_4149451031_d_sccl_15/000-0000000-0000000?psc=1</t>
  </si>
  <si>
    <t>: Rapidex English Noting &amp; Drafting Course</t>
  </si>
  <si>
    <t>PUSTAK MAHAL EDITORIAL BOARD</t>
  </si>
  <si>
    <t>https://www.amazon.in/Rapidex-English-Noting-Drafting-Course/dp/8122316328/ref=zg_bs_g_1318151031_d_sccl_13/000-0000000-0000000?psc=1</t>
  </si>
  <si>
    <t>IIBF X Taxmann's Banking &amp; Finance Year Book | 2024 – Essential resource for BFSI professionals encompassing the regulatory, legal, and economic changes in various banking sectors</t>
  </si>
  <si>
    <t>https://www.amazon.in/IIBF-Taxmanns-Banking-Finance-Year/dp/9357788301/ref=zg_bs_g_4149548031_d_sccl_19/000-0000000-0000000?psc=1</t>
  </si>
  <si>
    <t>With Any Luck (The Improbable Meet-Cute collection)</t>
  </si>
  <si>
    <t>https://www.amazon.in/Any-Luck-Improbable-Meet-Cute-collection-ebook/dp/B0CL7KDZJT/ref=zg_bs_g_1318170031_d_sccl_7/000-0000000-0000000?psc=1</t>
  </si>
  <si>
    <t>If You Are Lonely and You Know It (Currency)</t>
  </si>
  <si>
    <t>Yiyun Li</t>
  </si>
  <si>
    <t>https://www.amazon.in/You-Are-Lonely-Know-Currency-ebook/dp/B08TWFZ1M8/ref=zg_bs_g_1318170031_d_sccl_16/000-0000000-0000000?psc=1</t>
  </si>
  <si>
    <t>Viddha Karma</t>
  </si>
  <si>
    <t>Dr. Neha and Dr. Prashant Baghel</t>
  </si>
  <si>
    <t>https://www.amazon.in/Viddha-Karma-Neha-Prashant-Baghel/dp/9390636604/ref=zg_bs_g_4149699031_d_sccl_12/000-0000000-0000000?psc=1</t>
  </si>
  <si>
    <t>https://www.amazon.in/Any-Luck-Improbable-Meet-Cute-collection-ebook/dp/B0CL7KDZJT/ref=zg_bs_g_2590356031_d_sccl_19/000-0000000-0000000?psc=1</t>
  </si>
  <si>
    <t>https://www.amazon.in/Any-Luck-Improbable-Meet-Cute-collection-ebook/dp/B0CL7KDZJT/ref=zg_bs_g_92041935031_d_sccl_23/000-0000000-0000000?psc=1</t>
  </si>
  <si>
    <t>மாமனாருடன் மஜா (Tamil Edition)</t>
  </si>
  <si>
    <t xml:space="preserve">ஸ்மித்தா  குமரி </t>
  </si>
  <si>
    <t>https://www.amazon.in/%E0%AE%AE%E0%AE%BE%E0%AE%AE%E0%AE%A9%E0%AE%BE%E0%AE%B0%E0%AF%81%E0%AE%9F%E0%AE%A9%E0%AF%8D-%E0%AE%AE%E0%AE%9C%E0%AE%BE-Tamil-%E0%AE%B8%E0%AF%8D%E0%AE%AE%E0%AE%BF%E0%AE%A4%E0%AF%8D%E0%AE%A4%E0%AE%BE-%E0%AE%95%E0%AF%81%E0%AE%AE%E0%AE%B0%E0%AE%BF-ebook/dp/B0CQTB7GHH/ref=zg_bs_g_2590358031_d_sccl_6/000-0000000-0000000?psc=1</t>
  </si>
  <si>
    <t>https://www.amazon.in/Any-Luck-Improbable-Meet-Cute-collection-ebook/dp/B0CL7KDZJT/ref=zg_bs_g_92041934031_d_sccl_23/000-0000000-0000000?psc=1</t>
  </si>
  <si>
    <t>https://www.amazon.in/Any-Luck-Improbable-Meet-Cute-collection-ebook/dp/B0CL7KDZJT/ref=zg_bs_g_89265410031_d_sccl_16/000-0000000-0000000?psc=1</t>
  </si>
  <si>
    <t>Glow 'n' Bowl: With Lights and Sound! (RP Minis)</t>
  </si>
  <si>
    <t>Andrew Farago</t>
  </si>
  <si>
    <t>https://www.amazon.in/Glow-Bowl-Lights-Sound-Minis/dp/076249719X/ref=zg_bs_g_1318238031_d_sccl_3/000-0000000-0000000?psc=1</t>
  </si>
  <si>
    <t>Definition: Beginner. Fired Up Body Series - Vol 8: Fired Up Body</t>
  </si>
  <si>
    <t>https://www.amazon.in/Definition-Beginner-Fired-Body-Vol-ebook/dp/B01NAQALD7/ref=zg_bs_g_1318239031_d_sccl_4/000-0000000-0000000?psc=1</t>
  </si>
  <si>
    <t>Karate Terminology</t>
  </si>
  <si>
    <t>Tom Hill</t>
  </si>
  <si>
    <t>https://www.amazon.in/Karate-Terminology-Tom-Hill-ebook/dp/B007KN3XRC/ref=zg_bs_g_1318240031_d_sccl_11/000-0000000-0000000?psc=1</t>
  </si>
  <si>
    <t>The UNKNOWN Secrets Of Snooker - The Approach-Line Potting System (eBook + Video)</t>
  </si>
  <si>
    <t>Roy Chisholm</t>
  </si>
  <si>
    <t>https://www.amazon.in/Secrets-Snooker-Approach-Line-Potting-System-ebook/dp/B00YA6SPHU/ref=zg_bs_g_1318270031_d_sccl_10/000-0000000-0000000?psc=1</t>
  </si>
  <si>
    <t>The Unofficial Harry Potter Joke Book: The Best Collection Ever for Kids of All Ages! Over 300 Gags (Jokes for Superfans)</t>
  </si>
  <si>
    <t>Danny Trevanion</t>
  </si>
  <si>
    <t>https://www.amazon.in/Unofficial-Harry-Potter-Joke-Book-ebook/dp/B0C1CCC9GQ/ref=zg_bs_g_1318080031_d_sccl_26/000-0000000-0000000?psc=1</t>
  </si>
  <si>
    <t>Data Structures and Algorithms Made Easy: Data Structures and Algorithmic Puzzles, Fifth Edition</t>
  </si>
  <si>
    <t>https://www.amazon.in/Data-Structures-Algorithms-Made-Easy-ebook/dp/B09B8STDLH/ref=zg_bs_g_1318108031_d_sccl_30/000-0000000-0000000?psc=1</t>
  </si>
  <si>
    <t>SQL: Build Complex SQL Queries</t>
  </si>
  <si>
    <t>Andy Vickler</t>
  </si>
  <si>
    <t>https://www.amazon.in/SQL-Build-Complex-Queries-ebook/dp/B099751BWX/ref=zg_bs_g_1318110031_d_sccl_11/000-0000000-0000000?psc=1</t>
  </si>
  <si>
    <t>WordPress for Beginners 2024: A Visual Step-by-Step Guide to Mastering WordPress (Webmaster Series)</t>
  </si>
  <si>
    <t>Dr. Andy Williams</t>
  </si>
  <si>
    <t>https://www.amazon.in/WordPress-Beginners-2024-Step-Step-ebook/dp/B0CQQCKX2Y/ref=zg_bs_g_1318113031_d_sccl_22/000-0000000-0000000?psc=1</t>
  </si>
  <si>
    <t>INTERNET &amp; WORLD WIDE WEB HOW TO PROGRAM</t>
  </si>
  <si>
    <t>Deitel</t>
  </si>
  <si>
    <t>https://www.amazon.in/INTERNET-WORLD-WIDE-WEB-PROGRAM/dp/8177582399/ref=zg_bs_g_1318113031_d_sccl_17/000-0000000-0000000?psc=1</t>
  </si>
  <si>
    <t>Patterns of Distributed Systems (Addison-Wesley Signature Series (Fowler))</t>
  </si>
  <si>
    <t>Unmesh Joshi</t>
  </si>
  <si>
    <t>https://www.amazon.in/Patterns-Distributed-Systems-Addison-Wesley-Signature/dp/0138221987/ref=zg_bs_g_1318114031_d_sccl_16/000-0000000-0000000?psc=1</t>
  </si>
  <si>
    <t>UNIX Shell Programming Interview Questions You'll Most Likely Be Asked (Job Interview Questions Series)</t>
  </si>
  <si>
    <t>Vibrant Publishers</t>
  </si>
  <si>
    <t>https://www.amazon.in/Shell-Programming-Interview-Questions-Likely/dp/1949395022/ref=zg_bs_g_1318115031_d_sccl_16/000-0000000-0000000?psc=1</t>
  </si>
  <si>
    <t>Ready to Use Powerful 101 VBA Codes: Just Copy - Paste - Run (Macros) (EXCEL VBA CODE Book 1)</t>
  </si>
  <si>
    <t>Anil  Nahar</t>
  </si>
  <si>
    <t>https://www.amazon.in/Ready-Use-Powerful-Excel-Code-ebook/dp/B0786FW5KQ/ref=zg_bs_g_1318117031_d_sccl_6/000-0000000-0000000?psc=1</t>
  </si>
  <si>
    <t>Guest Book for visitors and guests to sign at a party, wedding, baby or bridal shower (hardback)</t>
  </si>
  <si>
    <t>Lulu and Bell</t>
  </si>
  <si>
    <t>https://www.amazon.in/visitors-guests-wedding-bridal-hardback/dp/1839909978/ref=zg_bs_g_1318125031_d_sccl_18/000-0000000-0000000?psc=1</t>
  </si>
  <si>
    <t>Cracking CEED &amp; UCEED (2023 Edition)</t>
  </si>
  <si>
    <t>Ashok Goel</t>
  </si>
  <si>
    <t>https://www.amazon.in/Cracking-CEED-UCEED-2023-Ashok/dp/B0BQR8MVWP/ref=zg_bs_g_22934500031_d_sccl_12/000-0000000-0000000?psc=1</t>
  </si>
  <si>
    <t>Royal Valentine (The Improbable Meet-Cute collection)</t>
  </si>
  <si>
    <t>Sariah Wilson</t>
  </si>
  <si>
    <t>https://www.amazon.in/Royal-Valentine-Improbable-Meet-Cute-collection-ebook/dp/B0CL7L3H7B/ref=zg_bs_g_1318170031_d_sccl_3/000-0000000-0000000?psc=1</t>
  </si>
  <si>
    <t>Modern Medical Laboratory Technology: Methods and Interpretation</t>
  </si>
  <si>
    <t>Ramnik Sood</t>
  </si>
  <si>
    <t>https://www.amazon.in/Modern-Medical-Laboratory-Technology-Interpretation/dp/9354652492/ref=zg_bs_g_4149694031_d_sccl_6/000-0000000-0000000?psc=1</t>
  </si>
  <si>
    <t>NCERT | CLASS 11 | PHYSICS PART- 1 &amp; 2 | 2023</t>
  </si>
  <si>
    <t>https://www.amazon.in/NCERT-CLASS-PHYSICS-PART-2023/dp/B0CGDLGTPX/ref=zg_bs_g_4149702031_d_sccl_15/000-0000000-0000000?psc=1</t>
  </si>
  <si>
    <t>Exam Booster DMLT Second Year Solved Question Papers For Paramedical Courses</t>
  </si>
  <si>
    <t>Dr. I Clement</t>
  </si>
  <si>
    <t>https://www.amazon.in/Booster-Second-Question-Paramedical-Courses/dp/B08FZ7N2KT/ref=zg_bs_g_4149702031_d_sccl_13/000-0000000-0000000?psc=1</t>
  </si>
  <si>
    <t>जैन मन्त्रों से ग्रहों की महादशा के उपाय: ज्योतिष दर्शन श्रंखला (Hindi Edition)</t>
  </si>
  <si>
    <t>सिद्धार्थ जगन्नाथ जोशी</t>
  </si>
  <si>
    <t>https://www.amazon.in/%E0%A4%9C%E0%A5%88%E0%A4%A8-%E0%A4%AE%E0%A4%A8%E0%A5%8D%E0%A4%A4%E0%A5%8D%E0%A4%B0%E0%A5%8B%E0%A4%82-%E0%A4%97%E0%A5%8D%E0%A4%B0%E0%A4%B9%E0%A5%8B%E0%A4%82-%E0%A4%AE%E0%A4%B9%E0%A4%BE%E0%A4%A6%E0%A4%B6%E0%A4%BE-%E0%A4%89%E0%A4%AA%E0%A4%BE%E0%A4%AF-ebook/dp/B08X2PS3X9/ref=zg_bs_g_1318197031_d_sccl_22/000-0000000-0000000?psc=1</t>
  </si>
  <si>
    <t>வெண்பனியில் கரைந்த தீந்தணல் (Tamil Edition)</t>
  </si>
  <si>
    <t xml:space="preserve">அனு  ஜெய் </t>
  </si>
  <si>
    <t>https://www.amazon.in/%E0%AE%B5%E0%AF%86%E0%AE%A3%E0%AF%8D%E0%AE%AA%E0%AE%A9%E0%AE%BF%E0%AE%AF%E0%AE%BF%E0%AE%B2%E0%AF%8D-%E0%AE%95%E0%AE%B0%E0%AF%88%E0%AE%A8%E0%AF%8D%E0%AE%A4-%E0%AE%A4%E0%AF%80%E0%AE%A8%E0%AF%8D%E0%AE%A4%E0%AE%A3%E0%AE%B2%E0%AF%8D-Tamil-%E0%AE%9C%E0%AF%86%E0%AE%AF%E0%AF%8D-ebook/dp/B0CVNSB9DK/ref=zg_bs_g_89265408031_d_sccl_1/000-0000000-0000000?psc=1</t>
  </si>
  <si>
    <t>https://www.amazon.in/Royal-Valentine-Improbable-Meet-Cute-collection-ebook/dp/B0CL7L3H7B/ref=zg_bs_g_89265408031_d_sccl_13/000-0000000-0000000?psc=1</t>
  </si>
  <si>
    <t>https://www.amazon.in/Royal-Valentine-Improbable-Meet-Cute-collection-ebook/dp/B0CL7L3H7B/ref=zg_bs_g_2590356031_d_sccl_17/000-0000000-0000000?psc=1</t>
  </si>
  <si>
    <t>I Burn In Your Love: An Indian Billionaire Mafia Romance (Singhanias In Love)</t>
  </si>
  <si>
    <t>https://www.amazon.in/Burn-Your-Love-Billionaire-Singhanias-ebook/dp/B0CDSWJZQT/ref=zg_bs_g_2590356031_d_sccl_16/000-0000000-0000000?psc=1</t>
  </si>
  <si>
    <t>https://www.amazon.in/%E0%AE%B5%E0%AF%86%E0%AE%A3%E0%AF%8D%E0%AE%AA%E0%AE%A9%E0%AE%BF%E0%AE%AF%E0%AE%BF%E0%AE%B2%E0%AF%8D-%E0%AE%95%E0%AE%B0%E0%AF%88%E0%AE%A8%E0%AF%8D%E0%AE%A4-%E0%AE%A4%E0%AF%80%E0%AE%A8%E0%AF%8D%E0%AE%A4%E0%AE%A3%E0%AE%B2%E0%AF%8D-Tamil-%E0%AE%9C%E0%AF%86%E0%AE%AF%E0%AF%8D-ebook/dp/B0CVNSB9DK/ref=zg_bs_g_2590357031_d_sccl_3/000-0000000-0000000?psc=1</t>
  </si>
  <si>
    <t>கஜகோல் காதல் (Tamil Edition)</t>
  </si>
  <si>
    <t>https://www.amazon.in/%E0%AE%95%E0%AE%9C%E0%AE%95%E0%AF%8B%E0%AE%B2%E0%AF%8D-%E0%AE%95%E0%AE%BE%E0%AE%A4%E0%AE%B2%E0%AF%8D-Tamil-%E0%AE%9A%E0%AF%86%E0%AE%B5%E0%AE%A4%E0%AF%8D%E0%AE%A4-%E0%AE%9A%E0%AE%BF%E0%AE%99%E0%AF%8D%E0%AE%95%E0%AE%BE%E0%AE%B0%E0%AE%BF-ebook/dp/B0CLNJNYQK/ref=zg_bs_g_89265414031_d_sccl_16/000-0000000-0000000?psc=1</t>
  </si>
  <si>
    <t>https://www.amazon.in/%E0%AE%95%E0%AE%9C%E0%AE%95%E0%AF%8B%E0%AE%B2%E0%AF%8D-%E0%AE%95%E0%AE%BE%E0%AE%A4%E0%AE%B2%E0%AF%8D-Tamil-%E0%AE%9A%E0%AF%86%E0%AE%B5%E0%AE%A4%E0%AF%8D%E0%AE%A4-%E0%AE%9A%E0%AE%BF%E0%AE%99%E0%AF%8D%E0%AE%95%E0%AE%BE%E0%AE%B0%E0%AE%BF-ebook/dp/B0CLNJNYQK/ref=zg_bs_g_89265409031_d_sccl_19/000-0000000-0000000?psc=1</t>
  </si>
  <si>
    <t>https://www.amazon.in/%E0%AE%B5%E0%AF%86%E0%AE%A3%E0%AF%8D%E0%AE%AA%E0%AE%A9%E0%AE%BF%E0%AE%AF%E0%AE%BF%E0%AE%B2%E0%AF%8D-%E0%AE%95%E0%AE%B0%E0%AF%88%E0%AE%A8%E0%AF%8D%E0%AE%A4-%E0%AE%A4%E0%AF%80%E0%AE%A8%E0%AF%8D%E0%AE%A4%E0%AE%A3%E0%AE%B2%E0%AF%8D-Tamil-%E0%AE%9C%E0%AF%86%E0%AE%AF%E0%AF%8D-ebook/dp/B0CVNSB9DK/ref=zg_bs_g_86208348031_d_sccl_3/000-0000000-0000000?psc=1</t>
  </si>
  <si>
    <t>சர்க்கார் - பாகம் 19: SARKAR (Tamil Edition)</t>
  </si>
  <si>
    <t>https://www.amazon.in/%E0%AE%9A%E0%AE%B0%E0%AF%8D%E0%AE%95%E0%AF%8D%E0%AE%95%E0%AE%BE%E0%AE%B0%E0%AF%8D-%E0%AE%AA%E0%AE%BE%E0%AE%95%E0%AE%AE%E0%AF%8D-19-SARKAR-Tamil-ebook/dp/B0CVNH3JN9/ref=zg_bs_g_86208348031_d_sccl_17/000-0000000-0000000?psc=1</t>
  </si>
  <si>
    <t>Amour... Being in Love</t>
  </si>
  <si>
    <t>Deba</t>
  </si>
  <si>
    <t>https://www.amazon.in/Amour-Being-Love-Deba/dp/1649839847/ref=zg_bs_g_89265404031_d_sccl_13/000-0000000-0000000?psc=1</t>
  </si>
  <si>
    <t>Plant Biotechnology with Practical</t>
  </si>
  <si>
    <t>Dr. Swapnil Yadav</t>
  </si>
  <si>
    <t>https://www.amazon.in/Plant-Biotechnology-Practical-Swapnil-Yadav/dp/B0B3N75DKB/ref=zg_bs_g_4149711031_d_sccl_6/000-0000000-0000000?psc=1</t>
  </si>
  <si>
    <t>Problems In MATHEMATICS with Hints and Solutions</t>
  </si>
  <si>
    <t>V. Govorov| P. Dybov| N. Miroshin|S. Smirnova</t>
  </si>
  <si>
    <t>https://www.amazon.in/Problems-MATHEMATICS-Solutions-Miroshin-Smirnova/dp/9388127331/ref=zg_bs_g_4149720031_d_sccl_14/000-0000000-0000000?psc=1</t>
  </si>
  <si>
    <t>The Lost Book of Herbal Remedies: The Healing Power of Plant Medicine</t>
  </si>
  <si>
    <t>Dr. Nicole Apelian</t>
  </si>
  <si>
    <t>https://www.amazon.in/Lost-Book-Herbal-Remedies-Medicine/dp/1735481556/ref=zg_bs_g_1318225031_d_sccl_1/000-0000000-0000000?psc=1</t>
  </si>
  <si>
    <t>Volleyball beautiful woman Photo AI Beautiful Breast 08 Artificial intelligence-generated image (Japanese Edition)</t>
  </si>
  <si>
    <t>AI Japan Beautiful Breast College</t>
  </si>
  <si>
    <t>https://www.amazon.in/Volleyball-beautiful-Beautiful-Artificial-intelligence-generated-ebook/dp/B0CD9CKZGJ/ref=zg_bs_g_1318238031_d_sccl_25/000-0000000-0000000?psc=1</t>
  </si>
  <si>
    <t>youthful wave line Glow beneath the surface of the water (Japanese Edition)</t>
  </si>
  <si>
    <t>https://www.amazon.in/youthful-beneath-surface-water-Japanese-ebook/dp/B0CS5HWFD9/ref=zg_bs_g_1318238031_d_sccl_26/000-0000000-0000000?psc=1</t>
  </si>
  <si>
    <t>A Practical Guide to Better Lawn Bowling</t>
  </si>
  <si>
    <t>Julie Halliday</t>
  </si>
  <si>
    <t>https://www.amazon.in/Practical-Guide-Better-Lawn-Bowling-ebook/dp/B07YR9R9QC/ref=zg_bs_g_1318238031_d_sccl_7/000-0000000-0000000?psc=1</t>
  </si>
  <si>
    <t>https://www.amazon.in/Volleyball-beautiful-Beautiful-Artificial-intelligence-generated-ebook/dp/B0CD9CKZGJ/ref=zg_bs_g_1318239031_d_sccl_20/000-0000000-0000000?psc=1</t>
  </si>
  <si>
    <t>https://www.amazon.in/youthful-beneath-surface-water-Japanese-ebook/dp/B0CS5HWFD9/ref=zg_bs_g_1318239031_d_sccl_21/000-0000000-0000000?psc=1</t>
  </si>
  <si>
    <t>https://www.amazon.in/Volleyball-beautiful-Beautiful-Artificial-intelligence-generated-ebook/dp/B0CD9CKZGJ/ref=zg_bs_g_1318262031_d_sccl_24/000-0000000-0000000?psc=1</t>
  </si>
  <si>
    <t>https://www.amazon.in/youthful-beneath-surface-water-Japanese-ebook/dp/B0CS5HWFD9/ref=zg_bs_g_1318262031_d_sccl_25/000-0000000-0000000?psc=1</t>
  </si>
  <si>
    <t>https://www.amazon.in/Volleyball-beautiful-Beautiful-Artificial-intelligence-generated-ebook/dp/B0CD9CKZGJ/ref=zg_bs_g_1318270031_d_sccl_6/000-0000000-0000000?psc=1</t>
  </si>
  <si>
    <t>https://www.amazon.in/youthful-beneath-surface-water-Japanese-ebook/dp/B0CS5HWFD9/ref=zg_bs_g_1318270031_d_sccl_7/000-0000000-0000000?psc=1</t>
  </si>
  <si>
    <t>https://www.amazon.in/Volleyball-beautiful-Beautiful-Artificial-intelligence-generated-ebook/dp/B0CD9CKZGJ/ref=zg_bs_g_1318274031_d_sccl_21/000-0000000-0000000?psc=1</t>
  </si>
  <si>
    <t>https://www.amazon.in/youthful-beneath-surface-water-Japanese-ebook/dp/B0CS5HWFD9/ref=zg_bs_g_1318274031_d_sccl_22/000-0000000-0000000?psc=1</t>
  </si>
  <si>
    <t>A History of Indian Sport Through 100 Artefacts</t>
  </si>
  <si>
    <t>Boria Majumdar</t>
  </si>
  <si>
    <t>https://www.amazon.in/History-Indian-Sport-Through-Artefacts/dp/935264428X/ref=zg_bs_g_1318275031_d_sccl_14/000-0000000-0000000?psc=1</t>
  </si>
  <si>
    <t>Volleyball : Khel Aur Niyam</t>
  </si>
  <si>
    <t>Surendra Shrivastava</t>
  </si>
  <si>
    <t>https://www.amazon.in/Volleyball-Khel-Niyam-Surendra-Shrivastava/dp/9380839197/ref=zg_bs_g_1318281031_d_sccl_1/000-0000000-0000000?psc=1</t>
  </si>
  <si>
    <t>https://www.amazon.in/Volleyball-beautiful-Beautiful-Artificial-intelligence-generated-ebook/dp/B0CD9CKZGJ/ref=zg_bs_g_1318281031_d_sccl_25/000-0000000-0000000?psc=1</t>
  </si>
  <si>
    <t>https://www.amazon.in/youthful-beneath-surface-water-Japanese-ebook/dp/B0CS5HWFD9/ref=zg_bs_g_1318281031_d_sccl_26/000-0000000-0000000?psc=1</t>
  </si>
  <si>
    <t>Pucking Around With A Grumpy Billionaire Daddy: A Secret Baby Enemies To Lovers Romance (Plum Island Bay Lovers Series)</t>
  </si>
  <si>
    <t>Haley Storm</t>
  </si>
  <si>
    <t>https://www.amazon.in/Pucking-Around-Grumpy-Billionaire-Daddy-ebook/dp/B0CT4KHPDX/ref=zg_bs_g_1318289031_d_sccl_14/000-0000000-0000000?psc=1</t>
  </si>
  <si>
    <t>Baby’s First High-Contrast Books Boxed Set [Box Set of 5] (High Contrast Board Books)</t>
  </si>
  <si>
    <t>https://www.amazon.in/Babys-First-High-Contrast-Books-Boxed/dp/9358561483/ref=zg_bs_g_67803458031_d_sccl_11/000-0000000-0000000?psc=1</t>
  </si>
  <si>
    <t>Story Books for Kids (Set of 5 Books) (Illustrated) - World Scientists - Biographies for Children - 6 Years to 10 Years Old - Einstein, Newton, Galileo Galilei, Marie Curie, Charles Darwin</t>
  </si>
  <si>
    <t>https://www.amazon.in/Story-Books-Kids-Set-Illustrated/dp/8119099893/ref=zg_bs_g_1318102031_d_sccl_15/000-0000000-0000000?psc=1</t>
  </si>
  <si>
    <t>The Atlas Complex (Atlas series)</t>
  </si>
  <si>
    <t>Olivie Blake</t>
  </si>
  <si>
    <t>https://www.amazon.in/Atlas-Complex-Olivie-Blake/dp/1529095360/ref=zg_bs_g_1318165031_d_sccl_24/000-0000000-0000000?psc=1</t>
  </si>
  <si>
    <t>H-Pop: The Secretive World of Hindutva Pop Stars</t>
  </si>
  <si>
    <t>Kunal Purohit</t>
  </si>
  <si>
    <t>https://www.amazon.in/H-Pop-Secretive-World-Hindutva-Stars/dp/9356995826/ref=zg_bs_g_4149727031_d_sccl_17/000-0000000-0000000?psc=1</t>
  </si>
  <si>
    <t>https://www.amazon.in/H-Pop-Secretive-World-Hindutva-Stars/dp/9356995826/ref=zg_bs_g_1318172031_d_sccl_7/000-0000000-0000000?psc=1</t>
  </si>
  <si>
    <t>Text Book On Operation Theater Technology</t>
  </si>
  <si>
    <t>B.C. BHAGAVAN</t>
  </si>
  <si>
    <t>https://www.amazon.in/Text-Book-Operation-Theater-Technology/dp/B08FYDPFWY/ref=zg_bs_g_4149702031_d_sccl_10/000-0000000-0000000?psc=1</t>
  </si>
  <si>
    <t>https://www.amazon.in/H-Pop-Secretive-World-Hindutva-Stars/dp/9356995826/ref=zg_bs_g_1318180031_d_sccl_4/000-0000000-0000000?psc=1</t>
  </si>
  <si>
    <t>கள்வெறி கொண்டேன் - 7 ஆம் பாகம் ( நிறைவு பாகம்): Kalveri Konden - Part 7 Written By Naveena Vathsayana | Thirumbudi | KVK | TPV| Kalveri (Tamil Edition)</t>
  </si>
  <si>
    <t>https://www.amazon.in/%E0%AE%95%E0%AE%B3%E0%AF%8D%E0%AE%B5%E0%AF%86%E0%AE%B1%E0%AE%BF-%E0%AE%95%E0%AF%8A%E0%AE%A3%E0%AF%8D%E0%AE%9F%E0%AF%87%E0%AE%A9%E0%AF%8D-Kalveri-Vathsayana-Thirumbudi-ebook/dp/B0CLJ2P3ZJ/ref=zg_bs_g_2590358031_d_sccl_8/000-0000000-0000000?psc=1</t>
  </si>
  <si>
    <t>Senjudar pagavano avan: செஞ்சுடர் பகவனோ அவன் (Tamil Edition)</t>
  </si>
  <si>
    <t xml:space="preserve">சத்யா  குமார் </t>
  </si>
  <si>
    <t>https://www.amazon.in/Senjudar-pagavano-avan-%E0%AE%9A%E0%AF%86%E0%AE%9E%E0%AF%8D%E0%AE%9A%E0%AF%81%E0%AE%9F%E0%AE%B0%E0%AF%8D-%E0%AE%AA%E0%AE%95%E0%AE%B5%E0%AE%A9%E0%AF%8B-ebook/dp/B0CTCNH15V/ref=zg_bs_g_92041938031_d_sccl_26/000-0000000-0000000?psc=1</t>
  </si>
  <si>
    <t>https://www.amazon.in/H-Pop-Secretive-World-Hindutva-Stars/dp/9356995826/ref=zg_bs_g_1318222031_d_sccl_11/000-0000000-0000000?psc=1</t>
  </si>
  <si>
    <t>Bike repair &amp; maintenance for beginners: Learn the basics of bike repair at home (The bicycling guide Book 1)</t>
  </si>
  <si>
    <t>Chris Amstrong</t>
  </si>
  <si>
    <t>https://www.amazon.in/Bike-repair-maintenance-beginners-bicycling-ebook/dp/B00GIAWDQK/ref=zg_bs_g_1318246031_d_sccl_17/000-0000000-0000000?psc=1</t>
  </si>
  <si>
    <t>Arihant All In One Class 12th Legal Studies for CBSE Exam 2024</t>
  </si>
  <si>
    <t>Mansi Sharma Jyoti Singh</t>
  </si>
  <si>
    <t>https://www.amazon.in/Arihant-Class-Legal-Studies-Exam-2024/dp/935889380X/ref=zg_bs_g_15417301031_d_sccl_18/000-0000000-0000000?psc=1</t>
  </si>
  <si>
    <t>Hindi - Trading Candlesticks and Chart Pattern Book | Includes Candlestick &amp; Breakout Patterns | Indicators, Risk Management, Entry exit &amp; Price Action</t>
  </si>
  <si>
    <t>Pixelpage Experts</t>
  </si>
  <si>
    <t>https://www.amazon.in/Hindi-Candlesticks-Candlestick-Indicators-Management/dp/B0CQPHL9JG/ref=zg_bs_g_1318069031_d_sccl_14/000-0000000-0000000?psc=1</t>
  </si>
  <si>
    <t>Data Structures &amp; Algorithms Interview Questions You'll Most Likely Be Asked (Job Interview Questions Series)</t>
  </si>
  <si>
    <t>https://www.amazon.in/Structures-Algorithms-Interview-Questions-Likely/dp/1946383066/ref=zg_bs_g_1318110031_d_sccl_11/000-0000000-0000000?psc=1</t>
  </si>
  <si>
    <t>Kubernetes: The Ultimate Beginners Guide to Effectively Learn Kubernetes Step-by-Step (Computer Programming)</t>
  </si>
  <si>
    <t>https://www.amazon.in/Kubernetes-Beginners-Effectively-Step-Step-ebook/dp/B08GGD94TW/ref=zg_bs_g_1318115031_d_sccl_7/000-0000000-0000000?psc=1</t>
  </si>
  <si>
    <t>Excel Formulas and Functions: Cool Tips and Tricks With Formulas in Excel</t>
  </si>
  <si>
    <t>S Ima A Lex</t>
  </si>
  <si>
    <t>https://www.amazon.in/Excel-Formulas-Functions-Cool-Tricks/dp/3950485414/ref=zg_bs_g_1318116031_d_sccl_24/000-0000000-0000000?psc=1</t>
  </si>
  <si>
    <t>https://www.amazon.in/Structures-Algorithms-Interview-Questions-Likely/dp/1946383066/ref=zg_bs_g_1318116031_d_sccl_30/000-0000000-0000000?psc=1</t>
  </si>
  <si>
    <t>Natural Remedies For All Kind of Disease Inspired by Barbara O'Neill's Teachings: Over 50 Natural Recipes That Provides Remedies For Disease like, ... 2 (100% Naturopath with Barbara O'Neill)</t>
  </si>
  <si>
    <t>Nielle Brown</t>
  </si>
  <si>
    <t>https://www.amazon.in/Natural-Remedies-Disease-Inspired-Teachings/dp/9693292510/ref=zg_bs_g_1318120031_d_sccl_4/000-0000000-0000000?psc=1</t>
  </si>
  <si>
    <t>Shipping Container Homes: The Beginners Guide (Shipping Container House, Tiny House Living, Off Grid Living, Sustainable Living, Freight Container Home, DIY)</t>
  </si>
  <si>
    <t>Robert McKinley</t>
  </si>
  <si>
    <t>https://www.amazon.in/Shipping-Container-Homes-Beginners-Sustainable-ebook/dp/B0187BPWYW/ref=zg_bs_g_1318124031_d_sccl_20/000-0000000-0000000?psc=1</t>
  </si>
  <si>
    <t>https://www.amazon.in/Excel-Formulas-Functions-Cool-Tricks/dp/3950485414/ref=zg_bs_g_4149474031_d_sccl_10/000-0000000-0000000?psc=1</t>
  </si>
  <si>
    <t>CUET-PG: MA/M.Sc Economics (Test Paper Code PGQP44) Entrance Exam Guide</t>
  </si>
  <si>
    <t>https://www.amazon.in/CUET-PG-Economics-Paper-PGQP44-Entrance/dp/9354773222/ref=zg_bs_g_22934500031_d_sccl_2/000-0000000-0000000?psc=1</t>
  </si>
  <si>
    <t>MTG NEET 10 Sample Papers as per NMC NEET UG 2024 Syllabus | NEET Mock Test Papers with OMR Sheet</t>
  </si>
  <si>
    <t>https://www.amazon.in/NEET-Sample-Papers-Syllabus-Sheet/dp/9355558937/ref=zg_bs_g_4149762031_d_sccl_8/000-0000000-0000000?psc=1</t>
  </si>
  <si>
    <t>Taxmann's Illustrated Guide to Indian Accounting Standards (Ind AS) – Comprehensive commentary with process flow diagrams, illustrations, comparative analysis, definitions &amp; application guidance etc.</t>
  </si>
  <si>
    <t>B.D. Chatterjee</t>
  </si>
  <si>
    <t>https://www.amazon.in/Taxmanns-Illustrated-Indian-Accounting-Standards/dp/9357782567/ref=zg_bs_g_4149548031_d_sccl_25/000-0000000-0000000?psc=1</t>
  </si>
  <si>
    <t>Text book on Renal Dialysis</t>
  </si>
  <si>
    <t>B.C. Bhagavan</t>
  </si>
  <si>
    <t>https://www.amazon.in/Text-book-Renal-Dialysis-Bhagavan/dp/B08FYCVY8P/ref=zg_bs_g_4149702031_d_sccl_26/000-0000000-0000000?psc=1</t>
  </si>
  <si>
    <t>PG PLUS</t>
  </si>
  <si>
    <t>RAMA GOPAL EDARA</t>
  </si>
  <si>
    <t>https://www.amazon.in/PG-PLUS-RAMA-GOPAL-EDARA/dp/8189477412/ref=zg_bs_g_4149702031_d_sccl_3/000-0000000-0000000?psc=1</t>
  </si>
  <si>
    <t>ஆனந்த மோகன வேனுகானம் அதில்: Aanantha Mogana Venuganam Athil (Tamil Edition)</t>
  </si>
  <si>
    <t>SRIJA NOVELS</t>
  </si>
  <si>
    <t>https://www.amazon.in/%E0%AE%86%E0%AE%A9%E0%AE%A8%E0%AF%8D%E0%AE%A4-%E0%AE%AE%E0%AF%8B%E0%AE%95%E0%AE%A9-%E0%AE%B5%E0%AF%87%E0%AE%A9%E0%AF%81%E0%AE%95%E0%AE%BE%E0%AE%A9%E0%AE%AE%E0%AF%8D-%E0%AE%85%E0%AE%A4%E0%AE%BF%E0%AE%B2%E0%AF%8D-Venuganam-ebook/dp/B0CTZK7C9C/ref=zg_bs_g_2590357031_d_sccl_22/000-0000000-0000000?psc=1</t>
  </si>
  <si>
    <t>கள்ளம் கபடம் காமம் - 1 ஆம் பாகம் : Kallam kabadam kamam - Part 1 Written By Naveena Vathsayana | Thirumbudi | KVK | KKK (Tamil Edition)</t>
  </si>
  <si>
    <t>https://www.amazon.in/%E0%AE%95%E0%AE%B3%E0%AF%8D%E0%AE%B3%E0%AE%AE%E0%AF%8D-%E0%AE%95%E0%AE%AA%E0%AE%9F%E0%AE%AE%E0%AF%8D-%E0%AE%95%E0%AE%BE%E0%AE%AE%E0%AE%AE%E0%AF%8D-Vathsayana-Thirumbudi-ebook/dp/B0CNP5G24T/ref=zg_bs_g_2590358031_d_sccl_18/000-0000000-0000000?psc=1</t>
  </si>
  <si>
    <t>The Marriage Contract</t>
  </si>
  <si>
    <t>Tara Ahmed</t>
  </si>
  <si>
    <t>https://www.amazon.in/Marriage-Contract-Tara-Ahmed-ebook/dp/B00O3KORZW/ref=zg_bs_g_92041943031_d_sccl_2/000-0000000-0000000?psc=1</t>
  </si>
  <si>
    <t>On the Desk… 30 Stories of HIGH HEAT Levels!</t>
  </si>
  <si>
    <t>Lexi Pabst</t>
  </si>
  <si>
    <t>https://www.amazon.in/Desk-Stories-HIGH-HEAT-Levels-ebook/dp/B074S622D1/ref=zg_bs_g_89265409031_d_sccl_15/000-0000000-0000000?psc=1</t>
  </si>
  <si>
    <t>https://www.amazon.in/Desk-Stories-HIGH-HEAT-Levels-ebook/dp/B074S622D1/ref=zg_bs_g_92041934031_d_sccl_9/000-0000000-0000000?psc=1</t>
  </si>
  <si>
    <t>The Wrong Bride: Marrying My Twin Sister's Fiance</t>
  </si>
  <si>
    <t>https://www.amazon.in/Wrong-Bride-Marrying-Sisters-Fiance-ebook/dp/B0CPWDF9FK/ref=zg_bs_g_2590360031_d_sccl_6/000-0000000-0000000?psc=1</t>
  </si>
  <si>
    <t>https://www.amazon.in/%E0%AE%95%E0%AE%B3%E0%AF%8D%E0%AE%B3%E0%AE%AE%E0%AF%8D-%E0%AE%95%E0%AE%AA%E0%AE%9F%E0%AE%AE%E0%AF%8D-%E0%AE%95%E0%AE%BE%E0%AE%AE%E0%AE%AE%E0%AF%8D-Vathsayana-Thirumbudi-ebook/dp/B0CNP5G24T/ref=zg_bs_g_92041938031_d_sccl_1/000-0000000-0000000?psc=1</t>
  </si>
  <si>
    <t>NCERT BIOLOGY TEXT BOOK FOR CLASS 11 AND 12 (SET OF 2 BOOKS)</t>
  </si>
  <si>
    <t>https://www.amazon.in/NCERT-BIOLOGY-TEXT-CLASS-BOOKS/dp/B09F6T67CF/ref=zg_bs_g_4149711031_d_sccl_16/000-0000000-0000000?psc=1</t>
  </si>
  <si>
    <t>The Karate Beginners Guide: Learn about Different Styles, Stances and Techniques</t>
  </si>
  <si>
    <t>Tommy Cariole</t>
  </si>
  <si>
    <t>https://www.amazon.in/Karate-Beginners-Guide-Different-Techniques-ebook/dp/B007UPLS5E/ref=zg_bs_g_1318240031_d_sccl_10/000-0000000-0000000?psc=1</t>
  </si>
  <si>
    <t>Juggling: Easy and Step-by-Step Way for Beginners: Contact Juggling</t>
  </si>
  <si>
    <t>Brandi  Humphrey</t>
  </si>
  <si>
    <t>https://www.amazon.in/Juggling-Step-Step-Beginners-Contact-ebook/dp/B08Q7SPRZ5/ref=zg_bs_g_1318262031_d_sccl_13/000-0000000-0000000?psc=1</t>
  </si>
  <si>
    <t>Linux Kernel Guide Book: The Basics of Linux Kernel Development</t>
  </si>
  <si>
    <t>William  Rowley</t>
  </si>
  <si>
    <t>https://www.amazon.in/Linux-Kernel-Guide-Book-Development-ebook/dp/B06XPJ1BWT/ref=zg_bs_g_1318115031_d_sccl_6/000-0000000-0000000?psc=1</t>
  </si>
  <si>
    <t>Ms Excel 27</t>
  </si>
  <si>
    <t>YOGESH PATEL</t>
  </si>
  <si>
    <t>https://www.amazon.in/Ms-Excel-2007-Yogesh-Patel/dp/935057666X/ref=zg_bs_g_1318117031_d_sccl_16/000-0000000-0000000?psc=1</t>
  </si>
  <si>
    <t>KAISI APNI GHAR KI CHAT PHAR YA BALCONY MEY JOVIC SABJIYONKA VIKAS KAREY?: Indian urban gardening book in hindi (about teres garden) (Hindi Edition)</t>
  </si>
  <si>
    <t>A.M.Latha</t>
  </si>
  <si>
    <t>https://www.amazon.in/KAISI-BALCONY-JOVIC-SABJIYONKA-VIKAS-ebook/dp/B06XK6GVYN/ref=zg_bs_g_1318122031_d_sccl_17/000-0000000-0000000?psc=1</t>
  </si>
  <si>
    <t>Lies and Deception: A Pride &amp; Prejudice Variation</t>
  </si>
  <si>
    <t>Oksana Rothenberg</t>
  </si>
  <si>
    <t>https://www.amazon.in/Lies-Deception-Pride-Prejudice-Variation-ebook/dp/B0CRQFTV3Z/ref=zg_bs_g_92041941031_d_sccl_29/000-0000000-0000000?psc=1</t>
  </si>
  <si>
    <t>கள்ளம் கபடம் காமம் - 3 ஆம் பாகம் : Kallam kabadam kamam - Part 3 Written By Naveena Vathsayana | Thirumbudi | KVK | KKK (Tamil Edition)</t>
  </si>
  <si>
    <t>https://www.amazon.in/%E0%AE%95%E0%AE%B3%E0%AF%8D%E0%AE%B3%E0%AE%AE%E0%AF%8D-%E0%AE%95%E0%AE%AA%E0%AE%9F%E0%AE%AE%E0%AF%8D-%E0%AE%95%E0%AE%BE%E0%AE%AE%E0%AE%AE%E0%AF%8D-Vathsayana-Thirumbudi-ebook/dp/B0CSB4TF4D/ref=zg_bs_g_2590358031_d_sccl_13/000-0000000-0000000?psc=1</t>
  </si>
  <si>
    <t>Revolvers (TAJ Mini Books)</t>
  </si>
  <si>
    <t>Rick Sapp</t>
  </si>
  <si>
    <t>https://www.amazon.in/Revolvers-Mini-Books-Rick-Sapp-ebook/dp/B00USAESZA/ref=zg_bs_g_1318253031_d_sccl_18/000-0000000-0000000?psc=1</t>
  </si>
  <si>
    <t>Cambridge IGCSE™ Enterprise Coursebook (Cambridge International IGCSE)</t>
  </si>
  <si>
    <t>Medi Houghton</t>
  </si>
  <si>
    <t>https://www.amazon.in/Cambridge-IGCSE%C2%AE-Enterprise-Coursebook-International/dp/1108440355/ref=zg_bs_g_1318096031_d_sccl_17/000-0000000-0000000?psc=1</t>
  </si>
  <si>
    <t>Android Programming For Beginners: The Simple Guide to Learning Android Programming Fast!</t>
  </si>
  <si>
    <t>Tim Warren</t>
  </si>
  <si>
    <t>https://www.amazon.in/Android-Programming-Beginners-Simple-Learning/dp/1761030965/ref=zg_bs_g_1318115031_d_sccl_25/000-0000000-0000000?psc=1</t>
  </si>
  <si>
    <t>How to Build Solar Hydrogen Generator (How to Kill your Debt with Free Renewable Energy, Fuels &amp; Self-Sustainability Book 9)</t>
  </si>
  <si>
    <t>Dan Martin</t>
  </si>
  <si>
    <t>https://www.amazon.in/Hydrogen-Generator-Renewable-Energy-Self-Sustainability-ebook/dp/B00522SEUY/ref=zg_bs_g_1318124031_d_sccl_21/000-0000000-0000000?psc=1</t>
  </si>
  <si>
    <t>https://www.amazon.in/Hydrogen-Generator-Renewable-Energy-Self-Sustainability-ebook/dp/B00522SEUY/ref=zg_bs_g_1318215031_d_sccl_17/000-0000000-0000000?psc=1</t>
  </si>
  <si>
    <t>stdy GT Technical Analysis Financial Mar</t>
  </si>
  <si>
    <t>https://www.amazon.in/Technical-Analysis-Financial-Markets-Institute/dp/0735200653/ref=zg_bs_g_1318071031_d_sccl_17/000-0000000-0000000?psc=1</t>
  </si>
  <si>
    <t>SQL: All in One Course (SQL, SQL Course, SQL Development, SQL Books, SQL for Beginners, SQL Server, Structured Query Language)</t>
  </si>
  <si>
    <t>One Course</t>
  </si>
  <si>
    <t>https://www.amazon.in/SQL-Development-Beginners-Structured-Language-ebook/dp/B01LXM9LEP/ref=zg_bs_g_1318110031_d_sccl_24/000-0000000-0000000?psc=1</t>
  </si>
  <si>
    <t>OpenJDK Cookbook</t>
  </si>
  <si>
    <t>Alex Kasko</t>
  </si>
  <si>
    <t>https://www.amazon.in/OpenJDK-Cookbook-Alex-Kasko/dp/1849698406/ref=zg_bs_g_1318115031_d_sccl_20/000-0000000-0000000?psc=1</t>
  </si>
  <si>
    <t>Practical MS Copilot to use right away: ChatGPT combines with MS Office</t>
  </si>
  <si>
    <t>Youngjin Yoon</t>
  </si>
  <si>
    <t>https://www.amazon.in/Practical-Copilot-use-right-away-ebook/dp/B0CKQ3T3BY/ref=zg_bs_g_1318117031_d_sccl_24/000-0000000-0000000?psc=1</t>
  </si>
  <si>
    <t>Orbit: Howard Schultz: The Man Behind STARBUCKS</t>
  </si>
  <si>
    <t>Darren G Davis</t>
  </si>
  <si>
    <t>https://www.amazon.in/Orbit-Howard-Schultz-Behind-Starbucks/dp/1467516228/ref=zg_bs_g_1318117031_d_sccl_26/000-0000000-0000000?psc=1</t>
  </si>
  <si>
    <t>Vastu for Home and Office</t>
  </si>
  <si>
    <t>Sudhir Sharma</t>
  </si>
  <si>
    <t>https://www.amazon.in/Vastu-Home-Office-Sudhir-Sharma/dp/9381411174/ref=zg_bs_g_1318124031_d_sccl_17/000-0000000-0000000?psc=1</t>
  </si>
  <si>
    <t>Wondrous East Facing 2BHK House Plans As Per Vastu Shastra</t>
  </si>
  <si>
    <t>A S SETHUPATHI</t>
  </si>
  <si>
    <t>https://www.amazon.in/Wondrous-Facing-House-Plans-Shastra/dp/1647834589/ref=zg_bs_g_1318124031_d_sccl_14/000-0000000-0000000?psc=1</t>
  </si>
  <si>
    <t>UCEED Previous Year Question Paper Book &amp; Online Test Series</t>
  </si>
  <si>
    <t>AICT Design Academy</t>
  </si>
  <si>
    <t>https://www.amazon.in/UCEED-Previous-Question-Paper-Online/dp/B0CLR73524/ref=zg_bs_g_22934500031_d_sccl_29/000-0000000-0000000?psc=1</t>
  </si>
  <si>
    <t>Uttar Pradesh Polytechnic Joint Entrance Exam 2024 Hindi</t>
  </si>
  <si>
    <t>Sanjeev Dixit Dr. Ajay Kumar , Nirmal Pandey</t>
  </si>
  <si>
    <t>https://www.amazon.in/Uttar-Pradesh-Polytechnic-Joint-Entrance/dp/9358892889/ref=zg_bs_g_4149780031_d_sccl_4/000-0000000-0000000?psc=1</t>
  </si>
  <si>
    <t>Practical Learning Series Financial Management and Strategic Management for CA Inter New Syllabus 2023</t>
  </si>
  <si>
    <t>CA B. Saravana Prasath</t>
  </si>
  <si>
    <t>https://www.amazon.in/Practical-Learning-Financial-Management-Strategic/dp/9356035288/ref=zg_bs_g_4149548031_d_sccl_15/000-0000000-0000000?psc=1</t>
  </si>
  <si>
    <t>Essentials of Hospital Management and Administration</t>
  </si>
  <si>
    <t>D L Ramachandra</t>
  </si>
  <si>
    <t>https://www.amazon.in/Essentials-Hospital-Management-Administration-Ramachandra/dp/B07C6SH5H1/ref=zg_bs_g_4149550031_d_sccl_8/000-0000000-0000000?psc=1</t>
  </si>
  <si>
    <t>Medical Surgical Nursing (2 Vol Set): Systemic Disease (Vol 1) &amp; Nursing Specialty (Vol 2)</t>
  </si>
  <si>
    <t>Cecy Correia</t>
  </si>
  <si>
    <t>https://www.amazon.in/Medical-Surgical-Nursing-Systemic-Disease/dp/935090859X/ref=zg_bs_g_4149670031_d_sccl_8/000-0000000-0000000?psc=1</t>
  </si>
  <si>
    <t>VIAGRA 100MG FOR MEN / पुरुषों के लिए वियाग्रा 100MG</t>
  </si>
  <si>
    <t>Barid Ulla</t>
  </si>
  <si>
    <t>https://www.amazon.in/VIAGRA-100MG-MEN-%E0%A4%AA%E0%A5%81%E0%A4%B0%E0%A5%81%E0%A4%B7%E0%A5%8B%E0%A4%82-%E0%A4%B5%E0%A4%BF%E0%A4%AF%E0%A4%BE%E0%A4%97%E0%A5%8D%E0%A4%B0%E0%A4%BE/dp/B0BWYH9H1N/ref=zg_bs_g_4149694031_d_sccl_1/000-0000000-0000000?psc=1</t>
  </si>
  <si>
    <t>VIAGRA FOR MEN 100MG</t>
  </si>
  <si>
    <t>https://www.amazon.in/VIAGRA-MEN-100MG-Barid-Ulla/dp/B0BWMYBSZL/ref=zg_bs_g_4149694031_d_sccl_2/000-0000000-0000000?psc=1</t>
  </si>
  <si>
    <t>Jainism: FAQs (A Beginner's Guidebook)</t>
  </si>
  <si>
    <t>https://www.amazon.in/Jainism-Beginners-Guidebook-Manisha-Gala/dp/8195495958/ref=zg_bs_g_1318197031_d_sccl_15/000-0000000-0000000?psc=1</t>
  </si>
  <si>
    <t>Indian Olympiad Qualifier in Mathematics (IOQM/ PRE-RMO) Book Part 1 &amp; 2 with Solutions for Class 8 to 12 (Set of 3 Books Combo) by ALLEN</t>
  </si>
  <si>
    <t>https://www.amazon.in/Olympiad-Qualifier-Mathematics-PRE-RMO-Solutions/dp/9360325996/ref=zg_bs_g_4149720031_d_sccl_26/000-0000000-0000000?psc=1</t>
  </si>
  <si>
    <t>SET Mathematical science Book Previous Year Questions (2011-2023) with detailed solution (PYQ), also useful for CSIR NET, GATE MA, NBHM, TIFR, Assistant Professor and PHD Entrance exam [ MH SET ]</t>
  </si>
  <si>
    <t>IFAS Publications</t>
  </si>
  <si>
    <t>https://www.amazon.in/Mathematical-Questions-2011-2023-Assistant-Professor/dp/B0CR3QN69Z/ref=zg_bs_g_4149720031_d_sccl_11/000-0000000-0000000?psc=1</t>
  </si>
  <si>
    <t>Panchayati Raj - Tab Aur Ab</t>
  </si>
  <si>
    <t>Rakesh Sharma Nishith</t>
  </si>
  <si>
    <t>https://www.amazon.in/Panchayati-Raj-Tab-Aur-Ab/dp/8188464449/ref=zg_bs_g_1318221031_d_sccl_7/000-0000000-0000000?psc=1</t>
  </si>
  <si>
    <t>Sexy Floral lace swimming race suit photo collection of missies Standing pose edition Part2 (Japanese Edition)</t>
  </si>
  <si>
    <t>https://www.amazon.in/swimming-collection-missies-Standing-Japanese-ebook/dp/B0CRQ5Z1BT/ref=zg_bs_g_1318238031_d_sccl_7/000-0000000-0000000?psc=1</t>
  </si>
  <si>
    <t>FITNESS BIKINI POSE 360 YUN ASADA: PERFECT BODY FITNESS BIKINI POSING BOOK GRAVURE POSE BOOK 360 (FITNIESS GRAVURE POSE BOOK 360) (Japanese Edition)</t>
  </si>
  <si>
    <t>YUN ASADA</t>
  </si>
  <si>
    <t>https://www.amazon.in/FITNESS-BIKINI-POSE-360-ASADA-ebook/dp/B0CCJ8NSSR/ref=zg_bs_g_1318238031_d_sccl_12/000-0000000-0000000?psc=1</t>
  </si>
  <si>
    <t>Wet hair beauty AI Gravure (Japanese Edition)</t>
  </si>
  <si>
    <t>AI Bishojo Self-sufficiency</t>
  </si>
  <si>
    <t>https://www.amazon.in/Wet-hair-beauty-Gravure-Japanese-ebook/dp/B0CB34H57F/ref=zg_bs_g_1318238031_d_sccl_22/000-0000000-0000000?psc=1</t>
  </si>
  <si>
    <t>AI Sports Beautiful Women Photo Collection for Armpits Fetish AI Beautiful Women Photo Collection for Armpits Fetish (Japanese Edition)</t>
  </si>
  <si>
    <t>kinaco</t>
  </si>
  <si>
    <t>https://www.amazon.in/Sports-Beautiful-Collection-Armpits-Japanese-ebook/dp/B0CQWF1MGG/ref=zg_bs_g_1318238031_d_sccl_10/000-0000000-0000000?psc=1</t>
  </si>
  <si>
    <t>https://www.amazon.in/Sports-Beautiful-Collection-Armpits-Japanese-ebook/dp/B0CPWKFJFN/ref=zg_bs_g_1318238031_d_sccl_14/000-0000000-0000000?psc=1</t>
  </si>
  <si>
    <t>https://www.amazon.in/swimming-collection-missies-Standing-Japanese-ebook/dp/B0CRQ5Z1BT/ref=zg_bs_g_1318239031_d_sccl_5/000-0000000-0000000?psc=1</t>
  </si>
  <si>
    <t>https://www.amazon.in/FITNESS-BIKINI-POSE-360-ASADA-ebook/dp/B0CCJ8NSSR/ref=zg_bs_g_1318239031_d_sccl_9/000-0000000-0000000?psc=1</t>
  </si>
  <si>
    <t>https://www.amazon.in/Wet-hair-beauty-Gravure-Japanese-ebook/dp/B0CB34H57F/ref=zg_bs_g_1318239031_d_sccl_18/000-0000000-0000000?psc=1</t>
  </si>
  <si>
    <t>https://www.amazon.in/Sports-Beautiful-Collection-Armpits-Japanese-ebook/dp/B0CQWF1MGG/ref=zg_bs_g_1318239031_d_sccl_3/000-0000000-0000000?psc=1</t>
  </si>
  <si>
    <t>https://www.amazon.in/Sports-Beautiful-Collection-Armpits-Japanese-ebook/dp/B0CPWKFJFN/ref=zg_bs_g_1318239031_d_sccl_10/000-0000000-0000000?psc=1</t>
  </si>
  <si>
    <t>Wicket Whispers: 60 Shocking Stories in Cricket</t>
  </si>
  <si>
    <t>PK PANDEY</t>
  </si>
  <si>
    <t>https://www.amazon.in/Wicket-Whispers-Shocking-Stories-Cricket-ebook/dp/B0BYWDQXYN/ref=zg_bs_g_1318245031_d_sccl_6/000-0000000-0000000?psc=1</t>
  </si>
  <si>
    <t>https://www.amazon.in/swimming-collection-missies-Standing-Japanese-ebook/dp/B0CRQ5Z1BT/ref=zg_bs_g_1318247031_d_sccl_12/000-0000000-0000000?psc=1</t>
  </si>
  <si>
    <t>https://www.amazon.in/FITNESS-BIKINI-POSE-360-ASADA-ebook/dp/B0CCJ8NSSR/ref=zg_bs_g_1318247031_d_sccl_29/000-0000000-0000000?psc=1</t>
  </si>
  <si>
    <t>Understanding Fitness and Training (Ward Lock Riding School S.)</t>
  </si>
  <si>
    <t>David Hamer</t>
  </si>
  <si>
    <t>https://www.amazon.in/Understanding-Fitness-Training-Riding-School/dp/0706371240/ref=zg_bs_g_1318247031_d_sccl_30/000-0000000-0000000?psc=1</t>
  </si>
  <si>
    <t>Archery Secrets | Bow Secrets | Bow | What is Archery | Arrows | Archery How To</t>
  </si>
  <si>
    <t>Viz Belfort</t>
  </si>
  <si>
    <t>https://www.amazon.in/Archery-Secrets-Bow-What-Arrows-ebook/dp/B00BF9CCMY/ref=zg_bs_g_1318253031_d_sccl_27/000-0000000-0000000?psc=1</t>
  </si>
  <si>
    <t>Largemouth Bass: The Definitive Guide to Catching Boatloads of Largemouth Bass like a Pro! (bass fishing, bass, fishing tackle, fly fishing, fishing, how to fish, bassmaster, fish, trout fishing)</t>
  </si>
  <si>
    <t>Andrew Tarasio</t>
  </si>
  <si>
    <t>https://www.amazon.in/Largemouth-Bass-Definitive-Boatloads-bassmaster-ebook/dp/B00OZUFEZC/ref=zg_bs_g_1318253031_d_sccl_9/000-0000000-0000000?psc=1</t>
  </si>
  <si>
    <t>https://www.amazon.in/swimming-collection-missies-Standing-Japanese-ebook/dp/B0CRQ5Z1BT/ref=zg_bs_g_1318253031_d_sccl_14/000-0000000-0000000?psc=1</t>
  </si>
  <si>
    <t>https://www.amazon.in/swimming-collection-missies-Standing-Japanese-ebook/dp/B0CRQ5Z1BT/ref=zg_bs_g_1318262031_d_sccl_6/000-0000000-0000000?psc=1</t>
  </si>
  <si>
    <t>https://www.amazon.in/FITNESS-BIKINI-POSE-360-ASADA-ebook/dp/B0CCJ8NSSR/ref=zg_bs_g_1318262031_d_sccl_10/000-0000000-0000000?psc=1</t>
  </si>
  <si>
    <t>https://www.amazon.in/Wet-hair-beauty-Gravure-Japanese-ebook/dp/B0CB34H57F/ref=zg_bs_g_1318262031_d_sccl_20/000-0000000-0000000?psc=1</t>
  </si>
  <si>
    <t>Karate Kya Hai Aur Ise Kyon Seekhen? (Hindi Edition)</t>
  </si>
  <si>
    <t>Bhupender Singh</t>
  </si>
  <si>
    <t>https://www.amazon.in/Karate-Kya-Kyon-Seekhen-Hindi-ebook/dp/B071DN94P1/ref=zg_bs_g_1318262031_d_sccl_21/000-0000000-0000000?psc=1</t>
  </si>
  <si>
    <t>https://www.amazon.in/Sports-Beautiful-Collection-Armpits-Japanese-ebook/dp/B0CQWF1MGG/ref=zg_bs_g_1318262031_d_sccl_5/000-0000000-0000000?psc=1</t>
  </si>
  <si>
    <t>https://www.amazon.in/Sports-Beautiful-Collection-Armpits-Japanese-ebook/dp/B0CPWKFJFN/ref=zg_bs_g_1318262031_d_sccl_10/000-0000000-0000000?psc=1</t>
  </si>
  <si>
    <t>https://www.amazon.in/swimming-collection-missies-Standing-Japanese-ebook/dp/B0CRQ5Z1BT/ref=zg_bs_g_1318270031_d_sccl_6/000-0000000-0000000?psc=1</t>
  </si>
  <si>
    <t>https://www.amazon.in/FITNESS-BIKINI-POSE-360-ASADA-ebook/dp/B0CCJ8NSSR/ref=zg_bs_g_1318270031_d_sccl_12/000-0000000-0000000?psc=1</t>
  </si>
  <si>
    <t>https://www.amazon.in/Wet-hair-beauty-Gravure-Japanese-ebook/dp/B0CB34H57F/ref=zg_bs_g_1318270031_d_sccl_26/000-0000000-0000000?psc=1</t>
  </si>
  <si>
    <t>https://www.amazon.in/swimming-collection-missies-Standing-Japanese-ebook/dp/B0CRQ5Z1BT/ref=zg_bs_g_1318274031_d_sccl_5/000-0000000-0000000?psc=1</t>
  </si>
  <si>
    <t>https://www.amazon.in/FITNESS-BIKINI-POSE-360-ASADA-ebook/dp/B0CCJ8NSSR/ref=zg_bs_g_1318274031_d_sccl_11/000-0000000-0000000?psc=1</t>
  </si>
  <si>
    <t>https://www.amazon.in/Wet-hair-beauty-Gravure-Japanese-ebook/dp/B0CB34H57F/ref=zg_bs_g_1318274031_d_sccl_18/000-0000000-0000000?psc=1</t>
  </si>
  <si>
    <t>https://www.amazon.in/Sports-Beautiful-Collection-Armpits-Japanese-ebook/dp/B0CQWF1MGG/ref=zg_bs_g_1318274031_d_sccl_7/000-0000000-0000000?psc=1</t>
  </si>
  <si>
    <t>https://www.amazon.in/Sports-Beautiful-Collection-Armpits-Japanese-ebook/dp/B0CPWKFJFN/ref=zg_bs_g_1318274031_d_sccl_11/000-0000000-0000000?psc=1</t>
  </si>
  <si>
    <t>https://www.amazon.in/swimming-collection-missies-Standing-Japanese-ebook/dp/B0CRQ5Z1BT/ref=zg_bs_g_1318280031_d_sccl_18/000-0000000-0000000?psc=1</t>
  </si>
  <si>
    <t>https://www.amazon.in/FITNESS-BIKINI-POSE-360-ASADA-ebook/dp/B0CCJ8NSSR/ref=zg_bs_g_1318280031_d_sccl_6/000-0000000-0000000?psc=1</t>
  </si>
  <si>
    <t>https://www.amazon.in/swimming-collection-missies-Standing-Japanese-ebook/dp/B0CRQ5Z1BT/ref=zg_bs_g_1318281031_d_sccl_6/000-0000000-0000000?psc=1</t>
  </si>
  <si>
    <t>How to win crores in Fantasy Cricket World Cup One Day International 2023: Team Prediction Tips</t>
  </si>
  <si>
    <t>Sagar Kale</t>
  </si>
  <si>
    <t>https://www.amazon.in/crores-Fantasy-Cricket-World-International-ebook/dp/B0CJFSY3SL/ref=zg_bs_g_1318281031_d_sccl_11/000-0000000-0000000?psc=1</t>
  </si>
  <si>
    <t>https://www.amazon.in/FITNESS-BIKINI-POSE-360-ASADA-ebook/dp/B0CCJ8NSSR/ref=zg_bs_g_1318281031_d_sccl_14/000-0000000-0000000?psc=1</t>
  </si>
  <si>
    <t>https://www.amazon.in/Wet-hair-beauty-Gravure-Japanese-ebook/dp/B0CB34H57F/ref=zg_bs_g_1318281031_d_sccl_22/000-0000000-0000000?psc=1</t>
  </si>
  <si>
    <t>https://www.amazon.in/Sports-Beautiful-Collection-Armpits-Japanese-ebook/dp/B0CQWF1MGG/ref=zg_bs_g_1318281031_d_sccl_11/000-0000000-0000000?psc=1</t>
  </si>
  <si>
    <t>https://www.amazon.in/swimming-collection-missies-Standing-Japanese-ebook/dp/B0CRQ5Z1BT/ref=zg_bs_g_1318289031_d_sccl_29/000-0000000-0000000?psc=1</t>
  </si>
  <si>
    <t>Super Personality Aur Unlimited Safalata</t>
  </si>
  <si>
    <t>Mamta Mehrotra</t>
  </si>
  <si>
    <t>https://www.amazon.in/Super-Personality-Aur-Unlimited-Safalata/dp/9390900646/ref=zg_bs_g_67803441031_d_sccl_1/000-0000000-0000000?psc=1</t>
  </si>
  <si>
    <t>Computer Organization and Architecture</t>
  </si>
  <si>
    <t>Rajaraman</t>
  </si>
  <si>
    <t>https://www.amazon.in/Computer-Organization-Architecture-Rajaraman/dp/8120332008/ref=zg_bs_g_1318114031_d_sccl_14/000-0000000-0000000?psc=1</t>
  </si>
  <si>
    <t>Arihant CUET UG Exam Guide For Section A Languages (Hindi &amp; English) with Practice Sets and Solved Paper For 2024 Exams</t>
  </si>
  <si>
    <t xml:space="preserve">Deepali Rajeev Pandey </t>
  </si>
  <si>
    <t>https://www.amazon.in/Arihant-Section-Languages-English-Practice/dp/9358896078/ref=zg_bs_g_4149802031_d_sccl_15/000-0000000-0000000?psc=1</t>
  </si>
  <si>
    <t>கல்யாண வீட்டில் முதலிரவு (Tamil Edition)</t>
  </si>
  <si>
    <t>உங்களின்  சிலுக்கு</t>
  </si>
  <si>
    <t>https://www.amazon.in/%E0%AE%95%E0%AE%B2%E0%AF%8D%E0%AE%AF%E0%AE%BE%E0%AE%A3-%E0%AE%B5%E0%AF%80%E0%AE%9F%E0%AF%8D%E0%AE%9F%E0%AE%BF%E0%AE%B2%E0%AF%8D-%E0%AE%AE%E0%AF%81%E0%AE%A4%E0%AE%B2%E0%AE%BF%E0%AE%B0%E0%AE%B5%E0%AF%81-%E0%AE%89%E0%AE%99%E0%AF%8D%E0%AE%95%E0%AE%B3%E0%AE%BF%E0%AE%A9%E0%AF%8D-%E0%AE%9A%E0%AE%BF%E0%AE%B2%E0%AF%81%E0%AE%95%E0%AF%8D%E0%AE%95%E0%AF%81-ebook/dp/B0CL9J2L8T/ref=zg_bs_g_89265414031_d_sccl_15/000-0000000-0000000?psc=1</t>
  </si>
  <si>
    <t>An Introduction to Orbital Mechanics and Spacecraft Dynamics</t>
  </si>
  <si>
    <t>Daniel White</t>
  </si>
  <si>
    <t>https://www.amazon.in/Introduction-Orbital-Mechanics-Spacecraft-Dynamics-ebook/dp/B07DBSYYN3/ref=zg_bs_g_1318215031_d_sccl_17/000-0000000-0000000?psc=1</t>
  </si>
  <si>
    <t>Love Jihad and Other Fictions: Simple Facts to Counter Viral Falsehoods</t>
  </si>
  <si>
    <t>Sreenivasan Jain</t>
  </si>
  <si>
    <t>https://www.amazon.in/Love-Jihad-Other-Fictions-Falsehoods/dp/8119635590/ref=zg_bs_g_1318221031_d_sccl_2/000-0000000-0000000?psc=1</t>
  </si>
  <si>
    <t>https://www.amazon.in/Love-Jihad-Other-Fictions-Falsehoods/dp/8119635590/ref=zg_bs_g_1318222031_d_sccl_17/000-0000000-0000000?psc=1</t>
  </si>
  <si>
    <t>Outcome-Based Evaluation</t>
  </si>
  <si>
    <t>Robert L. Schalock</t>
  </si>
  <si>
    <t>https://www.amazon.in/Outcome-Based-Evaluation-Robert-L-Schalock/dp/0306464586/ref=zg_bs_g_4149550031_d_sccl_4/000-0000000-0000000?psc=1</t>
  </si>
  <si>
    <t>Karate: The Ultimate Beginners Guide to Mastering Karate in 30 Minutes or Less (Karate - Karate for Beginners - Tai Chi - Martial Arts - How to Fight - Self Defense - Taoism)</t>
  </si>
  <si>
    <t>Simon Hiroke</t>
  </si>
  <si>
    <t>https://www.amazon.in/Karate-Ultimate-Beginners-Mastering-Minutes-ebook/dp/B00WW5LLA4/ref=zg_bs_g_1318240031_d_sccl_19/000-0000000-0000000?psc=1</t>
  </si>
  <si>
    <t>Lonely Planet Tanzania 8 (Travel Guide)</t>
  </si>
  <si>
    <t>Anthony Ham</t>
  </si>
  <si>
    <t>https://www.amazon.in/Lonely-Planet-Tanzania-Travel-Guide/dp/178701777X/ref=zg_bs_g_1318297031_d_sccl_25/000-0000000-0000000?psc=1</t>
  </si>
  <si>
    <t>இரவின் நிமிடங்கள் (Tamil Edition)</t>
  </si>
  <si>
    <t xml:space="preserve">ஜில் ஜில்  சிங்காரி </t>
  </si>
  <si>
    <t>https://www.amazon.in/%E0%AE%87%E0%AE%B0%E0%AE%B5%E0%AE%BF%E0%AE%A9%E0%AF%8D-%E0%AE%A8%E0%AE%BF%E0%AE%AE%E0%AE%BF%E0%AE%9F%E0%AE%99%E0%AF%8D%E0%AE%95%E0%AE%B3%E0%AF%8D-Tamil-%E0%AE%9C%E0%AE%BF%E0%AE%B2%E0%AF%8D-%E0%AE%9A%E0%AE%BF%E0%AE%99%E0%AF%8D%E0%AE%95%E0%AE%BE%E0%AE%B0%E0%AE%BF-ebook/dp/B0C2ZRVPVL/ref=zg_bs_g_1318057031_d_sccl_26/000-0000000-0000000?psc=1</t>
  </si>
  <si>
    <t>https://www.amazon.in/CUET-PG-B-Ed-Languages-Entrance-Guide/dp/9354775551/ref=zg_bs_g_22934500031_d_sccl_22/000-0000000-0000000?psc=1</t>
  </si>
  <si>
    <t>The Viagra (Sildenafil) Tablet: Treatment for Erectile Dysfunction, Sexual Impotence and Prevention of Phosphodiesterase Enzyme.</t>
  </si>
  <si>
    <t>Dr Minh A McCray</t>
  </si>
  <si>
    <t>https://www.amazon.in/Viagra-Sildenafil-Tablet-Dysfunction-Phosphodiesterase/dp/1387519905/ref=zg_bs_g_4149694031_d_sccl_13/000-0000000-0000000?psc=1</t>
  </si>
  <si>
    <t>Being Muslim in Hindu India: A Critical View</t>
  </si>
  <si>
    <t>Ziya Us Salam</t>
  </si>
  <si>
    <t>https://www.amazon.in/Being-Muslim-Hindu-India-Critical/dp/9356995842/ref=zg_bs_g_1318177031_d_sccl_11/000-0000000-0000000?psc=1</t>
  </si>
  <si>
    <t>Lonely Planet Kenya 11 (Travel Guide)</t>
  </si>
  <si>
    <t>Nanjala Nyabola</t>
  </si>
  <si>
    <t>https://www.amazon.in/Lonely-Planet-Kenya-Travel-Guide/dp/1787015890/ref=zg_bs_g_1318297031_d_sccl_22/000-0000000-0000000?psc=1</t>
  </si>
  <si>
    <t>Cynefin-Framework as a Guide to Agile Leadership : Which Project Management Method for Which Type of Project? - Waterfall, Scrum, Kanban?</t>
  </si>
  <si>
    <t>Charles E. Stuart</t>
  </si>
  <si>
    <t>https://www.amazon.in/Cynefin-Framework-Guide-Agile-Leadership-Management/dp/1638860262/ref=zg_bs_g_1318239031_d_sccl_7/000-0000000-0000000?psc=1</t>
  </si>
  <si>
    <t>How to Play Billiards &amp; Snooker</t>
  </si>
  <si>
    <t>Naval Kishore</t>
  </si>
  <si>
    <t>https://www.amazon.in/Play-Billiards-Snooker-Naval-Kishore/dp/9381867259/ref=zg_bs_g_1318270031_d_sccl_27/000-0000000-0000000?psc=1</t>
  </si>
  <si>
    <t>CUET-PG: B.Ed (SCIENCE) Entrance Exam Guide</t>
  </si>
  <si>
    <t>https://www.amazon.in/CUET-PG-B-Ed-SCIENCE-Entrance-Guide/dp/9354775535/ref=zg_bs_g_22934500031_d_sccl_7/000-0000000-0000000?psc=1</t>
  </si>
  <si>
    <t>PATHFINDER LIFE SCIENCES VOL 1&amp;2 (FUNDAMENTALS AND PRACTICE SET (EIGHTH EDITION) 2023 COMBO SET OF 2 BOOKS</t>
  </si>
  <si>
    <t>Usha Mina Pranav Kumar</t>
  </si>
  <si>
    <t>https://www.amazon.in/PATHFINDER-SCIENCES-FUNDAMENTALS-PRACTICE-EIGHTH/dp/B0CPPJ1JQT/ref=zg_bs_g_1318206031_d_sccl_15/000-0000000-0000000?psc=1</t>
  </si>
  <si>
    <t>Snooker: Art &amp; Science</t>
  </si>
  <si>
    <t>Dilson Silveira</t>
  </si>
  <si>
    <t>https://www.amazon.in/Snooker-Art-Science-Dilson-Silveira-ebook/dp/B07G2Y9MPZ/ref=zg_bs_g_1318270031_d_sccl_8/000-0000000-0000000?psc=1</t>
  </si>
  <si>
    <t>Excel 2023: A Comprehensive Guide to become an Expert on Excel 2023 With All-in-One Approach</t>
  </si>
  <si>
    <t>Leonardo L Wright</t>
  </si>
  <si>
    <t>https://www.amazon.in/Excel-2023-Comprehensive-All-One/dp/180362034X/ref=zg_bs_g_1318116031_d_sccl_19/000-0000000-0000000?psc=1</t>
  </si>
  <si>
    <t>https://www.amazon.in/Excel-2023-Comprehensive-All-One/dp/180362034X/ref=zg_bs_g_1318117031_d_sccl_9/000-0000000-0000000?psc=1</t>
  </si>
  <si>
    <t>Criminal psychology and the art of evidence manipulation</t>
  </si>
  <si>
    <t>Ashish Makanadar</t>
  </si>
  <si>
    <t>https://www.amazon.in/Criminal-psychology-art-evidence-manipulation/dp/B09NQ5TGC8/ref=zg_bs_g_4149699031_d_sccl_2/000-0000000-0000000?psc=1</t>
  </si>
  <si>
    <t>OPTION TRADING: How to Make Profit for a Living and Generate a Passive Income Working from Home</t>
  </si>
  <si>
    <t>Robert Eaton</t>
  </si>
  <si>
    <t>https://www.amazon.in/Option-Trading-Generate-Passive-Working/dp/1803349476/ref=zg_bs_g_1318113031_d_sccl_23/000-0000000-0000000?psc=1</t>
  </si>
  <si>
    <t>Get to Know Shooting a Volleyball Perfectly: Useful Tips and Complete Guide That Help You Play Volleyball Better: How to Play Volleyball Better</t>
  </si>
  <si>
    <t>LOWE TENESHA</t>
  </si>
  <si>
    <t>https://www.amazon.in/Get-Know-Shooting-Volleyball-Perfectly-ebook/dp/B09R9RD23Q/ref=zg_bs_g_1318281031_d_sccl_14/000-0000000-0000000?psc=1</t>
  </si>
  <si>
    <t>Uttar Pradesh Polytechnic JEEC Diploma in Pharmacy Ganit Varg 2023</t>
  </si>
  <si>
    <t>https://www.amazon.in/Uttar-Pradesh-Polytechnic-Diploma-Pharmacy/dp/9327192605/ref=zg_bs_g_4149780031_d_sccl_27/000-0000000-0000000?psc=1</t>
  </si>
  <si>
    <t>NSQF Level 5 Mechanic Motor Vehicle Practical 1 and 2 Year</t>
  </si>
  <si>
    <t>Mohit Kumar</t>
  </si>
  <si>
    <t>https://www.amazon.in/Level-Mechanic-Motor-Vehicle-Practical/dp/9325791838/ref=zg_bs_g_4149780031_d_sccl_20/000-0000000-0000000?psc=1</t>
  </si>
  <si>
    <t>The Things You Can See Only When You Slow Down by Haemin Sunim and Chi-Young Kim</t>
  </si>
  <si>
    <t>https://www.amazon.in/Things-Only-Haemin-Sunim-Chi-Young/dp/B0CTKSM4HG/ref=zg_bs_g_1318190031_d_sccl_12/000-0000000-0000000?psc=1</t>
  </si>
  <si>
    <t>விளையாட இது நேரமா? இன்னிங்க்ஸ் 2: Vilaiyada Ithu Nerama? Innings 2 (Tamil Edition)</t>
  </si>
  <si>
    <t>Andal Arugan</t>
  </si>
  <si>
    <t>https://www.amazon.in/%E0%AE%B5%E0%AE%BF%E0%AE%B3%E0%AF%88%E0%AE%AF%E0%AE%BE%E0%AE%9F-%E0%AE%87%E0%AE%A4%E0%AF%81-%E0%AE%A8%E0%AF%87%E0%AE%B0%E0%AE%AE%E0%AE%BE-%E0%AE%87%E0%AE%A9%E0%AF%8D%E0%AE%A9%E0%AE%BF%E0%AE%99%E0%AF%8D%E0%AE%95%E0%AF%8D%E0%AE%B8%E0%AF%8D-Vilaiyada-ebook/dp/B0CVLHRMR1/ref=zg_bs_g_89265407031_d_sccl_2/000-0000000-0000000?psc=1</t>
  </si>
  <si>
    <t>Volleyball: Skills and Techniques</t>
  </si>
  <si>
    <t>K.C. Shekar</t>
  </si>
  <si>
    <t>https://www.amazon.in/Volleyball-Skills-Techniques-K-C-Shekar/dp/8175244100/ref=zg_bs_g_1318281031_d_sccl_19/000-0000000-0000000?psc=1</t>
  </si>
  <si>
    <t>Changing The Lens: Exploring The Depths Of Film And Philosophy</t>
  </si>
  <si>
    <t>Dr Ruplekha Khullar &amp; Sulagna Pal</t>
  </si>
  <si>
    <t>https://www.amazon.in/Changing-Lens-Exploring-Depths-Philosophy/dp/8119670949/ref=zg_bs_g_1318054031_d_sccl_29/000-0000000-0000000?psc=1</t>
  </si>
  <si>
    <t>The Musical Maverick: The Authorized Biography of Shankar Mahadevan</t>
  </si>
  <si>
    <t>Ashis Ghatak</t>
  </si>
  <si>
    <t>https://www.amazon.in/Musical-Maverick-Authorized-Biography-Mahadevan/dp/935702672X/ref=zg_bs_g_1318054031_d_sccl_13/000-0000000-0000000?psc=1</t>
  </si>
  <si>
    <t>Thirteen Plays of Bhasa: (2 Vols. Bound in One)</t>
  </si>
  <si>
    <t>A.C. Woolner Lakshman Sarup</t>
  </si>
  <si>
    <t>https://www.amazon.in/Thirteen-Plays-Bhasa-Vols-Bound/dp/9392510497/ref=zg_bs_g_1318063031_d_sccl_30/000-0000000-0000000?psc=1</t>
  </si>
  <si>
    <t>Borsi Bhar Aanch</t>
  </si>
  <si>
    <t>Yatish Kumar</t>
  </si>
  <si>
    <t>https://www.amazon.in/Borsi-Bhar-Aanch-Yatish-Kumar/dp/8119989899/ref=zg_bs_g_1318065031_d_sccl_23/000-0000000-0000000?psc=1</t>
  </si>
  <si>
    <t>Breakout Trading Made Easy "ब्रेकआउट ट्रेडिंग मेड ईजी" Book in Hindi | Maximize your Profits with Simple Price Action Strategies | Sunil Gurjar</t>
  </si>
  <si>
    <t>https://www.amazon.in/Breakout-%E0%A4%AC%E0%A5%8D%E0%A4%B0%E0%A5%87%E0%A4%95%E0%A4%86%E0%A4%89%E0%A4%9F-%E0%A4%9F%E0%A5%8D%E0%A4%B0%E0%A5%87%E0%A4%A1%E0%A4%BF%E0%A4%82%E0%A4%97-Maximize-Strategies/dp/9355219946/ref=zg_bs_g_1318070031_d_sccl_2/000-0000000-0000000?psc=1</t>
  </si>
  <si>
    <t>Lilliput Land: How Small is Driving India's Mega Consumption Story</t>
  </si>
  <si>
    <t>Rama Bijapurkar</t>
  </si>
  <si>
    <t>https://www.amazon.in/Lilliput-Land-Driving-Indias-Consumption/dp/014346549X/ref=zg_bs_g_1318071031_d_sccl_7/000-0000000-0000000?psc=1</t>
  </si>
  <si>
    <t>My First Mini Library Of Learning Vol. 1</t>
  </si>
  <si>
    <t>Puffin India</t>
  </si>
  <si>
    <t>https://www.amazon.in/First-Mini-Library-Learning-Vol/dp/0143464825/ref=zg_bs_g_67803460031_d_sccl_5/000-0000000-0000000?psc=1</t>
  </si>
  <si>
    <t>Ruskin Bond Short Stories - Set of 8 Bestselling Children Story Books</t>
  </si>
  <si>
    <t>https://www.amazon.in/Ruskin-Bond-Short-Stories-Bestselling/dp/8131903958/ref=zg_bs_g_1318086031_d_sccl_19/000-0000000-0000000?psc=1</t>
  </si>
  <si>
    <t>11 Rules For Life: Secrets to Level Up</t>
  </si>
  <si>
    <t>https://www.amazon.in/11-Rules-Life-Secrets-Level-ebook/dp/B0CT6YSFKS/ref=zg_bs_g_1318077031_d_sccl_25/000-0000000-0000000?psc=1</t>
  </si>
  <si>
    <t>The Mystery of the Magic Mirror</t>
  </si>
  <si>
    <t>Shubira Prasad</t>
  </si>
  <si>
    <t>https://www.amazon.in/Mystery-Magic-Mirror-Shubira-Prasad/dp/8119670647/ref=zg_bs_g_67803457031_d_sccl_19/000-0000000-0000000?psc=1</t>
  </si>
  <si>
    <t>It’s Time to Say Goodnight</t>
  </si>
  <si>
    <t>Illustrated by Eulalia Rosa</t>
  </si>
  <si>
    <t>https://www.amazon.in/Time-Goodnight-Illustrated-Eulalia-Rosa/dp/9358565810/ref=zg_bs_g_67803458031_d_sccl_3/000-0000000-0000000?psc=1</t>
  </si>
  <si>
    <t>10 Indian Languages and How They Came to Be (10s Series)</t>
  </si>
  <si>
    <t>Karthik Venkatesh</t>
  </si>
  <si>
    <t>https://www.amazon.in/Indian-Languages-How-They-Came/dp/0143461966/ref=zg_bs_g_1318079031_d_sccl_9/000-0000000-0000000?psc=1</t>
  </si>
  <si>
    <t>Career Planning For Tweens: A Kid's Guide On How To Understand Yourself In Choosing A Career Path; Stay Organized; Time Management &amp; Stop Procrastinating; ... To Overcome Obstacles, Real Life Stories</t>
  </si>
  <si>
    <t xml:space="preserve">Maxwell  Laurence </t>
  </si>
  <si>
    <t>https://www.amazon.in/Career-Planning-Tweens-Understand-Procrastinating-ebook/dp/B0CVQTCKJQ/ref=zg_bs_g_1318096031_d_sccl_6/000-0000000-0000000?psc=1</t>
  </si>
  <si>
    <t>Fruit Rainbow Height Chart: Growth Chart With Measuring Ruler and Stick-on Tape</t>
  </si>
  <si>
    <t>Misc. Supplies</t>
  </si>
  <si>
    <t>https://www.amazon.in/Fruit-Rainbow-Height-Chart-Stick/dp/9354408583/ref=zg_bs_g_1318103031_d_sccl_6/000-0000000-0000000?psc=1</t>
  </si>
  <si>
    <t>Fusion Strategy: How Real-Time Data and AI Will Power the Industrial Future</t>
  </si>
  <si>
    <t>Vijay Govindarajan</t>
  </si>
  <si>
    <t>https://www.amazon.in/Fusion-Strategy-Real-Time-Industrial-Future/dp/164782625X/ref=zg_bs_g_1318108031_d_sccl_28/000-0000000-0000000?psc=1</t>
  </si>
  <si>
    <t>Machine Learning Essentials: Unlocking the Power of Data</t>
  </si>
  <si>
    <t>Swati Bhatnagar</t>
  </si>
  <si>
    <t>https://www.amazon.in/Machine-Learning-Essentials-Unlocking-Power-ebook/dp/B0CVLJ8DX6/ref=zg_bs_g_1318108031_d_sccl_12/000-0000000-0000000?psc=1</t>
  </si>
  <si>
    <t>https://www.amazon.in/Fusion-Strategy-Real-Time-Industrial-Future/dp/164782625X/ref=zg_bs_g_1318110031_d_sccl_7/000-0000000-0000000?psc=1</t>
  </si>
  <si>
    <t>SQL INDEPTH PRACTICAL GUIDE FOR BEGINNERS &amp; POWER USERS: The Concise SQL A-Z Mastery Guide for All Users for Data Management, Analysis, and Manipulation with Practice Exercises and Solutions</t>
  </si>
  <si>
    <t>Tech Demystified</t>
  </si>
  <si>
    <t>https://www.amazon.in/INDEPTH-PRACTICAL-GUIDE-BEGINNERS-POWER-ebook/dp/B09H2DSXQD/ref=zg_bs_g_1318110031_d_sccl_17/000-0000000-0000000?psc=1</t>
  </si>
  <si>
    <t>Data Build Tool Demystified: Harnessing the Full Potential of Data Transformation</t>
  </si>
  <si>
    <t>Faisal Ansari</t>
  </si>
  <si>
    <t>https://www.amazon.in/Data-Build-Tool-Demystified-Transformation-ebook/dp/B0CC3QYWR5/ref=zg_bs_g_1318110031_d_sccl_18/000-0000000-0000000?psc=1</t>
  </si>
  <si>
    <t>Learn advanced SQL: Each page contains live coding examples</t>
  </si>
  <si>
    <t>Md Pulok</t>
  </si>
  <si>
    <t>https://www.amazon.in/Learn-advanced-SQL-contains-examples-ebook/dp/B0CR638LSN/ref=zg_bs_g_1318110031_d_sccl_23/000-0000000-0000000?psc=1</t>
  </si>
  <si>
    <t>SQL Interview Questions - Volume 1: Master the Art of SQL</t>
  </si>
  <si>
    <t>Mike Spencer</t>
  </si>
  <si>
    <t>https://www.amazon.in/SQL-Interview-Questions-Master-Art-ebook/dp/B0C1V47CZR/ref=zg_bs_g_1318110031_d_sccl_1/000-0000000-0000000?psc=1</t>
  </si>
  <si>
    <t>SQL for Data Analysts: A Concise Guide for Job Interview Preparation</t>
  </si>
  <si>
    <t>GPT4` AI</t>
  </si>
  <si>
    <t>https://www.amazon.in/SQL-Data-Analysts-Interview-Preparation-ebook/dp/B0C3DXNNYB/ref=zg_bs_g_1318110031_d_sccl_8/000-0000000-0000000?psc=1</t>
  </si>
  <si>
    <t>SQL Made Simple: A Beginner's Guide. "Mastering SQL Queries with Microsoft SQL Server and T-SQL"</t>
  </si>
  <si>
    <t xml:space="preserve">R.  Parvin </t>
  </si>
  <si>
    <t>https://www.amazon.in/SQL-Made-Simple-Beginners-Mastering-ebook/dp/B0CVDLD4QL/ref=zg_bs_g_1318110031_d_sccl_14/000-0000000-0000000?psc=1</t>
  </si>
  <si>
    <t>Master SQL: A Comprehensive Beginners and Interactive Guide to Learn SQL from Scratch (Computer Programming Book 1)</t>
  </si>
  <si>
    <t>Ryan Campbell</t>
  </si>
  <si>
    <t>https://www.amazon.in/Master-SQL-Comprehensive-Interactive-Programming-ebook/dp/B0CFPJYLT6/ref=zg_bs_g_1318110031_d_sccl_15/000-0000000-0000000?psc=1</t>
  </si>
  <si>
    <t>The Lean Startup: How Constant Innovation Creates Radically Successful Businesses</t>
  </si>
  <si>
    <t>https://www.amazon.in/Lean-Startup-Innovation-Successful-Businesses/dp/0670921610/ref=zg_bs_g_1318113031_d_sccl_13/000-0000000-0000000?psc=1</t>
  </si>
  <si>
    <t>The Linux DevOps Handbook</t>
  </si>
  <si>
    <t>Damian Wojsław</t>
  </si>
  <si>
    <t>https://www.amazon.in/Linux-DevOps-Handbook-Damian-Wojslaw/dp/1803245662/ref=zg_bs_g_1318114031_d_sccl_1/000-0000000-0000000?psc=1</t>
  </si>
  <si>
    <t>LINUX Beginner's Crash Course: Linux for Beginner's Guide to Linux Command Line, Linux System &amp; Linux Commands</t>
  </si>
  <si>
    <t>Quick Start Guides</t>
  </si>
  <si>
    <t>https://www.amazon.in/LINUX-Beginners-Crash-Course-Commands/dp/1777942810/ref=zg_bs_g_1318115031_d_sccl_28/000-0000000-0000000?psc=1</t>
  </si>
  <si>
    <t>https://www.amazon.in/Data-Build-Tool-Demystified-Transformation-ebook/dp/B0CC3QYWR5/ref=zg_bs_g_1318117031_d_sccl_19/000-0000000-0000000?psc=1</t>
  </si>
  <si>
    <t>Complete System Design: A complete system design interview cracking book: basics, database selection, networking &amp; case studies</t>
  </si>
  <si>
    <t>Et Tu Code</t>
  </si>
  <si>
    <t>https://www.amazon.in/Complete-System-Design-interview-networking-ebook/dp/B0CTG3MLK8/ref=zg_bs_g_1318117031_d_sccl_10/000-0000000-0000000?psc=1</t>
  </si>
  <si>
    <t>JOYFULL: Cook Effortlessly, Eat Freely, Live Radiantly</t>
  </si>
  <si>
    <t>Radhi Devlukia-Shetty</t>
  </si>
  <si>
    <t>https://www.amazon.in/JOYFULL-Cook-Effortlessly-Freely-Radiantly/dp/0008618747/ref=zg_bs_g_1318120031_d_sccl_5/000-0000000-0000000?psc=1</t>
  </si>
  <si>
    <t>MEDICINAL HERBS AND MUSHROOM FOR BEGINNERS: Quick and easy Essential practical guide to healing herbs and mushroom</t>
  </si>
  <si>
    <t>OLUWASEMILORE DS  DIVINE</t>
  </si>
  <si>
    <t>https://www.amazon.in/MEDICINAL-HERBS-MUSHROOM-BEGINNERS-Essential-ebook/dp/B0CVM7Z369/ref=zg_bs_g_1318122031_d_sccl_19/000-0000000-0000000?psc=1</t>
  </si>
  <si>
    <t>A BUSINESS APPROACH TO PINEAPPLE FARMING: Complete Entrepreneurial Step By Step Guide To Pineapple Garden From Scratch</t>
  </si>
  <si>
    <t>ZHURI  HART</t>
  </si>
  <si>
    <t>https://www.amazon.in/BUSINESS-APPROACH-PINEAPPLE-FARMING-Entrepreneurial-ebook/dp/B0CVJSPF8Q/ref=zg_bs_g_1318122031_d_sccl_20/000-0000000-0000000?psc=1</t>
  </si>
  <si>
    <t>Theettappulkrishiyum Kalitheettayum</t>
  </si>
  <si>
    <t>Mohanan P.V.</t>
  </si>
  <si>
    <t>https://www.amazon.in/Theettappulkrishiyum-Kalitheettayum-Mohanan-P-V/dp/8126439793/ref=zg_bs_g_1318122031_d_sccl_21/000-0000000-0000000?psc=1</t>
  </si>
  <si>
    <t>Indoor Gardening : For Mental Health, Pure Air and Aesthetics (All About Gardening)</t>
  </si>
  <si>
    <t>Roby Jose Ciju</t>
  </si>
  <si>
    <t>https://www.amazon.in/Indoor-Gardening-Mental-Health-Aesthetics-ebook/dp/B0CQTL44HF/ref=zg_bs_g_1318122031_d_sccl_23/000-0000000-0000000?psc=1</t>
  </si>
  <si>
    <t>BEGINNERS GUIDE TO PINEAPPLE FOR PROFIT : Understanding Growth Phases, Pruning Strategies, and Harnessing the Power of Nature in Your Garden</t>
  </si>
  <si>
    <t xml:space="preserve">Lucille  Sarron </t>
  </si>
  <si>
    <t>https://www.amazon.in/BEGINNERS-GUIDE-PINEAPPLE-PROFIT-Understanding-ebook/dp/B0CV8YC35T/ref=zg_bs_g_1318122031_d_sccl_24/000-0000000-0000000?psc=1</t>
  </si>
  <si>
    <t>ഔഷധ സസ്യങ്ങൾ: Medicinal Plants (Malayalam Edition)</t>
  </si>
  <si>
    <t>N Subrahmanyam</t>
  </si>
  <si>
    <t>https://www.amazon.in/%E0%B4%94%E0%B4%B7%E0%B4%A7-%E0%B4%B8%E0%B4%B8%E0%B5%8D%E0%B4%AF%E0%B4%99%E0%B5%8D%E0%B4%99%E0%B5%BE-Medicinal-Plants-Malayalam-ebook/dp/B088F4W49D/ref=zg_bs_g_1318122031_d_sccl_4/000-0000000-0000000?psc=1</t>
  </si>
  <si>
    <t>ORGANIC FERTILIZER PRODUCTION FOR BEGINNERS EASY GUIDE : A Quick Guide For Novice Gardeners On Creating Sustainable, Nutrient-Rich Soil From Scratch</t>
  </si>
  <si>
    <t>WAYLEN  BANNARD</t>
  </si>
  <si>
    <t>https://www.amazon.in/ORGANIC-FERTILIZER-PRODUCTION-BEGINNERS-GUIDE-ebook/dp/B0CV3YNTLM/ref=zg_bs_g_1318122031_d_sccl_14/000-0000000-0000000?psc=1</t>
  </si>
  <si>
    <t>सफेद मूसली की उन्नत खेती (Horticultural Crops Book 10) (Hindi Edition)</t>
  </si>
  <si>
    <t>डॉ. एस. के.  त्यागी</t>
  </si>
  <si>
    <t>https://www.amazon.in/%E0%A4%AE%E0%A5%82%E0%A4%B8%E0%A4%B2%E0%A5%80-%E0%A4%89%E0%A4%A8%E0%A5%8D%E0%A4%A8%E0%A4%A4-Horticultural-Crops-Hindi-ebook/dp/B08WWSN355/ref=zg_bs_g_1318122031_d_sccl_18/000-0000000-0000000?psc=1</t>
  </si>
  <si>
    <t>How to Raise a Healthy Gamer: Break Bad Screen Habits, End Power Struggles, and Transform Your Relationship with Your Kids</t>
  </si>
  <si>
    <t>Dr Alok Kanojia</t>
  </si>
  <si>
    <t>https://www.amazon.in/How-Raise-Healthy-Gamer-Relationship/dp/1035025892/ref=zg_bs_g_1318123031_d_sccl_6/000-0000000-0000000?psc=1</t>
  </si>
  <si>
    <t>The Complete HVAC for Beginners 2024: [4 in 1] The Updated DIY Guide to Heating, Ventilation, and Air Conditioning Systems | Residential &amp; Commercial Solutions, Practical HVAC Tips &amp; Tricks.</t>
  </si>
  <si>
    <t>Matthew Gearhart</t>
  </si>
  <si>
    <t>https://www.amazon.in/Complete-HVAC-Beginners-2024-Conditioning-ebook/dp/B0CV19KFTX/ref=zg_bs_g_1318124031_d_sccl_16/000-0000000-0000000?psc=1</t>
  </si>
  <si>
    <t>Remedial Vaastu For Homes (English)</t>
  </si>
  <si>
    <t>N. H. Sahasrabudhe; Janhavi N. Sahasrabuddhe; O. P. Ghai</t>
  </si>
  <si>
    <t>https://www.amazon.in/Remedial-English-Sahasrabudhe-Janhavi-Sahasrabuddhe/dp/B07T895ZS8/ref=zg_bs_g_1318124031_d_sccl_18/000-0000000-0000000?psc=1</t>
  </si>
  <si>
    <t>Practical Pattern Making- A Step-by-step Guide for Indian Saree Blouses</t>
  </si>
  <si>
    <t>Thamaraiselvi Pravindoss</t>
  </si>
  <si>
    <t>https://www.amazon.in/Practical-Pattern-Making-Indian-Blouses-ebook/dp/B0CJJHWMK8/ref=zg_bs_g_1318124031_d_sccl_26/000-0000000-0000000?psc=1</t>
  </si>
  <si>
    <t>Mastering inductance:: From fundamentals to practical circuit design (Electronics - easy and simple. Book 26)</t>
  </si>
  <si>
    <t>Klemens Nguyen</t>
  </si>
  <si>
    <t>https://www.amazon.in/Mastering-inductance-fundamentals-practical-Electronics-ebook/dp/B0CLYLHGPS/ref=zg_bs_g_1318124031_d_sccl_8/000-0000000-0000000?psc=1</t>
  </si>
  <si>
    <t>THE SILENT PATIENTS (WITH FREE BOOKMARKS)</t>
  </si>
  <si>
    <t>https://www.amazon.in/SILENT-PATIENTS-FREE-BOOKMARKS/dp/B0CV48JJF6/ref=zg_bs_g_22960213031_d_sccl_17/000-0000000-0000000?psc=1</t>
  </si>
  <si>
    <t>Manufacturing Processes and Automation [Paperback]</t>
  </si>
  <si>
    <t>https://www.amazon.in/Manufacturing-Processes-Automation-R-S-Parmar/dp/8174092366/ref=zg_bs_g_4149474031_d_sccl_3/000-0000000-0000000?psc=1</t>
  </si>
  <si>
    <t>Tnpsc Assistant Engineer Mechanical Book 2024</t>
  </si>
  <si>
    <t>M. Preshnave</t>
  </si>
  <si>
    <t>https://www.amazon.in/Tnpsc-Assistant-Engineer-Mechanical-Book/dp/B0CM3RLMV8/ref=zg_bs_g_4149474031_d_sccl_4/000-0000000-0000000?psc=1</t>
  </si>
  <si>
    <t>CUET PG M.A/M.Sc Psychology/Applied Psychology (Test Paper Code-HUQP20) Entrance Exam Previous Year's Papers(English Medium); Second Revised Edition, January,2024</t>
  </si>
  <si>
    <t>Dr. Renu Mishra &amp; EBS Team</t>
  </si>
  <si>
    <t>https://www.amazon.in/Psychology-Applied-Code-HUQP20-Entrance-Previous/dp/939501959X/ref=zg_bs_g_22934500031_d_sccl_17/000-0000000-0000000?psc=1</t>
  </si>
  <si>
    <t>CUET-PG: Political Science Entrance Exam Guide</t>
  </si>
  <si>
    <t>https://www.amazon.in/CUET-PG-Political-Science-Entrance-Guide/dp/9354775128/ref=zg_bs_g_22934500031_d_sccl_19/000-0000000-0000000?psc=1</t>
  </si>
  <si>
    <t>CUET PG M.Sc. Forensic Science (Test Paper Code- SCQP13) Entrance Exam Previous Year's Papers (English Medium)</t>
  </si>
  <si>
    <t>EBS Team</t>
  </si>
  <si>
    <t>https://www.amazon.in/Forensic-Science-Entrance-Previous-English/dp/9395019867/ref=zg_bs_g_22934500031_d_sccl_28/000-0000000-0000000?psc=1</t>
  </si>
  <si>
    <t>CUET-PG: M.A./M.Sc. GEOGRAPHY Entrance Exam Guide</t>
  </si>
  <si>
    <t>https://www.amazon.in/CUET-PG-M-M-Sc-GEOGRAPHY-Entrance/dp/9354771416/ref=zg_bs_g_22934500031_d_sccl_30/000-0000000-0000000?psc=1</t>
  </si>
  <si>
    <t>Cuet Pg MA Philosophy [HUQP16] Question Bank Book with 3000+ Question Answer Chapter Wise</t>
  </si>
  <si>
    <t>Megha Rajput</t>
  </si>
  <si>
    <t>https://www.amazon.in/Philosophy-HUQP16-Question-Answer-Chapter/dp/B0CS9Q4C8D/ref=zg_bs_g_22934500031_d_sccl_14/000-0000000-0000000?psc=1</t>
  </si>
  <si>
    <t>Icse Gujarati std 9 &amp; 10 Nibandh lekhan and grammar</t>
  </si>
  <si>
    <t>Nemi publicaation</t>
  </si>
  <si>
    <t>https://www.amazon.in/Icse-Gujarati-Nibandh-lekhan-grammar/dp/1647862787/ref=zg_bs_g_22934500031_d_sccl_15/000-0000000-0000000?psc=1</t>
  </si>
  <si>
    <t>NCERT Feel Chemistry || Fill NCERT, Feel NCERT, Fulfill Dreams!</t>
  </si>
  <si>
    <t>Dr. Abhimanyu Kumawat</t>
  </si>
  <si>
    <t>https://www.amazon.in/NCERT-Feel-Chemistry-Fulfill-Dreams/dp/B0CSKNLVM6/ref=zg_bs_g_4149762031_d_sccl_5/000-0000000-0000000?psc=1</t>
  </si>
  <si>
    <t>Oswaal NTA 36 Years' NEET UG Solved Papers Chapter wise Topic wise | Physics, Chemistry &amp; Biology | 1988-2023 | Set of 3 Books | For 2024 Exam | New Edition [bundle]</t>
  </si>
  <si>
    <t>https://www.amazon.in/Chapter-Physics-Chemistry-Biology-1988-2023/dp/9359580295/ref=zg_bs_g_4149762031_d_sccl_29/000-0000000-0000000?psc=1</t>
  </si>
  <si>
    <t>Uttar Pradesh Polytechnic JEEC Diploma in Pharmacy Biology Varg 2024</t>
  </si>
  <si>
    <t>Shipra Goyal Dr. Ajay Kumar , Nirmal Pandey</t>
  </si>
  <si>
    <t>https://www.amazon.in/Pradesh-Polytechnic-Diploma-Pharmacy-Biology/dp/935889296X/ref=zg_bs_g_4149780031_d_sccl_2/000-0000000-0000000?psc=1</t>
  </si>
  <si>
    <t>Arihant BCECE Bihar Polytechnic Sanyukt Pravesh Pratiyogita Pariksha 2024</t>
  </si>
  <si>
    <t xml:space="preserve">Nirmal pandey Sanjeev Dixit , Dr. Ajay Kumar </t>
  </si>
  <si>
    <t>https://www.amazon.in/Arihant-Polytechnic-Sanyukt-Pratiyogita-Pariksha/dp/935889539X/ref=zg_bs_g_4149780031_d_sccl_8/000-0000000-0000000?psc=1</t>
  </si>
  <si>
    <t>Neelkanth - Sewing Technology Theory &amp; Practical (I Year) Hindi NSQF Level - 3 ITI Book</t>
  </si>
  <si>
    <t>Neetu Azad</t>
  </si>
  <si>
    <t>https://www.amazon.in/Neelkanth-Sewing-Technology-Theory-Practical/dp/9357361405/ref=zg_bs_g_4149780031_d_sccl_15/000-0000000-0000000?psc=1</t>
  </si>
  <si>
    <t>Uttar Pradesh Sanyukt Polytechnic Garment, Home Science, Textiles Evam Fashion Design/Technology Pravesh Pariksha 2024</t>
  </si>
  <si>
    <t xml:space="preserve">Pradeep Shrivastav Rajeev Pandey , Deepali, Sushil Singh , Sanjeev Dixit </t>
  </si>
  <si>
    <t>https://www.amazon.in/Pradesh-Polytechnic-Textiles-Technology-Pariksha/dp/9358892994/ref=zg_bs_g_4149780031_d_sccl_20/000-0000000-0000000?psc=1</t>
  </si>
  <si>
    <t>Delhi Polytechnic Common Entrance Test 2024 Hindi</t>
  </si>
  <si>
    <t xml:space="preserve">Ajay Kumar Sanjeev Dixit , Nirmal Pandey , Deepali </t>
  </si>
  <si>
    <t>https://www.amazon.in/Delhi-Polytechnic-Common-Entrance-Hindi/dp/9358897732/ref=zg_bs_g_4149780031_d_sccl_24/000-0000000-0000000?psc=1</t>
  </si>
  <si>
    <t>Uttar Pradesh Polytechnic JEEC Diploma in Pharmacy Ganit Varg 2024</t>
  </si>
  <si>
    <t>https://www.amazon.in/Uttar-Pradesh-Polytechnic-Diploma-Pharmacy/dp/9358892951/ref=zg_bs_g_4149780031_d_sccl_29/000-0000000-0000000?psc=1</t>
  </si>
  <si>
    <t>Uttar Pradesh Polytechnic Group K Sanyukt Pravesh Pariksha Lateral Entry Electrical Engineering 2024</t>
  </si>
  <si>
    <t xml:space="preserve">Sanjeev Dixit Dr. Ajay Kumar ,Nirmal Pandey </t>
  </si>
  <si>
    <t>https://www.amazon.in/Pradesh-Polytechnic-Pariksha-Electrical-Engineering/dp/9358893141/ref=zg_bs_g_4149780031_d_sccl_3/000-0000000-0000000?psc=1</t>
  </si>
  <si>
    <t>Engineering Workshop Practice (Code-1006) Polytechnic Text Book I Semester</t>
  </si>
  <si>
    <t>V.D. Bissa</t>
  </si>
  <si>
    <t>https://www.amazon.in/Engineering-Workshop-Practice-Code-1006-Polytechnic/dp/819479143X/ref=zg_bs_g_4149780031_d_sccl_4/000-0000000-0000000?psc=1</t>
  </si>
  <si>
    <t>Cloud Computing (Hindi)- VI Semester UPBTE Polytechnic Books | Asian Publishers BooK</t>
  </si>
  <si>
    <t>Vishaka Saxena Rahul Wadhwa</t>
  </si>
  <si>
    <t>https://www.amazon.in/Cloud-Computing-Semester-Polytechnic-Publishers/dp/B0B139N5BK/ref=zg_bs_g_4149780031_d_sccl_5/000-0000000-0000000?psc=1</t>
  </si>
  <si>
    <t>POLYTECHNIC? UTTAR PRADESH:? ?MODEL SOL</t>
  </si>
  <si>
    <t>JBC Press: Editorial Board</t>
  </si>
  <si>
    <t>https://www.amazon.in/POLYTECHNIC-UTTAR-PRADESH-SOLVED-PAPERS/dp/9389523850/ref=zg_bs_g_4149780031_d_sccl_6/000-0000000-0000000?psc=1</t>
  </si>
  <si>
    <t>Development of Android Applications (Hindi)- VI Semester UPBTE Polytechnic Books | Asian Publishers BooK By Priyam Tayal-Pawan kumar Gupta- Pradyumna Kumar</t>
  </si>
  <si>
    <t>Priyam Tayal-Pawan kumar Gupta- Pradyumna Kumar</t>
  </si>
  <si>
    <t>https://www.amazon.in/Development-Applications-Polytechnic-Publishers-Tayal-Pawan/dp/B0B136XPW7/ref=zg_bs_g_4149780031_d_sccl_7/000-0000000-0000000?psc=1</t>
  </si>
  <si>
    <t>Delhi Polytechnic Common Entrance Test 2024</t>
  </si>
  <si>
    <t>https://www.amazon.in/Delhi-Polytechnic-Common-Entrance-Test/dp/9358898305/ref=zg_bs_g_4149780031_d_sccl_11/000-0000000-0000000?psc=1</t>
  </si>
  <si>
    <t>NSQF Level 4 Stenographer Avam Secretarial Assistant 1 Year</t>
  </si>
  <si>
    <t>Jyotsana</t>
  </si>
  <si>
    <t>https://www.amazon.in/NSQF-Level-Stenographer-Secretarial-Assistant/dp/9326196968/ref=zg_bs_g_4149780031_d_sccl_14/000-0000000-0000000?psc=1</t>
  </si>
  <si>
    <t>Neelkanth - Draughtsman Civil Theory (I &amp; II Year) - English NSQF Level - 4 ITI Book</t>
  </si>
  <si>
    <t>Abhishek Arya</t>
  </si>
  <si>
    <t>https://www.amazon.in/Neelkanth-Draughtsman-Civil-Theory-English/dp/9357361448/ref=zg_bs_g_4149780031_d_sccl_16/000-0000000-0000000?psc=1</t>
  </si>
  <si>
    <t>Neelkanth - Civil Engineering Solved Papers (IV Semester)</t>
  </si>
  <si>
    <t>Solved By Experienced Faculties</t>
  </si>
  <si>
    <t>https://www.amazon.in/Neelkanth-Engineering-Solved-Papers-Semester/dp/9357360697/ref=zg_bs_g_4149780031_d_sccl_18/000-0000000-0000000?psc=1</t>
  </si>
  <si>
    <t>Material Science and Engineering (ME-3002)</t>
  </si>
  <si>
    <t>Neha Sharma</t>
  </si>
  <si>
    <t>https://www.amazon.in/Material-Science-Engineering-ME-3002-Sharma/dp/9390582679/ref=zg_bs_g_4149780031_d_sccl_19/000-0000000-0000000?psc=1</t>
  </si>
  <si>
    <t>2024 FRM Part 1 Study Material - GARP official Study Material</t>
  </si>
  <si>
    <t>scwkap</t>
  </si>
  <si>
    <t>https://www.amazon.in/2024-FRM-Part-Study-Material/dp/B0CV4GF3R9/ref=zg_bs_g_4149802031_d_sccl_7/000-0000000-0000000?psc=1</t>
  </si>
  <si>
    <t>Chandan sir's Arithmetic Class Notes, Bilingual (English/Telugu)</t>
  </si>
  <si>
    <t>CHANDAN SIR</t>
  </si>
  <si>
    <t>https://www.amazon.in/Chandan-Arithmetic-Bilingual-English-Telugu/dp/B0CVFK88DZ/ref=zg_bs_g_4149802031_d_sccl_30/000-0000000-0000000?psc=1</t>
  </si>
  <si>
    <t>Arihant NTA CUET UG 15 Mock Tests For Section 1 A English Language CUET 2024</t>
  </si>
  <si>
    <t>Deepali</t>
  </si>
  <si>
    <t>https://www.amazon.in/Arihant-Tests-Section-English-Language/dp/935889993X/ref=zg_bs_g_4149802031_d_sccl_17/000-0000000-0000000?psc=1</t>
  </si>
  <si>
    <t>https://www.amazon.in/11-Rules-Life-Secrets-Level/dp/935699997X/ref=zg_bs_g_23033695031_d_sccl_13/000-0000000-0000000?psc=1</t>
  </si>
  <si>
    <t>Commercial's The Pre-Conception and Pre-Natal Diagnostic Techniques ( Prohibition of Sex Selection ) Act, 1994 with Rules, Latest Edition</t>
  </si>
  <si>
    <t>Commercial</t>
  </si>
  <si>
    <t>https://www.amazon.in/Commercials-Pre-Conception-Diagnostic-Techniques-Prohibition/dp/B0CNS48N1Z/ref=zg_bs_g_4149470031_d_sccl_19/000-0000000-0000000?psc=1</t>
  </si>
  <si>
    <t>The Other Side of History: Daily Life in the Ancient World</t>
  </si>
  <si>
    <t>Robert Garland</t>
  </si>
  <si>
    <t>https://www.amazon.in/Other-Side-History-Daily-Ancient/dp/B079LD4634/ref=zg_bs_g_4149495031_d_sccl_30/000-0000000-0000000?psc=1</t>
  </si>
  <si>
    <t>Taxmann's New Criminal Laws Combo – भारतीय न्याय संहिता 2023 (BNS) | भारतीय नागरिक सुरक्षा संहिता 2023 (BNSS) | भारतीय साक्ष्य अधिनियम 2023 (BSA) | 3 Books Set</t>
  </si>
  <si>
    <t>https://www.amazon.in/Taxmanns-New-Criminal-Laws-Combo/dp/B0CT8XW1SX/ref=zg_bs_g_4149548031_d_sccl_8/000-0000000-0000000?psc=1</t>
  </si>
  <si>
    <t>Taxmann's Companies Act 2013 | POCKET Edition – Compact &amp; authoritative bare act covering amended, updated &amp; annotated text of Companies Act 2013 in a handy format [2024]</t>
  </si>
  <si>
    <t>https://www.amazon.in/Taxmanns-Companies-2013-POCKET-authoritative/dp/9357789294/ref=zg_bs_g_4149548031_d_sccl_13/000-0000000-0000000?psc=1</t>
  </si>
  <si>
    <t>IIBF X Taxmann's Digital Banking – Seminal guide to familiarise the readers with digital banking advancements and provides practical knowledge for adapting to digital changes in banking</t>
  </si>
  <si>
    <t>https://www.amazon.in/IIBF-Taxmanns-Digital-Banking-advancements/dp/9357785957/ref=zg_bs_g_4149548031_d_sccl_14/000-0000000-0000000?psc=1</t>
  </si>
  <si>
    <t>Taxmann's FAQs on Timely Payments to MSME | An Interplay between Sec. 43B(h) of the Income-tax Act &amp; MSMED Act for Legal Professionals | Accountants | Business Owners</t>
  </si>
  <si>
    <t>CA Srinivasan Anand G.</t>
  </si>
  <si>
    <t>https://www.amazon.in/Taxmanns-Interplay-Income-tax-Professionals-Accountants/dp/9357785337/ref=zg_bs_g_4149548031_d_sccl_15/000-0000000-0000000?psc=1</t>
  </si>
  <si>
    <t>Taxmann's How to Deal with GST Show Cause Notices with Pleadings – Invaluable resource for understanding and responding to GST Show Cause Notices, blending practicality with legal expertise [2024]</t>
  </si>
  <si>
    <t>A Jatin Christopher</t>
  </si>
  <si>
    <t>https://www.amazon.in/Taxmanns-Deal-Cause-Notices-Pleadings/dp/9357787976/ref=zg_bs_g_4149548031_d_sccl_16/000-0000000-0000000?psc=1</t>
  </si>
  <si>
    <t>Taxmann's Labour Laws – The most authentic &amp; comprehensive book covering amended &amp; updated text of India's 20+ Labour Laws, including the Factories Act, Industrial Disputes, etc. [2024]</t>
  </si>
  <si>
    <t>https://www.amazon.in/Taxmanns-Labour-Laws-comprehensive-Industrial/dp/9357788956/ref=zg_bs_g_4149548031_d_sccl_30/000-0000000-0000000?psc=1</t>
  </si>
  <si>
    <t>Taxmann's PIO's Guide to RTI – Based on 1,00,000 categorised orders from the CIC &amp; Courts, provides insights into the RTI Act's nuances, implementation, and strategies to counteract misuse</t>
  </si>
  <si>
    <t>Dr. Rajesh Kumar Verma</t>
  </si>
  <si>
    <t>https://www.amazon.in/Taxmanns-PIOs-Guide-RTI-implementation/dp/9357785299/ref=zg_bs_g_4149548031_d_sccl_1/000-0000000-0000000?psc=1</t>
  </si>
  <si>
    <t>Taxmann's Handbook on New Criminal Laws – Detailed, in-depth [450+ pages] analysis on BNS | BNSS | BSA, including comprehensive guides, comparative studies, subject index, a guide to punishments, etc.</t>
  </si>
  <si>
    <t>https://www.amazon.in/Taxmanns-Handbook-Criminal-Laws-depth/dp/9357785019/ref=zg_bs_g_4149548031_d_sccl_2/000-0000000-0000000?psc=1</t>
  </si>
  <si>
    <t>Taxmann's Insolvency and Bankruptcy Code Ready Reckoner – Comprehensive, complete &amp; accurate, topic-wise commentary on 25+ topics of IBC along with relevant Rules/Regulations, Case Laws, etc.</t>
  </si>
  <si>
    <t>V.S Datey</t>
  </si>
  <si>
    <t>https://www.amazon.in/Taxmanns-Insolvency-Bankruptcy-Ready-Reckoner/dp/9357782265/ref=zg_bs_g_4149548031_d_sccl_4/000-0000000-0000000?psc=1</t>
  </si>
  <si>
    <t>NISM X Taxmann's Securities Markets Foundation – Covering all important topics to impart the basic knowledge of the Indian Securities Markets suitable for entry-level professionals</t>
  </si>
  <si>
    <t>https://www.amazon.in/NISM-Taxmanns-Securities-Markets-Foundation/dp/9357785558/ref=zg_bs_g_4149548031_d_sccl_5/000-0000000-0000000?psc=1</t>
  </si>
  <si>
    <t>Taxmann's Understanding New Criminal Laws – A Simplified and Concise Dictionary-Style Companion to Answer 'What Changed' in BNS, BNSS, and BSA, Encompassing 550+ Key Concepts</t>
  </si>
  <si>
    <t>https://www.amazon.in/Taxmanns-Understanding-Criminal-Laws-Dictionary-Style/dp/9357788964/ref=zg_bs_g_4149548031_d_sccl_7/000-0000000-0000000?psc=1</t>
  </si>
  <si>
    <t>Priciples of Taxation Law Covering Syllabus of LL.B. Course of All India Universities</t>
  </si>
  <si>
    <t>Dr. Ravi Gupta &amp; Kriti Chawla Girish Ahuja</t>
  </si>
  <si>
    <t>https://www.amazon.in/Priciples-Taxation-Covering-Syllabus-Universities/dp/9356039666/ref=zg_bs_g_4149548031_d_sccl_8/000-0000000-0000000?psc=1</t>
  </si>
  <si>
    <t>Taxmann's Companies Act with Rules | POCKET | HARDBOUND – Most authentic &amp; comprehensive book covering amended, updated &amp; annotated text of the Companies Act with 55+ Rules, etc. [2024]</t>
  </si>
  <si>
    <t>https://www.amazon.in/Taxmanns-Companies-Rules-POCKET-HARDBOUND/dp/9357788883/ref=zg_bs_g_4149548031_d_sccl_10/000-0000000-0000000?psc=1</t>
  </si>
  <si>
    <t>Taxmann's Competition Laws Manual with Case Law Digest – Authentic Compendium of Amended &amp; Updated Text of the Act/Rules/Circulars &amp; Notifications/Case Laws on Competition Laws in India [2024]</t>
  </si>
  <si>
    <t>https://www.amazon.in/Taxmanns-Competition-Laws-Manual-Digest/dp/9357780254/ref=zg_bs_g_4149548031_d_sccl_18/000-0000000-0000000?psc=1</t>
  </si>
  <si>
    <t>Taxmann's Law &amp; Practice Relating to UAE Corporate Tax – Article-wise commentary in a clear example-driven format to bridge the gap b/w theory &amp; practice | Federal Decree-Law No. 47 of 2022</t>
  </si>
  <si>
    <t>CA Nirav Shah</t>
  </si>
  <si>
    <t>https://www.amazon.in/Taxmanns-Practice-Relating-Corporate-wise/dp/9357781188/ref=zg_bs_g_4149548031_d_sccl_19/000-0000000-0000000?psc=1</t>
  </si>
  <si>
    <t>Dubai Gang by Surendra Mohan Pathak</t>
  </si>
  <si>
    <t>Surendra Mohan Pathak</t>
  </si>
  <si>
    <t>https://www.amazon.in/Dubai-Gang-Surendra-Mohan-Pathak/dp/939282954X/ref=zg_bs_g_1318161031_d_sccl_18/000-0000000-0000000?psc=1</t>
  </si>
  <si>
    <t>https://www.amazon.in/SILENT-PATIENTS-FREE-BOOKMARKS/dp/B0CV48JJF6/ref=zg_bs_g_1318161031_d_sccl_20/000-0000000-0000000?psc=1</t>
  </si>
  <si>
    <t>यह अंजुमन तूम्हारी है</t>
  </si>
  <si>
    <t>Rajendra Kumar Sondh</t>
  </si>
  <si>
    <t>https://www.amazon.in/%E0%A4%85%E0%A4%82%E0%A4%9C%E0%A5%81%E0%A4%AE%E0%A4%A8-%E0%A4%A4%E0%A5%82%E0%A4%AE%E0%A5%8D%E0%A4%B9%E0%A4%BE%E0%A4%B0%E0%A5%80-Rajendra-Kumar-Sondh/dp/B0CVQCX51S/ref=zg_bs_g_1318175031_d_sccl_4/000-0000000-0000000?psc=1</t>
  </si>
  <si>
    <t>An expression</t>
  </si>
  <si>
    <t>Jyoti Gupta</t>
  </si>
  <si>
    <t>https://www.amazon.in/expression-Jyoti-Gupta/dp/9358737565/ref=zg_bs_g_1318175031_d_sccl_5/000-0000000-0000000?psc=1</t>
  </si>
  <si>
    <t>Science and the Quiet Art – The Role of Medical Research in Health Care (Paper) (Norton Paperback)</t>
  </si>
  <si>
    <t>D Weatherall</t>
  </si>
  <si>
    <t>https://www.amazon.in/Science-Quiet-Art-Research-Paperback/dp/0393315649/ref=zg_bs_g_4149550031_d_sccl_15/000-0000000-0000000?psc=1</t>
  </si>
  <si>
    <t>Practical Notebook Community Medicine for Undergraduates MBBS Students</t>
  </si>
  <si>
    <t>Suresh K Kotwal</t>
  </si>
  <si>
    <t>https://www.amazon.in/Practical-Notebook-Community-Medicine-Undergraduates/dp/9354655610/ref=zg_bs_g_4149550031_d_sccl_21/000-0000000-0000000?psc=1</t>
  </si>
  <si>
    <t>The Brainstorms Healer: Epilepsy in Our Experience - Stories of Health Care Professionals as Care Providers and Patients (Brainstorms Series, 4)</t>
  </si>
  <si>
    <t>Steven C. Schachter</t>
  </si>
  <si>
    <t>https://www.amazon.in/Brainstorms-Healer-Experience-Professionals-Providers/dp/0781716888/ref=zg_bs_g_4149550031_d_sccl_22/000-0000000-0000000?psc=1</t>
  </si>
  <si>
    <t>Community Assessment: Guidelines for developing countries</t>
  </si>
  <si>
    <t>Douglas Stockman</t>
  </si>
  <si>
    <t>https://www.amazon.in/Community-Assessment-Guidelines-developing-countries/dp/1853392243/ref=zg_bs_g_4149550031_d_sccl_30/000-0000000-0000000?psc=1</t>
  </si>
  <si>
    <t>ROXBURGHS COMMON SKIN DISEASES 19ED (PB 2022)</t>
  </si>
  <si>
    <t>Ayşe Serap Karadag</t>
  </si>
  <si>
    <t>https://www.amazon.in/ROXBURGHS-COMMON-SKIN-DISEASES-19ED/dp/0367614987/ref=zg_bs_g_4149550031_d_sccl_7/000-0000000-0000000?psc=1</t>
  </si>
  <si>
    <t>Lifestyle Psychiatry: Through the Lens of Behavioral Medicine (Lifestyle Medicine)</t>
  </si>
  <si>
    <t>Gia Merlo</t>
  </si>
  <si>
    <t>https://www.amazon.in/Lifestyle-Psychiatry-Through-Behavioral-Medicine/dp/1032230975/ref=zg_bs_g_4149550031_d_sccl_9/000-0000000-0000000?psc=1</t>
  </si>
  <si>
    <t>Left Main Coronary Revascularization</t>
  </si>
  <si>
    <t>Bernardo Cortese</t>
  </si>
  <si>
    <t>https://www.amazon.in/Left-Coronary-Revascularization-Bernardo-Cortese/dp/3031052676/ref=zg_bs_g_4149550031_d_sccl_10/000-0000000-0000000?psc=1</t>
  </si>
  <si>
    <t>Adult Health Nursing-II</t>
  </si>
  <si>
    <t>Sukhpal Kaur</t>
  </si>
  <si>
    <t>https://www.amazon.in/Adult-Health-Nursing-II-Sukhpal-Kaur/dp/9354659195/ref=zg_bs_g_4149670031_d_sccl_5/000-0000000-0000000?psc=1</t>
  </si>
  <si>
    <t>https://www.amazon.in/Health-Nursing-I-Medical-Surgical-Nursing/dp/9354659187/ref=zg_bs_g_4149670031_d_sccl_8/000-0000000-0000000?psc=1</t>
  </si>
  <si>
    <t>GNM 3rd Year QB (Hindi Medium) [Set of 2 Books]</t>
  </si>
  <si>
    <t>Editorial Board</t>
  </si>
  <si>
    <t>https://www.amazon.in/GNM-Year-Hindi-Medium-Books/dp/8196066260/ref=zg_bs_g_4149670031_d_sccl_30/000-0000000-0000000?psc=1</t>
  </si>
  <si>
    <t>Point-of-Care Ultrasound for the Neonatal and Pediatric Intensivist: A Practical Guide on the Use of POCUS</t>
  </si>
  <si>
    <t>Yogen Singh</t>
  </si>
  <si>
    <t>https://www.amazon.in/Point-Ultrasound-Neonatal-Pediatric-Intensivist/dp/3031265378/ref=zg_bs_g_4149670031_d_sccl_2/000-0000000-0000000?psc=1</t>
  </si>
  <si>
    <t>Handbook of C.M.S &amp; E.D.</t>
  </si>
  <si>
    <t>Dr. Mukesh Nagar</t>
  </si>
  <si>
    <t>https://www.amazon.in/Handbook-C-M-S-D-Mukesh-Nagar/dp/B0CLVZ4NRM/ref=zg_bs_g_4149670031_d_sccl_7/000-0000000-0000000?psc=1</t>
  </si>
  <si>
    <t>Professionalism, Professional Values and Ethics in Nursing</t>
  </si>
  <si>
    <t>Suresh K Sharma</t>
  </si>
  <si>
    <t>https://www.amazon.in/Professionalism-Professional-Values-Ethics-Nursing/dp/9354659659/ref=zg_bs_g_4149670031_d_sccl_10/000-0000000-0000000?psc=1</t>
  </si>
  <si>
    <t>Developmental Therapy - From Early Diagnosis to Optimum Interventions</t>
  </si>
  <si>
    <t>MKC Nair</t>
  </si>
  <si>
    <t>https://www.amazon.in/Developmental-Therapy-Diagnosis-Optimum-Interventions/dp/8181915577/ref=zg_bs_g_4149670031_d_sccl_19/000-0000000-0000000?psc=1</t>
  </si>
  <si>
    <t>Child Psychology: The Modern Science</t>
  </si>
  <si>
    <t>Ross Vasta</t>
  </si>
  <si>
    <t>https://www.amazon.in/Child-Psychology-Science-Ross-Vasta/dp/047119221X/ref=zg_bs_g_4149694031_d_sccl_15/000-0000000-0000000?psc=1</t>
  </si>
  <si>
    <t>DRUG TODAY Vol 1 &amp; 2 along with CIMS Latest Edition and Power your Mind Book - Pack of 2 book [ ENGLISH MEDIUM ]</t>
  </si>
  <si>
    <t>DRUG TODAY</t>
  </si>
  <si>
    <t>https://www.amazon.in/DRUG-TODAY-along-Latest-Power/dp/B0CF919KCS/ref=zg_bs_g_4149694031_d_sccl_18/000-0000000-0000000?psc=1</t>
  </si>
  <si>
    <t>Schrier's Diseases of the Kidney 9/e</t>
  </si>
  <si>
    <t xml:space="preserve">Bruce A. Molitoris Thomas M. Coffman , Ronald J. Falk </t>
  </si>
  <si>
    <t>https://www.amazon.in/Schriers-Diseases-Kidney-9th-Vol/dp/8194329434/ref=zg_bs_g_4149694031_d_sccl_20/000-0000000-0000000?psc=1</t>
  </si>
  <si>
    <t>Piyush 4 in 1 M. Pharm. Pharmaceutics Course Cracker Including Solved Practical for Semester 2nd (As per New PCI Syllabus)</t>
  </si>
  <si>
    <t>Dr. Sanjar Alam</t>
  </si>
  <si>
    <t>https://www.amazon.in/Pharmaceutics-Including-Practical-Semester-Syllabus/dp/8195454623/ref=zg_bs_g_4149694031_d_sccl_11/000-0000000-0000000?psc=1</t>
  </si>
  <si>
    <t>DRUG TODAY Volume 1 and 2 Latest Edition along with Power your Mind book - Pack of 2 book [ ENGLISH MEDIUM ]</t>
  </si>
  <si>
    <t>https://www.amazon.in/DRUG-TODAY-Latest-along-Power/dp/B0CF91S39H/ref=zg_bs_g_4149694031_d_sccl_15/000-0000000-0000000?psc=1</t>
  </si>
  <si>
    <t>Illeterate Childrens : Where UNICEF and Government has failed</t>
  </si>
  <si>
    <t>Binod Kumar Sinha</t>
  </si>
  <si>
    <t>https://www.amazon.in/Illeterate-Childrens-UNICEF-Government-failed/dp/B09MVQDWMR/ref=zg_bs_g_4149694031_d_sccl_16/000-0000000-0000000?psc=1</t>
  </si>
  <si>
    <t>QUEUEING THEORY: A LINEAR ALGEBRAIC APPROACH, 2ND EDITION</t>
  </si>
  <si>
    <t>LIPSKY L.</t>
  </si>
  <si>
    <t>https://www.amazon.in/QUEUEING-THEORY-LINEAR-ALGEBRAIC-APPROACH/dp/1493991167/ref=zg_bs_g_4149694031_d_sccl_20/000-0000000-0000000?psc=1</t>
  </si>
  <si>
    <t>BUSINESS STATISTICS</t>
  </si>
  <si>
    <t>Rahul Kumar Das</t>
  </si>
  <si>
    <t>https://www.amazon.in/BUSINESS-STATISTICS-Rahul-Kumar-Das/dp/B09NC33RTV/ref=zg_bs_g_4149699031_d_sccl_4/000-0000000-0000000?psc=1</t>
  </si>
  <si>
    <t>Kashiyile Theertha Pathangal / കാശിയിലെ തീർത്ഥ പഥങ്ങൾ</t>
  </si>
  <si>
    <t>Perinad Sadanandan Pillai &amp; Jagadeesh Pillai</t>
  </si>
  <si>
    <t>https://www.amazon.in/Kashiyile-Theertha-Pathangal-%E0%B4%95%E0%B4%BE%E0%B4%B6%E0%B4%BF%E0%B4%AF%E0%B4%BF%E0%B4%B2%E0%B5%86-%E0%B4%A4%E0%B5%80%E0%B5%BC%E0%B4%A4%E0%B5%8D%E0%B4%A5/dp/B09SV8CQVJ/ref=zg_bs_g_4149699031_d_sccl_5/000-0000000-0000000?psc=1</t>
  </si>
  <si>
    <t>https://www.amazon.in/Science-Quiet-Art-Research-Paperback/dp/0393315649/ref=zg_bs_g_4149699031_d_sccl_11/000-0000000-0000000?psc=1</t>
  </si>
  <si>
    <t>Shoonya Bandavalada Naisargika Krushi 2 books</t>
  </si>
  <si>
    <t>Subhash Palekar</t>
  </si>
  <si>
    <t>https://www.amazon.in/Shoonya-Bandavalada-Naisargika-Krushi-books/dp/B0BX9B9NN3/ref=zg_bs_g_4149699031_d_sccl_13/000-0000000-0000000?psc=1</t>
  </si>
  <si>
    <t>Randomised Controlled Trials: A User′s Guide</t>
  </si>
  <si>
    <t>Alehandro R. Jadad</t>
  </si>
  <si>
    <t>https://www.amazon.in/Randomised-Controlled-Trials-User%E2%80%B2s-Guide/dp/0727912089/ref=zg_bs_g_4149699031_d_sccl_16/000-0000000-0000000?psc=1</t>
  </si>
  <si>
    <t>From Genotype to Phenotype (Human Molecular Genetics)</t>
  </si>
  <si>
    <t>Sue Malcolm</t>
  </si>
  <si>
    <t>https://www.amazon.in/Genotype-Phenotype-Human-Molecular-Genetics/dp/0124662579/ref=zg_bs_g_4149699031_d_sccl_3/000-0000000-0000000?psc=1</t>
  </si>
  <si>
    <t>Cancer Epidemiology: Volume 2, Modifiable Factors: 472 (Methods in Molecular Biology)</t>
  </si>
  <si>
    <t>Mukesh Verma</t>
  </si>
  <si>
    <t>https://www.amazon.in/Cancer-Epidemiology-Modifiable-Factors-Molecular/dp/160327491X/ref=zg_bs_g_4149699031_d_sccl_7/000-0000000-0000000?psc=1</t>
  </si>
  <si>
    <t>Autism Spectrum Disorder: Bioregenerative Medicine With Stem Cell Therapy</t>
  </si>
  <si>
    <t>Dr Chan</t>
  </si>
  <si>
    <t>https://www.amazon.in/Autism-Spectrum-Disorder-Bioregenerative-Medicine/dp/1662930038/ref=zg_bs_g_4149699031_d_sccl_19/000-0000000-0000000?psc=1</t>
  </si>
  <si>
    <t>All india D.Pharm Exit Exam Kit in English According PCI for All Pharmacy student Paperback – 1 January 2022</t>
  </si>
  <si>
    <t>Experience Faculty</t>
  </si>
  <si>
    <t>https://www.amazon.in/D-Pharm-According-syllabus-Pharmacy-Paperback/dp/9387880796/ref=zg_bs_g_4149702031_d_sccl_5/000-0000000-0000000?psc=1</t>
  </si>
  <si>
    <t>Solved Question Papers for BAMS First Year - 2E</t>
  </si>
  <si>
    <t>https://www.amazon.in/Solved-Question-Papers-BAMS-First/dp/9395390999/ref=zg_bs_g_4149702031_d_sccl_7/000-0000000-0000000?psc=1</t>
  </si>
  <si>
    <t>We, The Citizens: Strengthening the Indian Republic</t>
  </si>
  <si>
    <t>Khyati Pathak</t>
  </si>
  <si>
    <t>https://www.amazon.in/We-Citizens-Strengthening-Indian-Republic/dp/0143463551/ref=zg_bs_g_1318177031_d_sccl_27/000-0000000-0000000?psc=1</t>
  </si>
  <si>
    <t>2024: India in Free Fall</t>
  </si>
  <si>
    <t>Sanjay Jha</t>
  </si>
  <si>
    <t>https://www.amazon.in/2024-India-Free-Sanjay-Jha/dp/9356998892/ref=zg_bs_g_1318177031_d_sccl_30/000-0000000-0000000?psc=1</t>
  </si>
  <si>
    <t>MODI’S NORTHEAST STORY</t>
  </si>
  <si>
    <t>Tuhin A. Sinha</t>
  </si>
  <si>
    <t>https://www.amazon.in/MODIS-NORTHEAST-STORY-Tuhin-Sinha/dp/9390260868/ref=zg_bs_g_1318177031_d_sccl_1/000-0000000-0000000?psc=1</t>
  </si>
  <si>
    <t>https://www.amazon.in/2024-India-Free-Sanjay-Jha/dp/9356998892/ref=zg_bs_g_1318180031_d_sccl_21/000-0000000-0000000?psc=1</t>
  </si>
  <si>
    <t>Oxford English Mini Dictionary With Arihant General Knowledge 2024</t>
  </si>
  <si>
    <t>Oxford University Press &amp; Manohar Pandey</t>
  </si>
  <si>
    <t>https://www.amazon.in/English-Dictionary-Arihant-General-Knowledge/dp/B0CGHWCC8K/ref=zg_bs_g_15412161031_d_sccl_14/000-0000000-0000000?psc=1</t>
  </si>
  <si>
    <t>Oxford English Dictionary For Schools</t>
  </si>
  <si>
    <t>Oxford Univresity Press</t>
  </si>
  <si>
    <t>https://www.amazon.in/Oxford-English-Dictionary-Schools-Roxbee/dp/0192758608/ref=zg_bs_g_15412161031_d_sccl_5/000-0000000-0000000?psc=1</t>
  </si>
  <si>
    <t>NCERT | CLASS 12 | PHYSICS | CHEMISTRY | BIOLOGY | 2023 | COMBO OF 5 BOOKS SET |</t>
  </si>
  <si>
    <t>https://www.amazon.in/NCERT-CLASS-PHYSICS-CHEMISTRY-BIOLOGY/dp/B0CGHXH9KM/ref=zg_bs_g_1318187031_d_sccl_10/000-0000000-0000000?psc=1</t>
  </si>
  <si>
    <t>Mahabharat: A Saga Nonpareil</t>
  </si>
  <si>
    <t>https://www.amazon.in/Audible-Mahabharat-A-Saga-Nonpareil/dp/B0C54BJ7XH/ref=zg_bs_g_1318194031_d_sccl_8/000-0000000-0000000?psc=1</t>
  </si>
  <si>
    <t>LISANUL QURAN | New TWO COLOUR Edition | لسان القرآن (حصہ اول تا چہارم) دو رنگوں میں</t>
  </si>
  <si>
    <t>Amir Suhail</t>
  </si>
  <si>
    <t>https://www.amazon.in/LISANUL-QURAN-COLOUR-%D8%A7%D9%84%D9%82%D8%B1%D8%A7%D9%93%D9%86-%DA%86%DB%81%D8%A7%D8%B1%D9%85/dp/B0CM69ZRD2/ref=zg_bs_g_1318196031_d_sccl_14/000-0000000-0000000?psc=1</t>
  </si>
  <si>
    <t>Gems of Jaina Wisdom Volume 1 Syadvad Siddhi</t>
  </si>
  <si>
    <t>Ashok Sahajanand</t>
  </si>
  <si>
    <t>https://www.amazon.in/Gems-Jaina-Wisdom-Syadvad-Siddhi/dp/B09GKD43W8/ref=zg_bs_g_1318197031_d_sccl_19/000-0000000-0000000?psc=1</t>
  </si>
  <si>
    <t>Philosophies of India: Hinduism and Jainism: Between Myths and Mantras: A Journey Through the Ancient Philosophies of India</t>
  </si>
  <si>
    <t>Robbie Harrington</t>
  </si>
  <si>
    <t>https://www.amazon.in/Philosophies-India-Hinduism-Jainism-Between-ebook/dp/B0CSX2NXWN/ref=zg_bs_g_1318197031_d_sccl_27/000-0000000-0000000?psc=1</t>
  </si>
  <si>
    <t>શુભ દેહ માનવનો મળ્યો (Gujarati) Shubh Deh Manavno Malyo</t>
  </si>
  <si>
    <t>https://www.amazon.in/%E0%AA%AE%E0%AA%BE%E0%AA%A8%E0%AA%B5%E0%AA%A8%E0%AB%8B-%E0%AA%AE%E0%AA%B3%E0%AB%8D%E0%AA%AF%E0%AB%8B-Gujarati-Shubh-Manavno/dp/B0929DPM8B/ref=zg_bs_g_1318197031_d_sccl_3/000-0000000-0000000?psc=1</t>
  </si>
  <si>
    <t>Jaina Philosophy of Non-Absolution: Critical Study of Anekantavada</t>
  </si>
  <si>
    <t>Satkari Mookerjee</t>
  </si>
  <si>
    <t>https://www.amazon.in/Jaina-Philosophy-Non-Absolution-Critical-Anekantavada/dp/8120812921/ref=zg_bs_g_1318197031_d_sccl_9/000-0000000-0000000?psc=1</t>
  </si>
  <si>
    <t>The Long Shot: Basically Siblings Book 4</t>
  </si>
  <si>
    <t>Manisha Dasappa</t>
  </si>
  <si>
    <t>https://www.amazon.in/Long-Shot-Basically-Siblings-Book-ebook/dp/B0CVLDT4RJ/ref=zg_bs_g_89265408031_d_sccl_8/000-0000000-0000000?psc=1</t>
  </si>
  <si>
    <t>சேவைகள் செய்ய வேண்டும் (Tamil Edition)</t>
  </si>
  <si>
    <t>https://www.amazon.in/%E0%AE%9A%E0%AF%87%E0%AE%B5%E0%AF%88%E0%AE%95%E0%AE%B3%E0%AF%8D-%E0%AE%9A%E0%AF%86%E0%AE%AF%E0%AF%8D%E0%AE%AF-%E0%AE%B5%E0%AF%87%E0%AE%A3%E0%AF%8D%E0%AE%9F%E0%AF%81%E0%AE%AE%E0%AF%8D-%E0%AE%AA%E0%AF%81%E0%AE%B7%E0%AF%8D%E0%AE%AA%E0%AE%BE-%E0%AE%AE%E0%AE%AF%E0%AE%BF%E0%AE%B2%E0%AF%8D%E0%AE%9A%E0%AE%BE%E0%AE%AE%E0%AE%BF-ebook/dp/B0CVF22GNT/ref=zg_bs_g_2590358031_d_sccl_12/000-0000000-0000000?psc=1</t>
  </si>
  <si>
    <t>வெறிகொண்ட வேங்கை (Tamil Edition)</t>
  </si>
  <si>
    <t>https://www.amazon.in/%E0%AE%B5%E0%AF%86%E0%AE%B1%E0%AE%BF%E0%AE%95%E0%AF%8A%E0%AE%A3%E0%AF%8D%E0%AE%9F-%E0%AE%B5%E0%AF%87%E0%AE%99%E0%AF%8D%E0%AE%95%E0%AF%88-Tamil-%E0%AE%89%E0%AE%99%E0%AF%8D%E0%AE%95%E0%AE%B3%E0%AE%BF%E0%AE%A9%E0%AF%8D-%E0%AE%9A%E0%AE%BF%E0%AE%B2%E0%AF%81%E0%AE%95%E0%AF%8D%E0%AE%95%E0%AF%81-ebook/dp/B0CVNK218X/ref=zg_bs_g_89265414031_d_sccl_8/000-0000000-0000000?psc=1</t>
  </si>
  <si>
    <t>உண்மை சொன்னால் நேசிப்பாயா (Tamil Edition)</t>
  </si>
  <si>
    <t>Anitha Kumar</t>
  </si>
  <si>
    <t>https://www.amazon.in/%E0%AE%89%E0%AE%A3%E0%AF%8D%E0%AE%AE%E0%AF%88-%E0%AE%9A%E0%AF%8A%E0%AE%A9%E0%AF%8D%E0%AE%A9%E0%AE%BE%E0%AE%B2%E0%AF%8D-%E0%AE%A8%E0%AF%87%E0%AE%9A%E0%AE%BF%E0%AE%AA%E0%AF%8D%E0%AE%AA%E0%AE%BE%E0%AE%AF%E0%AE%BE-Tamil-Anitha-ebook/dp/B0CV48SD8H/ref=zg_bs_g_92041943031_d_sccl_1/000-0000000-0000000?psc=1</t>
  </si>
  <si>
    <t>AS TIME GOES BY: A LOVE STORY</t>
  </si>
  <si>
    <t>KETAN KETKAR</t>
  </si>
  <si>
    <t>https://www.amazon.in/AS-TIME-GOES-LOVE-STORY-ebook/dp/B0CTGTJQQL/ref=zg_bs_g_92041943031_d_sccl_9/000-0000000-0000000?psc=1</t>
  </si>
  <si>
    <t>The Enabler: Martin's Story</t>
  </si>
  <si>
    <t>Sophia Addams</t>
  </si>
  <si>
    <t>https://www.amazon.in/Enabler-Martins-Story-Sophia-Addams-ebook/dp/B07NXTRNXL/ref=zg_bs_g_92041943031_d_sccl_21/000-0000000-0000000?psc=1</t>
  </si>
  <si>
    <t>TRILOGY AGAINST ALL ODDS, A SECOND CHANCE, FOREVER AND BEYOND</t>
  </si>
  <si>
    <t>ALEXIA VELLA DEGUARA</t>
  </si>
  <si>
    <t>https://www.amazon.in/TRILOGY-AGAINST-SECOND-CHANCE-FOREVER-ebook/dp/B0881WKNRB/ref=zg_bs_g_92041943031_d_sccl_23/000-0000000-0000000?psc=1</t>
  </si>
  <si>
    <t>https://www.amazon.in/%E0%AE%89%E0%AE%A3%E0%AF%8D%E0%AE%AE%E0%AF%88-%E0%AE%9A%E0%AF%8A%E0%AE%A9%E0%AF%8D%E0%AE%A9%E0%AE%BE%E0%AE%B2%E0%AF%8D-%E0%AE%A8%E0%AF%87%E0%AE%9A%E0%AE%BF%E0%AE%AA%E0%AF%8D%E0%AE%AA%E0%AE%BE%E0%AE%AF%E0%AE%BE-Tamil-Anitha-ebook/dp/B0CV48SD8H/ref=zg_bs_g_92041934031_d_sccl_11/000-0000000-0000000?psc=1</t>
  </si>
  <si>
    <t>https://www.amazon.in/%E0%AE%9A%E0%AF%87%E0%AE%B5%E0%AF%88%E0%AE%95%E0%AE%B3%E0%AF%8D-%E0%AE%9A%E0%AF%86%E0%AE%AF%E0%AF%8D%E0%AE%AF-%E0%AE%B5%E0%AF%87%E0%AE%A3%E0%AF%8D%E0%AE%9F%E0%AF%81%E0%AE%AE%E0%AF%8D-%E0%AE%AA%E0%AF%81%E0%AE%B7%E0%AF%8D%E0%AE%AA%E0%AE%BE-%E0%AE%AE%E0%AE%AF%E0%AE%BF%E0%AE%B2%E0%AF%8D%E0%AE%9A%E0%AE%BE%E0%AE%AE%E0%AE%BF-ebook/dp/B0CVF22GNT/ref=zg_bs_g_86208348031_d_sccl_21/000-0000000-0000000?psc=1</t>
  </si>
  <si>
    <t>Primal: A Dark Alien Romance (Primal Planet)</t>
  </si>
  <si>
    <t>Loki Renard</t>
  </si>
  <si>
    <t>https://www.amazon.in/Primal-Dark-Alien-Romance-Planet-ebook/dp/B0CQWMBKVW/ref=zg_bs_g_89265412031_d_sccl_10/000-0000000-0000000?psc=1</t>
  </si>
  <si>
    <t>Wicked Minds: A college hockey romance (Halston U Book 2)</t>
  </si>
  <si>
    <t>R.A. Smyth</t>
  </si>
  <si>
    <t>https://www.amazon.in/Wicked-Minds-college-romance-Halston-ebook/dp/B0CJMFFRGK/ref=zg_bs_g_89265407031_d_sccl_28/000-0000000-0000000?psc=1</t>
  </si>
  <si>
    <t>அனல் நீ..!! புனல் நான்..!! (Tamil Edition)</t>
  </si>
  <si>
    <t>Ananthara அனந்தரா</t>
  </si>
  <si>
    <t>https://www.amazon.in/%E0%AE%85%E0%AE%A9%E0%AE%B2%E0%AF%8D-%E0%AE%A8%E0%AF%80-%E0%AE%AA%E0%AF%81%E0%AE%A9%E0%AE%B2%E0%AF%8D-%E0%AE%A8%E0%AE%BE%E0%AE%A9%E0%AF%8D-Tamil-ebook/dp/B0CV4G6PTC/ref=zg_bs_g_92041938031_d_sccl_18/000-0000000-0000000?psc=1</t>
  </si>
  <si>
    <t>TEXTBOOK OF ZOOLOGY : Developmental and Evolutionary Biology : For Major and Minor Course : As per the Latest Curriculum of the Directives of NEP 2020.</t>
  </si>
  <si>
    <t>Dr. Ritabrata Banerjee</t>
  </si>
  <si>
    <t>https://www.amazon.in/TEXTBOOK-ZOOLOGY-Developmental-Evolutionary-Curriculum/dp/8119948300/ref=zg_bs_g_4149711031_d_sccl_8/000-0000000-0000000?psc=1</t>
  </si>
  <si>
    <t>Global Warming and Climate Change : Story of India's Climate Disaster and How to Avoid it.</t>
  </si>
  <si>
    <t>A K Singh</t>
  </si>
  <si>
    <t>https://www.amazon.in/Global-Warming-Climate-Change-Disaster/dp/B0CLVNT6NB/ref=zg_bs_g_4149719031_d_sccl_26/000-0000000-0000000?psc=1</t>
  </si>
  <si>
    <t>Applied Research Methods in Urban and Regional Planning</t>
  </si>
  <si>
    <t>Sumei Zhang</t>
  </si>
  <si>
    <t>https://www.amazon.in/Applied-Research-Methods-Regional-Planning/dp/3030935736/ref=zg_bs_g_4149719031_d_sccl_6/000-0000000-0000000?psc=1</t>
  </si>
  <si>
    <t>Industrial and Environmental Biotechnology</t>
  </si>
  <si>
    <t xml:space="preserve">N. Ahmed </t>
  </si>
  <si>
    <t>https://www.amazon.in/Industrial-Environmental-Biotechnology-N-Ahmed/dp/1898486301/ref=zg_bs_g_4149719031_d_sccl_9/000-0000000-0000000?psc=1</t>
  </si>
  <si>
    <t>NATURE OF ENDANDGERMENT IN INDIA: TIGERS, TRIBES EXTERMINATION &amp; CONSERVATION, 1818-2020</t>
  </si>
  <si>
    <t>Ezra Rashkow</t>
  </si>
  <si>
    <t>https://www.amazon.in/NATURE-ENDANDGERMENT-INDIA-EXTERMINATION-CONSERVATION/dp/0192868527/ref=zg_bs_g_4149719031_d_sccl_13/000-0000000-0000000?psc=1</t>
  </si>
  <si>
    <t>The Global Governance of Climate Change: G7, G20, and UN Leadership (Global Environmental Governance)</t>
  </si>
  <si>
    <t>Ella Kokotsis</t>
  </si>
  <si>
    <t>https://www.amazon.in/Global-Governance-Climate-Change-Environmental/dp/075467584X/ref=zg_bs_g_4149719031_d_sccl_16/000-0000000-0000000?psc=1</t>
  </si>
  <si>
    <t>CUET PG Mathematics Book Previous Year Questions (2022-2023) PYQ, With 2000+ Practice Question Book with detailed Solution Book</t>
  </si>
  <si>
    <t>https://www.amazon.in/Mathematics-Previous-Questions-2022-2023-Practice/dp/B0CQV68K17/ref=zg_bs_g_4149720031_d_sccl_15/000-0000000-0000000?psc=1</t>
  </si>
  <si>
    <t>The Sunrise Raiders: A new enemy fighter plane is dominating the skies... (Spitfire Mavericks Thrillers Book 4)</t>
  </si>
  <si>
    <t>D. R. Bailey</t>
  </si>
  <si>
    <t>https://www.amazon.in/Sunrise-Raiders-dominating-Mavericks-Thrillers-ebook/dp/B0CLLGB1D2/ref=zg_bs_g_1318215031_d_sccl_9/000-0000000-0000000?psc=1</t>
  </si>
  <si>
    <t>The Game Changer: Game Theory and Low Intensity Maritime Operations</t>
  </si>
  <si>
    <t>Arun Pratap Golaya</t>
  </si>
  <si>
    <t>https://www.amazon.in/Game-Changer-Intensity-Maritime-Operations/dp/8182748151/ref=zg_bs_g_1318215031_d_sccl_13/000-0000000-0000000?psc=1</t>
  </si>
  <si>
    <t>Complete Automobile Program/Guide - Automotive Engineering: Go from Zero to Hero with this Advance Automobile book from Chassis to Wheels (Everything covered) with 75+ pages PDF</t>
  </si>
  <si>
    <t>Mohit  kumar</t>
  </si>
  <si>
    <t>https://www.amazon.in/Complete-Automobile-Program-Guide-Engineering-ebook/dp/B0CHJTNVX8/ref=zg_bs_g_1318215031_d_sccl_26/000-0000000-0000000?psc=1</t>
  </si>
  <si>
    <t>AUTOMOBILE ENGINEERING: 1111-OBJECTIVE QUESTIONS AND ANSWER</t>
  </si>
  <si>
    <t>SHANKAR DAS</t>
  </si>
  <si>
    <t>https://www.amazon.in/AUTOMOBILE-ENGINEERING-1111-OBJECTIVE-QUESTIONS-ANSWER-ebook/dp/B0CNY9T4BC/ref=zg_bs_g_1318215031_d_sccl_8/000-0000000-0000000?psc=1</t>
  </si>
  <si>
    <t>Levitation Innovation: Discovering the Future of Transportation with Maglev Trains and Room Temperature Superconductors (The Superconductor Revolution: ... the Power of Room Temperature Wonders)</t>
  </si>
  <si>
    <t>Barrett Williams</t>
  </si>
  <si>
    <t>https://www.amazon.in/Levitation-Innovation-Transportation-Superconductors-Superconductor-ebook/dp/B0CDCHDJDR/ref=zg_bs_g_1318215031_d_sccl_13/000-0000000-0000000?psc=1</t>
  </si>
  <si>
    <t>Beyond Polyandry</t>
  </si>
  <si>
    <t>Dr Kripa R Nautiyal</t>
  </si>
  <si>
    <t>https://www.amazon.in/Beyond-Polyandry-Dr-Kripa-Nautiyal/dp/B0CHJXJGQ1/ref=zg_bs_g_1318217031_d_sccl_7/000-0000000-0000000?psc=1</t>
  </si>
  <si>
    <t>Iconic Figures of Modern Odisha</t>
  </si>
  <si>
    <t>Harischandra Sahoo</t>
  </si>
  <si>
    <t>https://www.amazon.in/Iconic-Figures-Modern-Odisha-Harischandra/dp/1645604888/ref=zg_bs_g_26437177031_d_sccl_14/000-0000000-0000000?psc=1</t>
  </si>
  <si>
    <t>Guaging And Engaging Deviance 1600-2000</t>
  </si>
  <si>
    <t>Ari Sitas</t>
  </si>
  <si>
    <t>https://www.amazon.in/Gauging-Engaging-Deviance-1600-2000-Sitas/dp/9382381317/ref=zg_bs_g_26437177031_d_sccl_26/000-0000000-0000000?psc=1</t>
  </si>
  <si>
    <t>Remaking the Citizen for New Times – History, Pedagogy and the Amar Chitra Katha (History for Peace)</t>
  </si>
  <si>
    <t>Deepa Sreenivas</t>
  </si>
  <si>
    <t>https://www.amazon.in/Remaking-Citizen-New-Times-Pedagogy/dp/1803092874/ref=zg_bs_g_26437177031_d_sccl_1/000-0000000-0000000?psc=1</t>
  </si>
  <si>
    <t>Tribal Culture in India</t>
  </si>
  <si>
    <t>Dr. Mishra</t>
  </si>
  <si>
    <t>https://www.amazon.in/Tribal-Culture-India-Dr-Mishra/dp/8178352192/ref=zg_bs_g_26437177031_d_sccl_6/000-0000000-0000000?psc=1</t>
  </si>
  <si>
    <t>RELIGIONS, MUMBAI STYLE: Events-Media-Spaces</t>
  </si>
  <si>
    <t>Prof Michael Stausberg</t>
  </si>
  <si>
    <t>https://www.amazon.in/RELIGIONS-MUMBAI-STYLE-Michael-Stausberg/dp/0192889370/ref=zg_bs_g_26437177031_d_sccl_16/000-0000000-0000000?psc=1</t>
  </si>
  <si>
    <t>How to Talk to Anyone: Unlock Speaking with Confidence, Boost Charisma, and Master Social Skills Without Awkward Moments! In Just 7 Days</t>
  </si>
  <si>
    <t>Maxwell Baxter</t>
  </si>
  <si>
    <t>https://www.amazon.in/How-Talk-Anyone-Speaking-Confidence-ebook/dp/B0CPW21L5Q/ref=zg_bs_g_1318221031_d_sccl_27/000-0000000-0000000?psc=1</t>
  </si>
  <si>
    <t>मैडम कमिश्नर: एक भारतीय पोलिसा प्रमुखाचे विलक्षण जीवना</t>
  </si>
  <si>
    <t>https://www.amazon.in/%E0%A4%AE%E0%A5%88%E0%A4%A1%E0%A4%AE-%E0%A4%95%E0%A4%AE%E0%A4%BF%E0%A4%B6%E0%A5%8D%E0%A4%A8%E0%A4%B0-%E0%A4%AD%E0%A4%BE%E0%A4%B0%E0%A4%A4%E0%A5%80%E0%A4%AF-%E0%A4%AA%E0%A5%8D%E0%A4%B0%E0%A4%AE%E0%A5%81%E0%A4%96%E0%A4%BE%E0%A4%9A%E0%A5%87-%E0%A4%B5%E0%A4%BF%E0%A4%B2%E0%A4%95%E0%A5%8D%E0%A4%B7%E0%A4%A3/dp/9361137670/ref=zg_bs_g_1318221031_d_sccl_30/000-0000000-0000000?psc=1</t>
  </si>
  <si>
    <t>Calisthenics for Beginners: The Complete Bodyweight Training for Get a Greek God Body! (The Ultimate Step-by-step Calisthenics Workout Guide)</t>
  </si>
  <si>
    <t>Robert Donelson</t>
  </si>
  <si>
    <t>https://www.amazon.in/Calisthenics-Beginners-Bodyweight-Step-step/dp/1990268471/ref=zg_bs_g_1318259031_d_sccl_28/000-0000000-0000000?psc=1</t>
  </si>
  <si>
    <t>AI Beautiful Anime Girl Illustration Collection/ Blue-haired Girl in Bikini / AI Illustration / AI Rotogravure Photo Album AI Anime Girls (Japanese Edition)</t>
  </si>
  <si>
    <t>Ray_ai7</t>
  </si>
  <si>
    <t>https://www.amazon.in/Beautiful-Illustration-Collection-Blue-haired-Rotogravure-ebook/dp/B0CCRBH9MZ/ref=zg_bs_g_1318238031_d_sccl_3/000-0000000-0000000?psc=1</t>
  </si>
  <si>
    <t>Illustration collection of a girl playing table tennis with a burning passion (Japanese Edition)</t>
  </si>
  <si>
    <t>AkuMaou</t>
  </si>
  <si>
    <t>https://www.amazon.in/Illustration-collection-playing-burning-Japanese-ebook/dp/B0CTBVD9V2/ref=zg_bs_g_1318238031_d_sccl_4/000-0000000-0000000?psc=1</t>
  </si>
  <si>
    <t>Table tennis tactics based on vectors: Komasanno Takkyuwa Rikigakuda (Japanese Edition)</t>
  </si>
  <si>
    <t>Komatsu Shuji</t>
  </si>
  <si>
    <t>https://www.amazon.in/Table-tennis-tactics-based-vectors-ebook/dp/B0CPVHBR2M/ref=zg_bs_g_1318238031_d_sccl_9/000-0000000-0000000?psc=1</t>
  </si>
  <si>
    <t>Soccer beauties attacking with all their might Soccer player gravure Photo AI Beautiful Breast 12 Artificial intelligence-generated image (Japanese Edition)</t>
  </si>
  <si>
    <t>https://www.amazon.in/beauties-attacking-Beautiful-Artificial-intelligence-generated-ebook/dp/B0CH2HY1NK/ref=zg_bs_g_1318238031_d_sccl_15/000-0000000-0000000?psc=1</t>
  </si>
  <si>
    <t>Fetish photo collection I helped out at a neighborhood moms grueling soccer tournament and it was a perk (RB-Fetish) (Japanese Edition)</t>
  </si>
  <si>
    <t>NACHI Rainbow</t>
  </si>
  <si>
    <t>https://www.amazon.in/collection-neighborhood-grueling-tournament-RB-Fetish-ebook/dp/B0CPBGW2LC/ref=zg_bs_g_1318238031_d_sccl_17/000-0000000-0000000?psc=1</t>
  </si>
  <si>
    <t>My cheerleader The only one I support is you (Japanese Edition)</t>
  </si>
  <si>
    <t>arioka</t>
  </si>
  <si>
    <t>https://www.amazon.in/cheerleader-only-one-support-Japanese-ebook/dp/B0CR6DTGT9/ref=zg_bs_g_1318238031_d_sccl_24/000-0000000-0000000?psc=1</t>
  </si>
  <si>
    <t>Sports Beauty Vol2 AI Gravure Photography Collection Sports beauty women AI gravure photo collection (Japanese Edition)</t>
  </si>
  <si>
    <t>haruyama ai</t>
  </si>
  <si>
    <t>https://www.amazon.in/Gravure-Photography-Collection-collection-Japanese-ebook/dp/B0CPBK7875/ref=zg_bs_g_1318238031_d_sccl_28/000-0000000-0000000?psc=1</t>
  </si>
  <si>
    <t>Blonde beauty cosplay photo collection Vol7 Shower room edition (Japanese Edition)</t>
  </si>
  <si>
    <t>https://www.amazon.in/Blonde-beauty-cosplay-collection-Japanese-ebook/dp/B0CR63PK5G/ref=zg_bs_g_1318238031_d_sccl_30/000-0000000-0000000?psc=1</t>
  </si>
  <si>
    <t>enchanting fantasista Wizard of Pitch (Japanese Edition)</t>
  </si>
  <si>
    <t>https://www.amazon.in/enchanting-fantasista-Wizard-Pitch-Japanese-ebook/dp/B0CQH6C4WN/ref=zg_bs_g_1318238031_d_sccl_1/000-0000000-0000000?psc=1</t>
  </si>
  <si>
    <t>Karatedo Magazine JKFan Jul. 2023: Japan Karatedo Fan</t>
  </si>
  <si>
    <t>https://www.amazon.in/Karatedo-Magazine-JKFan-Jul-2023-ebook/dp/B0C81GC35V/ref=zg_bs_g_1318238031_d_sccl_4/000-0000000-0000000?psc=1</t>
  </si>
  <si>
    <t>Karatedo Magazine JKFan Sep. 2023: Japan Karatedo Fan</t>
  </si>
  <si>
    <t>https://www.amazon.in/Karatedo-Magazine-JKFan-Sep-2023-ebook/dp/B0CFLX77QL/ref=zg_bs_g_1318238031_d_sccl_6/000-0000000-0000000?psc=1</t>
  </si>
  <si>
    <t>When I attended a yoga class there was an idol from my company there (Japanese Edition)</t>
  </si>
  <si>
    <t>https://www.amazon.in/attended-class-there-company-Japanese-ebook/dp/B0CQYC3RFG/ref=zg_bs_g_1318238031_d_sccl_9/000-0000000-0000000?psc=1</t>
  </si>
  <si>
    <t>Karatedo Magazine JKFan Nov. 2023: Japan Karatedo Fan</t>
  </si>
  <si>
    <t>https://www.amazon.in/Karatedo-Magazine-JKFan-Nov-2023-ebook/dp/B0CKX251GM/ref=zg_bs_g_1318238031_d_sccl_15/000-0000000-0000000?psc=1</t>
  </si>
  <si>
    <t>Karatedo Magazine JKFan Oct. 2023: Japan Karatedo Fan</t>
  </si>
  <si>
    <t>https://www.amazon.in/Karatedo-Magazine-JKFan-Oct-2023-ebook/dp/B0CJC3S5VK/ref=zg_bs_g_1318238031_d_sccl_16/000-0000000-0000000?psc=1</t>
  </si>
  <si>
    <t>https://www.amazon.in/Sports-Beautiful-Collection-Armpits-Japanese-ebook/dp/B0CM2VGS9K/ref=zg_bs_g_1318238031_d_sccl_19/000-0000000-0000000?psc=1</t>
  </si>
  <si>
    <t>HOW TO BEST BOWLING IN WORLD CUP CRICKET: THE MASTER GUIDE</t>
  </si>
  <si>
    <t>MRINAL CHANDRA DEB</t>
  </si>
  <si>
    <t>https://www.amazon.in/HOW-BEST-BOWLING-WORLD-CRICKET-ebook/dp/B0CLJQQKRP/ref=zg_bs_g_1318238031_d_sccl_20/000-0000000-0000000?psc=1</t>
  </si>
  <si>
    <t>https://www.amazon.in/Beautiful-Illustration-Collection-Blue-haired-Rotogravure-ebook/dp/B0CCRBH9MZ/ref=zg_bs_g_1318239031_d_sccl_1/000-0000000-0000000?psc=1</t>
  </si>
  <si>
    <t>https://www.amazon.in/Illustration-collection-playing-burning-Japanese-ebook/dp/B0CTBVD9V2/ref=zg_bs_g_1318239031_d_sccl_2/000-0000000-0000000?psc=1</t>
  </si>
  <si>
    <t>https://www.amazon.in/Table-tennis-tactics-based-vectors-ebook/dp/B0CPVHBR2M/ref=zg_bs_g_1318239031_d_sccl_7/000-0000000-0000000?psc=1</t>
  </si>
  <si>
    <t>https://www.amazon.in/beauties-attacking-Beautiful-Artificial-intelligence-generated-ebook/dp/B0CH2HY1NK/ref=zg_bs_g_1318239031_d_sccl_10/000-0000000-0000000?psc=1</t>
  </si>
  <si>
    <t>https://www.amazon.in/collection-neighborhood-grueling-tournament-RB-Fetish-ebook/dp/B0CPBGW2LC/ref=zg_bs_g_1318239031_d_sccl_11/000-0000000-0000000?psc=1</t>
  </si>
  <si>
    <t>https://www.amazon.in/cheerleader-only-one-support-Japanese-ebook/dp/B0CR6DTGT9/ref=zg_bs_g_1318239031_d_sccl_19/000-0000000-0000000?psc=1</t>
  </si>
  <si>
    <t>https://www.amazon.in/Gravure-Photography-Collection-collection-Japanese-ebook/dp/B0CPBK7875/ref=zg_bs_g_1318239031_d_sccl_22/000-0000000-0000000?psc=1</t>
  </si>
  <si>
    <t>https://www.amazon.in/Blonde-beauty-cosplay-collection-Japanese-ebook/dp/B0CR63PK5G/ref=zg_bs_g_1318239031_d_sccl_25/000-0000000-0000000?psc=1</t>
  </si>
  <si>
    <t>https://www.amazon.in/enchanting-fantasista-Wizard-Pitch-Japanese-ebook/dp/B0CQH6C4WN/ref=zg_bs_g_1318239031_d_sccl_26/000-0000000-0000000?psc=1</t>
  </si>
  <si>
    <t>https://www.amazon.in/Karatedo-Magazine-JKFan-Jul-2023-ebook/dp/B0C81GC35V/ref=zg_bs_g_1318239031_d_sccl_28/000-0000000-0000000?psc=1</t>
  </si>
  <si>
    <t>https://www.amazon.in/Karatedo-Magazine-JKFan-Sep-2023-ebook/dp/B0CFLX77QL/ref=zg_bs_g_1318239031_d_sccl_30/000-0000000-0000000?psc=1</t>
  </si>
  <si>
    <t>https://www.amazon.in/attended-class-there-company-Japanese-ebook/dp/B0CQYC3RFG/ref=zg_bs_g_1318239031_d_sccl_2/000-0000000-0000000?psc=1</t>
  </si>
  <si>
    <t>https://www.amazon.in/Karatedo-Magazine-JKFan-Nov-2023-ebook/dp/B0CKX251GM/ref=zg_bs_g_1318239031_d_sccl_11/000-0000000-0000000?psc=1</t>
  </si>
  <si>
    <t>https://www.amazon.in/Karatedo-Magazine-JKFan-Oct-2023-ebook/dp/B0CJC3S5VK/ref=zg_bs_g_1318239031_d_sccl_12/000-0000000-0000000?psc=1</t>
  </si>
  <si>
    <t>https://www.amazon.in/Sports-Beautiful-Collection-Armpits-Japanese-ebook/dp/B0CM2VGS9K/ref=zg_bs_g_1318239031_d_sccl_15/000-0000000-0000000?psc=1</t>
  </si>
  <si>
    <t>Training strategies to minimize the risk of injury: The dangers of muscle training for the fastest results in a hurry (Japanese Edition)</t>
  </si>
  <si>
    <t>aokuma</t>
  </si>
  <si>
    <t>https://www.amazon.in/Training-strategies-minimize-risk-injury-ebook/dp/B0CK65FY7P/ref=zg_bs_g_1318239031_d_sccl_17/000-0000000-0000000?psc=1</t>
  </si>
  <si>
    <t>Kalarippayattu: The Complete Guide to Kerala’s Martial Art</t>
  </si>
  <si>
    <t>Chirakkal T. Sreedharan Nair</t>
  </si>
  <si>
    <t>https://www.amazon.in/Kalarippayattu-Complete-Guide-Keralas-Martial/dp/9357765867/ref=zg_bs_g_1318240031_d_sccl_2/000-0000000-0000000?psc=1</t>
  </si>
  <si>
    <t>Kyusho Unleashed: The Path to Vital Mastery : Exploring the Ancient Secrets and Profound Techniques of Kyusho Jitsu, the Art of Harmonizing Energy through ... Mastery, and Sport Training Book 9)</t>
  </si>
  <si>
    <t>Zhang Wei Ming (张伟明)</t>
  </si>
  <si>
    <t>https://www.amazon.in/Kyusho-Unleashed-Exploring-Techniques-Harmonizing-ebook/dp/B0CBGLRS9K/ref=zg_bs_g_1318240031_d_sccl_19/000-0000000-0000000?psc=1</t>
  </si>
  <si>
    <t>A Tale of Century of Centuries - Sachin Tendulkar : Journey of Sachin Tendulkar from a Century to Century of Centuries</t>
  </si>
  <si>
    <t>Gagan  Suryawanshi</t>
  </si>
  <si>
    <t>https://www.amazon.in/Tale-Century-Centuries-Tendulkar-Journey-ebook/dp/B0CVQVYNTF/ref=zg_bs_g_1318245031_d_sccl_4/000-0000000-0000000?psc=1</t>
  </si>
  <si>
    <t>Women Empowerment In Cricket</t>
  </si>
  <si>
    <t>Dr. Jully Ojha</t>
  </si>
  <si>
    <t>https://www.amazon.in/Women-Empowerment-Cricket-Jully-Ojha/dp/B0C3467L6T/ref=zg_bs_g_1318245031_d_sccl_18/000-0000000-0000000?psc=1</t>
  </si>
  <si>
    <t>https://www.amazon.in/Beautiful-Illustration-Collection-Blue-haired-Rotogravure-ebook/dp/B0CCRBH9MZ/ref=zg_bs_g_1318247031_d_sccl_8/000-0000000-0000000?psc=1</t>
  </si>
  <si>
    <t>https://www.amazon.in/Illustration-collection-playing-burning-Japanese-ebook/dp/B0CTBVD9V2/ref=zg_bs_g_1318247031_d_sccl_9/000-0000000-0000000?psc=1</t>
  </si>
  <si>
    <t>https://www.amazon.in/Table-tennis-tactics-based-vectors-ebook/dp/B0CPVHBR2M/ref=zg_bs_g_1318247031_d_sccl_14/000-0000000-0000000?psc=1</t>
  </si>
  <si>
    <t>Baby Animals Coloring Book for Kids : Ages 6-12 | For teens, adults, men, women | 50 different designs | Farm and forest animals | Stress relief coloring pages</t>
  </si>
  <si>
    <t>Carmen D. Tozzi</t>
  </si>
  <si>
    <t>https://www.amazon.in/Baby-Animals-Coloring-Book-Kids/dp/B09R51KZHZ/ref=zg_bs_g_1318247031_d_sccl_27/000-0000000-0000000?psc=1</t>
  </si>
  <si>
    <t>https://www.amazon.in/beauties-attacking-Beautiful-Artificial-intelligence-generated-ebook/dp/B0CH2HY1NK/ref=zg_bs_g_1318247031_d_sccl_13/000-0000000-0000000?psc=1</t>
  </si>
  <si>
    <t>https://www.amazon.in/collection-neighborhood-grueling-tournament-RB-Fetish-ebook/dp/B0CPBGW2LC/ref=zg_bs_g_1318247031_d_sccl_17/000-0000000-0000000?psc=1</t>
  </si>
  <si>
    <t>Archery Cheats, Hacks, Hints, Tips, And Tricks</t>
  </si>
  <si>
    <t>Trevor Clinger</t>
  </si>
  <si>
    <t>https://www.amazon.in/Archery-Cheats-Hacks-Hints-Tricks-ebook/dp/B0BXJZY3XR/ref=zg_bs_g_1318253031_d_sccl_28/000-0000000-0000000?psc=1</t>
  </si>
  <si>
    <t>https://www.amazon.in/Beautiful-Illustration-Collection-Blue-haired-Rotogravure-ebook/dp/B0CCRBH9MZ/ref=zg_bs_g_1318253031_d_sccl_5/000-0000000-0000000?psc=1</t>
  </si>
  <si>
    <t>Kabaddi : Niyam Evam Jankari</t>
  </si>
  <si>
    <t>Sonu Kumar</t>
  </si>
  <si>
    <t>https://www.amazon.in/Kabaddi-Niyam-Jankari-Sonu-Kumar/dp/9395451157/ref=zg_bs_g_1318253031_d_sccl_6/000-0000000-0000000?psc=1</t>
  </si>
  <si>
    <t>https://www.amazon.in/Illustration-collection-playing-burning-Japanese-ebook/dp/B0CTBVD9V2/ref=zg_bs_g_1318253031_d_sccl_11/000-0000000-0000000?psc=1</t>
  </si>
  <si>
    <t>https://www.amazon.in/Table-tennis-tactics-based-vectors-ebook/dp/B0CPVHBR2M/ref=zg_bs_g_1318253031_d_sccl_17/000-0000000-0000000?psc=1</t>
  </si>
  <si>
    <t>https://www.amazon.in/Beautiful-Illustration-Collection-Blue-haired-Rotogravure-ebook/dp/B0CCRBH9MZ/ref=zg_bs_g_1318262031_d_sccl_2/000-0000000-0000000?psc=1</t>
  </si>
  <si>
    <t>https://www.amazon.in/Illustration-collection-playing-burning-Japanese-ebook/dp/B0CTBVD9V2/ref=zg_bs_g_1318262031_d_sccl_3/000-0000000-0000000?psc=1</t>
  </si>
  <si>
    <t>https://www.amazon.in/Table-tennis-tactics-based-vectors-ebook/dp/B0CPVHBR2M/ref=zg_bs_g_1318262031_d_sccl_8/000-0000000-0000000?psc=1</t>
  </si>
  <si>
    <t>https://www.amazon.in/beauties-attacking-Beautiful-Artificial-intelligence-generated-ebook/dp/B0CH2HY1NK/ref=zg_bs_g_1318262031_d_sccl_12/000-0000000-0000000?psc=1</t>
  </si>
  <si>
    <t>https://www.amazon.in/collection-neighborhood-grueling-tournament-RB-Fetish-ebook/dp/B0CPBGW2LC/ref=zg_bs_g_1318262031_d_sccl_14/000-0000000-0000000?psc=1</t>
  </si>
  <si>
    <t>Juggling Guides: Learn to Juggle Step by Step</t>
  </si>
  <si>
    <t>GRAYSON SHANE</t>
  </si>
  <si>
    <t>https://www.amazon.in/Juggling-Guides-Learn-Juggle-Step-ebook/dp/B09KNFJWPC/ref=zg_bs_g_1318262031_d_sccl_15/000-0000000-0000000?psc=1</t>
  </si>
  <si>
    <t>https://www.amazon.in/cheerleader-only-one-support-Japanese-ebook/dp/B0CR6DTGT9/ref=zg_bs_g_1318262031_d_sccl_23/000-0000000-0000000?psc=1</t>
  </si>
  <si>
    <t>https://www.amazon.in/Gravure-Photography-Collection-collection-Japanese-ebook/dp/B0CPBK7875/ref=zg_bs_g_1318262031_d_sccl_26/000-0000000-0000000?psc=1</t>
  </si>
  <si>
    <t>WALKING FOR MENTAL HEALTH AND WELLBEING</t>
  </si>
  <si>
    <t>Smith J.  Offor</t>
  </si>
  <si>
    <t>https://www.amazon.in/WALKING-MENTAL-HEALTH-WELLBEING-Smith-ebook/dp/B0CKFCVL49/ref=zg_bs_g_1318262031_d_sccl_28/000-0000000-0000000?psc=1</t>
  </si>
  <si>
    <t>https://www.amazon.in/Blonde-beauty-cosplay-collection-Japanese-ebook/dp/B0CR63PK5G/ref=zg_bs_g_1318262031_d_sccl_29/000-0000000-0000000?psc=1</t>
  </si>
  <si>
    <t>https://www.amazon.in/enchanting-fantasista-Wizard-Pitch-Japanese-ebook/dp/B0CQH6C4WN/ref=zg_bs_g_1318262031_d_sccl_30/000-0000000-0000000?psc=1</t>
  </si>
  <si>
    <t>https://www.amazon.in/Karatedo-Magazine-JKFan-Jul-2023-ebook/dp/B0C81GC35V/ref=zg_bs_g_1318262031_d_sccl_1/000-0000000-0000000?psc=1</t>
  </si>
  <si>
    <t>https://www.amazon.in/Karatedo-Magazine-JKFan-Sep-2023-ebook/dp/B0CFLX77QL/ref=zg_bs_g_1318262031_d_sccl_3/000-0000000-0000000?psc=1</t>
  </si>
  <si>
    <t>https://www.amazon.in/attended-class-there-company-Japanese-ebook/dp/B0CQYC3RFG/ref=zg_bs_g_1318262031_d_sccl_4/000-0000000-0000000?psc=1</t>
  </si>
  <si>
    <t>https://www.amazon.in/Karatedo-Magazine-JKFan-Nov-2023-ebook/dp/B0CKX251GM/ref=zg_bs_g_1318262031_d_sccl_11/000-0000000-0000000?psc=1</t>
  </si>
  <si>
    <t>https://www.amazon.in/Karatedo-Magazine-JKFan-Oct-2023-ebook/dp/B0CJC3S5VK/ref=zg_bs_g_1318262031_d_sccl_12/000-0000000-0000000?psc=1</t>
  </si>
  <si>
    <t>Running Injury-Free for Women : A Woman's Guide to Injury Prevention, Biomechanics, and Gait Analysis for a Transformative Running</t>
  </si>
  <si>
    <t>Laura  Gates</t>
  </si>
  <si>
    <t>https://www.amazon.in/Running-Injury-Free-Women-Biomechanics-Transformative-ebook/dp/B0CKM4XTY9/ref=zg_bs_g_1318262031_d_sccl_14/000-0000000-0000000?psc=1</t>
  </si>
  <si>
    <t>https://www.amazon.in/Sports-Beautiful-Collection-Armpits-Japanese-ebook/dp/B0CM2VGS9K/ref=zg_bs_g_1318262031_d_sccl_17/000-0000000-0000000?psc=1</t>
  </si>
  <si>
    <t>Ball Juggling Tricks: Learn Both Easy and Advanced Tricks for Kids and Adults: Juggling for Kids</t>
  </si>
  <si>
    <t>Lucas  James</t>
  </si>
  <si>
    <t>https://www.amazon.in/Ball-Juggling-Tricks-Advanced-Adults-ebook/dp/B0CL92C79B/ref=zg_bs_g_1318262031_d_sccl_18/000-0000000-0000000?psc=1</t>
  </si>
  <si>
    <t>https://www.amazon.in/Training-strategies-minimize-risk-injury-ebook/dp/B0CK65FY7P/ref=zg_bs_g_1318262031_d_sccl_20/000-0000000-0000000?psc=1</t>
  </si>
  <si>
    <t>https://www.amazon.in/Beautiful-Illustration-Collection-Blue-haired-Rotogravure-ebook/dp/B0CCRBH9MZ/ref=zg_bs_g_1318270031_d_sccl_2/000-0000000-0000000?psc=1</t>
  </si>
  <si>
    <t>https://www.amazon.in/Illustration-collection-playing-burning-Japanese-ebook/dp/B0CTBVD9V2/ref=zg_bs_g_1318270031_d_sccl_3/000-0000000-0000000?psc=1</t>
  </si>
  <si>
    <t>https://www.amazon.in/Table-tennis-tactics-based-vectors-ebook/dp/B0CPVHBR2M/ref=zg_bs_g_1318270031_d_sccl_8/000-0000000-0000000?psc=1</t>
  </si>
  <si>
    <t>https://www.amazon.in/beauties-attacking-Beautiful-Artificial-intelligence-generated-ebook/dp/B0CH2HY1NK/ref=zg_bs_g_1318270031_d_sccl_15/000-0000000-0000000?psc=1</t>
  </si>
  <si>
    <t>https://www.amazon.in/collection-neighborhood-grueling-tournament-RB-Fetish-ebook/dp/B0CPBGW2LC/ref=zg_bs_g_1318270031_d_sccl_16/000-0000000-0000000?psc=1</t>
  </si>
  <si>
    <t>Complete Snooker Training System: Over 1600 Pages of Challenges (possibly the most comprehensive snooker training system in the world)</t>
  </si>
  <si>
    <t>https://www.amazon.in/Complete-Snooker-Training-System-comprehensive-ebook/dp/B0C4HWPKVY/ref=zg_bs_g_1318270031_d_sccl_21/000-0000000-0000000?psc=1</t>
  </si>
  <si>
    <t>Pressure Point Snooker Simulation Training: Become a Better Version of You!</t>
  </si>
  <si>
    <t>https://www.amazon.in/Pressure-Point-Snooker-Simulation-Training-ebook/dp/B0C3P49MFH/ref=zg_bs_g_1318270031_d_sccl_22/000-0000000-0000000?psc=1</t>
  </si>
  <si>
    <t>https://www.amazon.in/cheerleader-only-one-support-Japanese-ebook/dp/B0CR6DTGT9/ref=zg_bs_g_1318270031_d_sccl_29/000-0000000-0000000?psc=1</t>
  </si>
  <si>
    <t>https://www.amazon.in/Gravure-Photography-Collection-collection-Japanese-ebook/dp/B0CPBK7875/ref=zg_bs_g_1318270031_d_sccl_10/000-0000000-0000000?psc=1</t>
  </si>
  <si>
    <t>https://www.amazon.in/Blonde-beauty-cosplay-collection-Japanese-ebook/dp/B0CR63PK5G/ref=zg_bs_g_1318270031_d_sccl_17/000-0000000-0000000?psc=1</t>
  </si>
  <si>
    <t>https://www.amazon.in/enchanting-fantasista-Wizard-Pitch-Japanese-ebook/dp/B0CQH6C4WN/ref=zg_bs_g_1318270031_d_sccl_18/000-0000000-0000000?psc=1</t>
  </si>
  <si>
    <t>https://www.amazon.in/Beautiful-Illustration-Collection-Blue-haired-Rotogravure-ebook/dp/B0CCRBH9MZ/ref=zg_bs_g_1318274031_d_sccl_1/000-0000000-0000000?psc=1</t>
  </si>
  <si>
    <t>https://www.amazon.in/Illustration-collection-playing-burning-Japanese-ebook/dp/B0CTBVD9V2/ref=zg_bs_g_1318274031_d_sccl_2/000-0000000-0000000?psc=1</t>
  </si>
  <si>
    <t>https://www.amazon.in/Table-tennis-tactics-based-vectors-ebook/dp/B0CPVHBR2M/ref=zg_bs_g_1318274031_d_sccl_7/000-0000000-0000000?psc=1</t>
  </si>
  <si>
    <t>https://www.amazon.in/beauties-attacking-Beautiful-Artificial-intelligence-generated-ebook/dp/B0CH2HY1NK/ref=zg_bs_g_1318274031_d_sccl_12/000-0000000-0000000?psc=1</t>
  </si>
  <si>
    <t>https://www.amazon.in/collection-neighborhood-grueling-tournament-RB-Fetish-ebook/dp/B0CPBGW2LC/ref=zg_bs_g_1318274031_d_sccl_13/000-0000000-0000000?psc=1</t>
  </si>
  <si>
    <t>https://www.amazon.in/cheerleader-only-one-support-Japanese-ebook/dp/B0CR6DTGT9/ref=zg_bs_g_1318274031_d_sccl_20/000-0000000-0000000?psc=1</t>
  </si>
  <si>
    <t>https://www.amazon.in/Gravure-Photography-Collection-collection-Japanese-ebook/dp/B0CPBK7875/ref=zg_bs_g_1318274031_d_sccl_23/000-0000000-0000000?psc=1</t>
  </si>
  <si>
    <t>https://www.amazon.in/Blonde-beauty-cosplay-collection-Japanese-ebook/dp/B0CR63PK5G/ref=zg_bs_g_1318274031_d_sccl_26/000-0000000-0000000?psc=1</t>
  </si>
  <si>
    <t>https://www.amazon.in/enchanting-fantasista-Wizard-Pitch-Japanese-ebook/dp/B0CQH6C4WN/ref=zg_bs_g_1318274031_d_sccl_27/000-0000000-0000000?psc=1</t>
  </si>
  <si>
    <t>CHAMPION MINDS: Mental Toughness &amp; Game Skills For Young Athletes In Girls Fastpitch Softball: Empowering Teens, Coaches &amp; Players In Sports Psychology Training, Motivation &amp; State-Winning Strategies</t>
  </si>
  <si>
    <t>Taylor  Reed</t>
  </si>
  <si>
    <t>https://www.amazon.in/CHAMPION-MINDS-Empowering-Psychology-State-Winning-ebook/dp/B0C5PCBSV8/ref=zg_bs_g_1318274031_d_sccl_29/000-0000000-0000000?psc=1</t>
  </si>
  <si>
    <t>https://www.amazon.in/Karatedo-Magazine-JKFan-Jul-2023-ebook/dp/B0C81GC35V/ref=zg_bs_g_1318274031_d_sccl_3/000-0000000-0000000?psc=1</t>
  </si>
  <si>
    <t>https://www.amazon.in/Karatedo-Magazine-JKFan-Sep-2023-ebook/dp/B0CFLX77QL/ref=zg_bs_g_1318274031_d_sccl_5/000-0000000-0000000?psc=1</t>
  </si>
  <si>
    <t>https://www.amazon.in/attended-class-there-company-Japanese-ebook/dp/B0CQYC3RFG/ref=zg_bs_g_1318274031_d_sccl_6/000-0000000-0000000?psc=1</t>
  </si>
  <si>
    <t>https://www.amazon.in/Karatedo-Magazine-JKFan-Nov-2023-ebook/dp/B0CKX251GM/ref=zg_bs_g_1318274031_d_sccl_12/000-0000000-0000000?psc=1</t>
  </si>
  <si>
    <t>https://www.amazon.in/Karatedo-Magazine-JKFan-Oct-2023-ebook/dp/B0CJC3S5VK/ref=zg_bs_g_1318274031_d_sccl_13/000-0000000-0000000?psc=1</t>
  </si>
  <si>
    <t>How to Play Softball for Beginners: The Ultimate Guide to Mastering Everything from Rules, Bats, and Game Etiquette to Hitting, Scoring, and Tips for Throwing and Pitching (Learning Sports)</t>
  </si>
  <si>
    <t>Cade Hill</t>
  </si>
  <si>
    <t>https://www.amazon.in/How-Play-Softball-Beginners-Everything-ebook/dp/B0CLMNZMHG/ref=zg_bs_g_1318274031_d_sccl_15/000-0000000-0000000?psc=1</t>
  </si>
  <si>
    <t>https://www.amazon.in/Sports-Beautiful-Collection-Armpits-Japanese-ebook/dp/B0CM2VGS9K/ref=zg_bs_g_1318274031_d_sccl_18/000-0000000-0000000?psc=1</t>
  </si>
  <si>
    <t>https://www.amazon.in/Training-strategies-minimize-risk-injury-ebook/dp/B0CK65FY7P/ref=zg_bs_g_1318274031_d_sccl_20/000-0000000-0000000?psc=1</t>
  </si>
  <si>
    <t>Data Game: The Story of Liverpool FC's Analytics Revolution</t>
  </si>
  <si>
    <t>Josh Williams</t>
  </si>
  <si>
    <t>https://www.amazon.in/Data-Game-Liverpool-Analytics-Revolution/dp/1801506930/ref=zg_bs_g_1318275031_d_sccl_24/000-0000000-0000000?psc=1</t>
  </si>
  <si>
    <t>Fitness Habits of the Romans</t>
  </si>
  <si>
    <t>n ADNERSON</t>
  </si>
  <si>
    <t>https://www.amazon.in/Fitness-Habits-Romans-n-ADNERSON-ebook/dp/B0CT8CV7ZG/ref=zg_bs_g_1318275031_d_sccl_1/000-0000000-0000000?psc=1</t>
  </si>
  <si>
    <t>https://www.amazon.in/Beautiful-Illustration-Collection-Blue-haired-Rotogravure-ebook/dp/B0CCRBH9MZ/ref=zg_bs_g_1318280031_d_sccl_12/000-0000000-0000000?psc=1</t>
  </si>
  <si>
    <t>https://www.amazon.in/Illustration-collection-playing-burning-Japanese-ebook/dp/B0CTBVD9V2/ref=zg_bs_g_1318280031_d_sccl_15/000-0000000-0000000?psc=1</t>
  </si>
  <si>
    <t>https://www.amazon.in/Table-tennis-tactics-based-vectors-ebook/dp/B0CPVHBR2M/ref=zg_bs_g_1318280031_d_sccl_20/000-0000000-0000000?psc=1</t>
  </si>
  <si>
    <t>Swimming Secrets: Dive into Excellence with 'Secrets of Swimming Your Ultimate Guide to Mastery in the Water</t>
  </si>
  <si>
    <t>CS SPORT</t>
  </si>
  <si>
    <t>https://www.amazon.in/Swimming-Secrets-Excellence-Ultimate-Mastery-ebook/dp/B0CN5W7D3N/ref=zg_bs_g_1318280031_d_sccl_8/000-0000000-0000000?psc=1</t>
  </si>
  <si>
    <t>https://www.amazon.in/beauties-attacking-Beautiful-Artificial-intelligence-generated-ebook/dp/B0CH2HY1NK/ref=zg_bs_g_1318280031_d_sccl_17/000-0000000-0000000?psc=1</t>
  </si>
  <si>
    <t>https://www.amazon.in/collection-neighborhood-grueling-tournament-RB-Fetish-ebook/dp/B0CPBGW2LC/ref=zg_bs_g_1318280031_d_sccl_18/000-0000000-0000000?psc=1</t>
  </si>
  <si>
    <t>https://www.amazon.in/Beautiful-Illustration-Collection-Blue-haired-Rotogravure-ebook/dp/B0CCRBH9MZ/ref=zg_bs_g_1318281031_d_sccl_2/000-0000000-0000000?psc=1</t>
  </si>
  <si>
    <t>https://www.amazon.in/Illustration-collection-playing-burning-Japanese-ebook/dp/B0CTBVD9V2/ref=zg_bs_g_1318281031_d_sccl_3/000-0000000-0000000?psc=1</t>
  </si>
  <si>
    <t>https://www.amazon.in/Table-tennis-tactics-based-vectors-ebook/dp/B0CPVHBR2M/ref=zg_bs_g_1318281031_d_sccl_8/000-0000000-0000000?psc=1</t>
  </si>
  <si>
    <t>SHOOT YOUR SHOT NOW: HOW TO BE THE BEST IN FOOTBALL IN 45 DAYS</t>
  </si>
  <si>
    <t>DAVID GREAT LUIZ</t>
  </si>
  <si>
    <t>https://www.amazon.in/SHOOT-YOUR-SHOT-NOW-FOOTBALL-ebook/dp/B098MXYQ31/ref=zg_bs_g_1318281031_d_sccl_10/000-0000000-0000000?psc=1</t>
  </si>
  <si>
    <t>Rule Book of Games: Volleyball</t>
  </si>
  <si>
    <t>Vance Hawkins</t>
  </si>
  <si>
    <t>https://www.amazon.in/Rule-Book-Games-Vance-Hawkins/dp/9352976916/ref=zg_bs_g_1318281031_d_sccl_15/000-0000000-0000000?psc=1</t>
  </si>
  <si>
    <t>https://www.amazon.in/beauties-attacking-Beautiful-Artificial-intelligence-generated-ebook/dp/B0CH2HY1NK/ref=zg_bs_g_1318281031_d_sccl_16/000-0000000-0000000?psc=1</t>
  </si>
  <si>
    <t>https://www.amazon.in/collection-neighborhood-grueling-tournament-RB-Fetish-ebook/dp/B0CPBGW2LC/ref=zg_bs_g_1318281031_d_sccl_17/000-0000000-0000000?psc=1</t>
  </si>
  <si>
    <t>101 Volleyball Jokes (Laugh-A-Lot Joke Books: Sports Edition)</t>
  </si>
  <si>
    <t>KJ Smith</t>
  </si>
  <si>
    <t>https://www.amazon.in/Volleyball-Jokes-Laugh-Lot-Books-ebook/dp/B0CQ4132D2/ref=zg_bs_g_1318281031_d_sccl_23/000-0000000-0000000?psc=1</t>
  </si>
  <si>
    <t>https://www.amazon.in/cheerleader-only-one-support-Japanese-ebook/dp/B0CR6DTGT9/ref=zg_bs_g_1318281031_d_sccl_24/000-0000000-0000000?psc=1</t>
  </si>
  <si>
    <t>How to Earn crore in fantasy cricket world cup one day international 2023: Team Prediction Tips</t>
  </si>
  <si>
    <t>Sagar  Kale</t>
  </si>
  <si>
    <t>https://www.amazon.in/crore-fantasy-cricket-world-international-ebook/dp/B0CKGXGLXJ/ref=zg_bs_g_1318281031_d_sccl_27/000-0000000-0000000?psc=1</t>
  </si>
  <si>
    <t>https://www.amazon.in/Gravure-Photography-Collection-collection-Japanese-ebook/dp/B0CPBK7875/ref=zg_bs_g_1318281031_d_sccl_28/000-0000000-0000000?psc=1</t>
  </si>
  <si>
    <t>https://www.amazon.in/Blonde-beauty-cosplay-collection-Japanese-ebook/dp/B0CR63PK5G/ref=zg_bs_g_1318281031_d_sccl_30/000-0000000-0000000?psc=1</t>
  </si>
  <si>
    <t>https://www.amazon.in/enchanting-fantasista-Wizard-Pitch-Japanese-ebook/dp/B0CQH6C4WN/ref=zg_bs_g_1318281031_d_sccl_1/000-0000000-0000000?psc=1</t>
  </si>
  <si>
    <t>Mastering the Game Of Betting: The Art and Science of Betting</t>
  </si>
  <si>
    <t>Ezinne Love</t>
  </si>
  <si>
    <t>https://www.amazon.in/Mastering-Game-Betting-Art-Science-ebook/dp/B0C9MV7DKD/ref=zg_bs_g_1318281031_d_sccl_2/000-0000000-0000000?psc=1</t>
  </si>
  <si>
    <t>Rule Book of Games: Gymnastic</t>
  </si>
  <si>
    <t>https://www.amazon.in/Rule-Book-Games-Vance-Hawkins/dp/9352976932/ref=zg_bs_g_1318281031_d_sccl_3/000-0000000-0000000?psc=1</t>
  </si>
  <si>
    <t>https://www.amazon.in/Karatedo-Magazine-JKFan-Jul-2023-ebook/dp/B0C81GC35V/ref=zg_bs_g_1318281031_d_sccl_7/000-0000000-0000000?psc=1</t>
  </si>
  <si>
    <t>https://www.amazon.in/Karatedo-Magazine-JKFan-Sep-2023-ebook/dp/B0CFLX77QL/ref=zg_bs_g_1318281031_d_sccl_9/000-0000000-0000000?psc=1</t>
  </si>
  <si>
    <t>https://www.amazon.in/attended-class-there-company-Japanese-ebook/dp/B0CQYC3RFG/ref=zg_bs_g_1318281031_d_sccl_10/000-0000000-0000000?psc=1</t>
  </si>
  <si>
    <t>Volleyball Drills Book: The Ultimate Guide About Volleyball Drills : Guide Book For Volleyball's Beginners</t>
  </si>
  <si>
    <t>Katie Holmes</t>
  </si>
  <si>
    <t>https://www.amazon.in/Volleyball-Drills-Book-Volleyballs-Beginners-ebook/dp/B0BRZ2YJLM/ref=zg_bs_g_1318281031_d_sccl_15/000-0000000-0000000?psc=1</t>
  </si>
  <si>
    <t>Volleyball Fundamentals: A Beginner's Guide to Mastering Volleyball (Sports Fundamentals)</t>
  </si>
  <si>
    <t>Glenn D. Jefferson</t>
  </si>
  <si>
    <t>https://www.amazon.in/Volleyball-Fundamentals-Beginners-Mastering-Sports-ebook/dp/B0CQ3QHS18/ref=zg_bs_g_1318281031_d_sccl_20/000-0000000-0000000?psc=1</t>
  </si>
  <si>
    <t>https://www.amazon.in/Beautiful-Illustration-Collection-Blue-haired-Rotogravure-ebook/dp/B0CCRBH9MZ/ref=zg_bs_g_1318289031_d_sccl_23/000-0000000-0000000?psc=1</t>
  </si>
  <si>
    <t>https://www.amazon.in/Illustration-collection-playing-burning-Japanese-ebook/dp/B0CTBVD9V2/ref=zg_bs_g_1318289031_d_sccl_25/000-0000000-0000000?psc=1</t>
  </si>
  <si>
    <t>https://www.amazon.in/Table-tennis-tactics-based-vectors-ebook/dp/B0CPVHBR2M/ref=zg_bs_g_1318289031_d_sccl_1/000-0000000-0000000?psc=1</t>
  </si>
  <si>
    <t>Star Named Bibha And Other Stories: Timeless Biographies</t>
  </si>
  <si>
    <t>Anwesha Sengupta</t>
  </si>
  <si>
    <t>https://www.amazon.in/Star-Named-Bibha-Other-Stories/dp/9356994498/ref=zg_bs_g_67803441031_d_sccl_10/000-0000000-0000000?psc=1</t>
  </si>
  <si>
    <t>Miles to go...| மைல்ஸ் டு கோ...</t>
  </si>
  <si>
    <t>Vetrimaran|வெற்றி மாறன்</t>
  </si>
  <si>
    <t>https://www.amazon.in/Miles-go-%E0%AE%AE%E0%AF%88%E0%AE%B2%E0%AF%8D%E0%AE%B8%E0%AF%8D-%E0%AE%9F%E0%AF%81-%E0%AE%95%E0%AF%8B/dp/B0CV5HHNGM/ref=zg_bs_g_67803441031_d_sccl_18/000-0000000-0000000?psc=1</t>
  </si>
  <si>
    <t>https://www.amazon.in/Star-Named-Bibha-Other-Stories/dp/9356994498/ref=zg_bs_g_67803450031_d_sccl_24/000-0000000-0000000?psc=1</t>
  </si>
  <si>
    <t>https://www.amazon.in/How-Raise-Healthy-Gamer-Relationship/dp/1035025892/ref=zg_bs_g_67803442031_d_sccl_20/000-0000000-0000000?psc=1</t>
  </si>
  <si>
    <t>Tempting men's beauty salon: Therapist Yuki in white tights ~First part~</t>
  </si>
  <si>
    <t>Fortune Hill Publishing</t>
  </si>
  <si>
    <t>https://www.amazon.in/Tempting-mens-beauty-salon-Therapist-ebook/dp/B0CVN9JCX8/ref=zg_bs_g_67803438031_d_sccl_20/000-0000000-0000000?psc=1</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</si>
</sst>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Red]\(0.00\)"/>
  </numFmts>
  <fonts count="20">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4">
    <xf numFmtId="0" fontId="0" fillId="0" borderId="0" xfId="0">
      <alignment vertical="center"/>
    </xf>
    <xf numFmtId="178" fontId="0" fillId="0" borderId="0" xfId="0" applyNumberFormat="1">
      <alignment vertical="center"/>
    </xf>
    <xf numFmtId="0" fontId="0" fillId="0" borderId="0" xfId="0" applyNumberFormat="1">
      <alignment vertical="center"/>
    </xf>
    <xf numFmtId="16" fontId="0" fillId="0" borderId="0" xfId="0" applyNumberForma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929"/>
  <sheetViews>
    <sheetView tabSelected="1" zoomScaleSheetLayoutView="60" topLeftCell="B3" workbookViewId="0">
      <selection activeCell="B26" sqref="B26"/>
    </sheetView>
  </sheetViews>
  <sheetFormatPr defaultColWidth="10.2857142857143" defaultRowHeight="15"/>
  <cols>
    <col min="2" max="2" width="103.142857142857" customWidth="1"/>
    <col min="3" max="3" width="38.8571428571429" customWidth="1"/>
    <col min="4" max="4" width="27.4285714285714" customWidth="1"/>
    <col min="5" max="5" width="26" customWidth="1"/>
    <col min="6" max="6" width="20.4285714285714" customWidth="1"/>
    <col min="7" max="7" width="14.1428571428571" style="1" customWidth="1"/>
  </cols>
  <sheetData>
    <row r="1" spans="2:11">
      <c r="B1" t="s">
        <v>0</v>
      </c>
      <c r="C1" t="s">
        <v>1</v>
      </c>
      <c r="D1" t="s">
        <v>2</v>
      </c>
      <c r="E1" t="s">
        <v>3</v>
      </c>
      <c r="F1" t="s">
        <v>4</v>
      </c>
      <c r="G1" s="2" t="s">
        <v>5</v>
      </c>
      <c r="H1" t="s">
        <v>6</v>
      </c>
      <c r="I1" t="s">
        <v>7</v>
      </c>
      <c r="J1" t="s">
        <v>8</v>
      </c>
      <c r="K1" t="s">
        <v>9</v>
      </c>
    </row>
    <row r="2" spans="1:11">
      <c r="A2">
        <v>30</v>
      </c>
      <c r="B2" t="s">
        <v>10</v>
      </c>
      <c r="C2" t="s">
        <v>11</v>
      </c>
      <c r="D2" t="s">
        <v>12</v>
      </c>
      <c r="E2" t="s">
        <v>13</v>
      </c>
      <c r="F2" t="s">
        <v>14</v>
      </c>
      <c r="G2" s="1">
        <v>404</v>
      </c>
      <c r="H2" s="1">
        <f>G2/83</f>
        <v>4.86746987951807</v>
      </c>
      <c r="I2">
        <v>5</v>
      </c>
      <c r="J2">
        <v>4</v>
      </c>
      <c r="K2" t="s">
        <v>15</v>
      </c>
    </row>
    <row r="3" spans="1:11">
      <c r="A3">
        <v>120</v>
      </c>
      <c r="B3" t="s">
        <v>16</v>
      </c>
      <c r="C3" t="s">
        <v>17</v>
      </c>
      <c r="D3" t="s">
        <v>12</v>
      </c>
      <c r="E3" t="s">
        <v>18</v>
      </c>
      <c r="F3" t="s">
        <v>19</v>
      </c>
      <c r="G3" s="1">
        <v>400</v>
      </c>
      <c r="H3" s="1">
        <f>G3/83</f>
        <v>4.81927710843374</v>
      </c>
      <c r="I3">
        <v>5</v>
      </c>
      <c r="J3">
        <v>1</v>
      </c>
      <c r="K3" t="s">
        <v>20</v>
      </c>
    </row>
    <row r="4" spans="1:11">
      <c r="A4">
        <v>132</v>
      </c>
      <c r="B4" t="s">
        <v>21</v>
      </c>
      <c r="C4" t="s">
        <v>22</v>
      </c>
      <c r="D4" t="s">
        <v>12</v>
      </c>
      <c r="E4" t="s">
        <v>18</v>
      </c>
      <c r="F4" t="s">
        <v>19</v>
      </c>
      <c r="G4" s="1">
        <v>165</v>
      </c>
      <c r="H4" s="1">
        <f>G4/83</f>
        <v>1.98795180722892</v>
      </c>
      <c r="I4">
        <v>5</v>
      </c>
      <c r="J4">
        <v>1</v>
      </c>
      <c r="K4" t="s">
        <v>23</v>
      </c>
    </row>
    <row r="5" spans="1:11">
      <c r="A5">
        <v>135</v>
      </c>
      <c r="B5" t="s">
        <v>24</v>
      </c>
      <c r="C5" t="s">
        <v>25</v>
      </c>
      <c r="D5" t="s">
        <v>12</v>
      </c>
      <c r="E5" t="s">
        <v>18</v>
      </c>
      <c r="F5" t="s">
        <v>19</v>
      </c>
      <c r="G5" s="1">
        <v>99</v>
      </c>
      <c r="H5" s="1">
        <f>G5/83</f>
        <v>1.19277108433735</v>
      </c>
      <c r="I5">
        <v>5</v>
      </c>
      <c r="J5">
        <v>1</v>
      </c>
      <c r="K5" t="s">
        <v>26</v>
      </c>
    </row>
    <row r="6" spans="1:11">
      <c r="A6">
        <v>147</v>
      </c>
      <c r="B6" t="s">
        <v>27</v>
      </c>
      <c r="C6" t="s">
        <v>28</v>
      </c>
      <c r="D6" t="s">
        <v>12</v>
      </c>
      <c r="E6" t="s">
        <v>18</v>
      </c>
      <c r="F6" t="s">
        <v>19</v>
      </c>
      <c r="G6" s="1">
        <v>250</v>
      </c>
      <c r="H6" s="1">
        <f>G6/83</f>
        <v>3.01204819277108</v>
      </c>
      <c r="I6">
        <v>5</v>
      </c>
      <c r="J6">
        <v>3</v>
      </c>
      <c r="K6" t="s">
        <v>29</v>
      </c>
    </row>
    <row r="7" spans="1:11">
      <c r="A7">
        <v>180</v>
      </c>
      <c r="B7" t="s">
        <v>30</v>
      </c>
      <c r="C7" t="s">
        <v>31</v>
      </c>
      <c r="D7" t="s">
        <v>12</v>
      </c>
      <c r="E7" t="s">
        <v>32</v>
      </c>
      <c r="F7" t="s">
        <v>14</v>
      </c>
      <c r="G7" s="1">
        <v>129</v>
      </c>
      <c r="H7" s="1">
        <f>G7/83</f>
        <v>1.55421686746988</v>
      </c>
      <c r="I7">
        <v>5</v>
      </c>
      <c r="J7">
        <v>1</v>
      </c>
      <c r="K7" t="s">
        <v>33</v>
      </c>
    </row>
    <row r="8" spans="1:11">
      <c r="A8">
        <v>201</v>
      </c>
      <c r="B8" t="s">
        <v>34</v>
      </c>
      <c r="C8" t="s">
        <v>35</v>
      </c>
      <c r="D8" t="s">
        <v>36</v>
      </c>
      <c r="E8" t="s">
        <v>37</v>
      </c>
      <c r="F8" t="s">
        <v>38</v>
      </c>
      <c r="G8" s="1">
        <v>163</v>
      </c>
      <c r="H8" s="1">
        <f>G8/83</f>
        <v>1.96385542168675</v>
      </c>
      <c r="I8">
        <v>5</v>
      </c>
      <c r="J8">
        <v>6</v>
      </c>
      <c r="K8" t="s">
        <v>39</v>
      </c>
    </row>
    <row r="9" spans="1:11">
      <c r="A9">
        <v>235</v>
      </c>
      <c r="B9" t="s">
        <v>40</v>
      </c>
      <c r="C9" t="s">
        <v>41</v>
      </c>
      <c r="D9" t="s">
        <v>36</v>
      </c>
      <c r="E9" t="s">
        <v>37</v>
      </c>
      <c r="F9" t="s">
        <v>14</v>
      </c>
      <c r="G9" s="1">
        <v>350</v>
      </c>
      <c r="H9" s="1">
        <f>G9/83</f>
        <v>4.21686746987952</v>
      </c>
      <c r="I9">
        <v>5</v>
      </c>
      <c r="J9">
        <v>8</v>
      </c>
      <c r="K9" t="s">
        <v>42</v>
      </c>
    </row>
    <row r="10" spans="1:11">
      <c r="A10">
        <v>279</v>
      </c>
      <c r="B10" t="s">
        <v>43</v>
      </c>
      <c r="C10" t="s">
        <v>44</v>
      </c>
      <c r="D10" t="s">
        <v>36</v>
      </c>
      <c r="E10" t="s">
        <v>45</v>
      </c>
      <c r="F10" t="s">
        <v>14</v>
      </c>
      <c r="G10" s="1">
        <v>499</v>
      </c>
      <c r="H10" s="1">
        <f>G10/83</f>
        <v>6.01204819277108</v>
      </c>
      <c r="I10">
        <v>5</v>
      </c>
      <c r="J10">
        <v>2</v>
      </c>
      <c r="K10" t="s">
        <v>46</v>
      </c>
    </row>
    <row r="11" spans="1:11">
      <c r="A11">
        <v>400</v>
      </c>
      <c r="B11" t="s">
        <v>47</v>
      </c>
      <c r="C11" t="s">
        <v>48</v>
      </c>
      <c r="D11" t="s">
        <v>49</v>
      </c>
      <c r="E11" t="s">
        <v>50</v>
      </c>
      <c r="F11" t="s">
        <v>14</v>
      </c>
      <c r="G11" s="1">
        <v>335</v>
      </c>
      <c r="H11" s="1">
        <f>G11/83</f>
        <v>4.03614457831325</v>
      </c>
      <c r="I11">
        <v>5</v>
      </c>
      <c r="J11">
        <v>4</v>
      </c>
      <c r="K11" t="s">
        <v>51</v>
      </c>
    </row>
    <row r="12" spans="1:11">
      <c r="A12">
        <v>445</v>
      </c>
      <c r="B12" t="s">
        <v>47</v>
      </c>
      <c r="C12" t="s">
        <v>48</v>
      </c>
      <c r="D12" t="s">
        <v>49</v>
      </c>
      <c r="E12" t="s">
        <v>50</v>
      </c>
      <c r="F12" t="s">
        <v>19</v>
      </c>
      <c r="G12" s="1">
        <v>355.3</v>
      </c>
      <c r="H12" s="1">
        <f>G12/83</f>
        <v>4.28072289156627</v>
      </c>
      <c r="I12">
        <v>5</v>
      </c>
      <c r="J12">
        <v>4</v>
      </c>
      <c r="K12" t="s">
        <v>52</v>
      </c>
    </row>
    <row r="13" spans="1:11">
      <c r="A13">
        <v>829</v>
      </c>
      <c r="B13" t="s">
        <v>53</v>
      </c>
      <c r="C13" t="s">
        <v>54</v>
      </c>
      <c r="D13" t="s">
        <v>55</v>
      </c>
      <c r="E13" t="s">
        <v>56</v>
      </c>
      <c r="F13" t="s">
        <v>19</v>
      </c>
      <c r="G13" s="1">
        <v>373</v>
      </c>
      <c r="H13" s="1">
        <f>G13/83</f>
        <v>4.49397590361446</v>
      </c>
      <c r="I13">
        <v>5</v>
      </c>
      <c r="J13">
        <v>6</v>
      </c>
      <c r="K13" t="s">
        <v>57</v>
      </c>
    </row>
    <row r="14" spans="1:11">
      <c r="A14">
        <v>1218</v>
      </c>
      <c r="B14" t="s">
        <v>58</v>
      </c>
      <c r="C14" t="s">
        <v>59</v>
      </c>
      <c r="D14" t="s">
        <v>55</v>
      </c>
      <c r="E14" t="s">
        <v>60</v>
      </c>
      <c r="F14" t="s">
        <v>14</v>
      </c>
      <c r="G14" s="1">
        <v>340</v>
      </c>
      <c r="H14" s="1">
        <f>G14/83</f>
        <v>4.09638554216868</v>
      </c>
      <c r="I14">
        <v>5</v>
      </c>
      <c r="J14">
        <v>3</v>
      </c>
      <c r="K14" t="s">
        <v>61</v>
      </c>
    </row>
    <row r="15" spans="1:11">
      <c r="A15">
        <v>1332</v>
      </c>
      <c r="B15" t="s">
        <v>62</v>
      </c>
      <c r="C15" t="s">
        <v>63</v>
      </c>
      <c r="D15" t="s">
        <v>55</v>
      </c>
      <c r="E15" t="s">
        <v>64</v>
      </c>
      <c r="F15" t="s">
        <v>19</v>
      </c>
      <c r="G15" s="1">
        <v>69</v>
      </c>
      <c r="H15" s="1">
        <f>G15/83</f>
        <v>0.831325301204819</v>
      </c>
      <c r="I15">
        <v>5</v>
      </c>
      <c r="J15">
        <v>5</v>
      </c>
      <c r="K15" t="s">
        <v>65</v>
      </c>
    </row>
    <row r="16" spans="1:11">
      <c r="A16">
        <v>1544</v>
      </c>
      <c r="B16" t="s">
        <v>66</v>
      </c>
      <c r="C16" t="s">
        <v>67</v>
      </c>
      <c r="D16" t="s">
        <v>55</v>
      </c>
      <c r="E16" t="s">
        <v>68</v>
      </c>
      <c r="F16" t="s">
        <v>69</v>
      </c>
      <c r="G16" s="1">
        <v>233</v>
      </c>
      <c r="H16" s="1">
        <f>G16/83</f>
        <v>2.80722891566265</v>
      </c>
      <c r="I16">
        <v>5</v>
      </c>
      <c r="J16">
        <v>2</v>
      </c>
      <c r="K16" t="s">
        <v>70</v>
      </c>
    </row>
    <row r="17" spans="1:11">
      <c r="A17">
        <v>1626</v>
      </c>
      <c r="B17" t="s">
        <v>71</v>
      </c>
      <c r="C17" t="s">
        <v>72</v>
      </c>
      <c r="D17" t="s">
        <v>55</v>
      </c>
      <c r="E17" t="s">
        <v>73</v>
      </c>
      <c r="F17" t="s">
        <v>74</v>
      </c>
      <c r="G17" s="1">
        <v>510</v>
      </c>
      <c r="H17" s="1">
        <f>G17/83</f>
        <v>6.14457831325301</v>
      </c>
      <c r="I17">
        <v>5</v>
      </c>
      <c r="J17">
        <v>1</v>
      </c>
      <c r="K17" t="s">
        <v>75</v>
      </c>
    </row>
    <row r="18" spans="1:11">
      <c r="A18">
        <v>1833</v>
      </c>
      <c r="B18" t="s">
        <v>76</v>
      </c>
      <c r="C18" t="s">
        <v>77</v>
      </c>
      <c r="D18" t="s">
        <v>55</v>
      </c>
      <c r="E18" t="s">
        <v>78</v>
      </c>
      <c r="F18" t="s">
        <v>19</v>
      </c>
      <c r="G18" s="1">
        <v>316.06</v>
      </c>
      <c r="H18" s="1">
        <f>G18/83</f>
        <v>3.80795180722892</v>
      </c>
      <c r="I18">
        <v>5</v>
      </c>
      <c r="J18">
        <v>3</v>
      </c>
      <c r="K18" t="s">
        <v>79</v>
      </c>
    </row>
    <row r="19" spans="1:11">
      <c r="A19">
        <v>1840</v>
      </c>
      <c r="B19" t="s">
        <v>80</v>
      </c>
      <c r="C19" t="s">
        <v>81</v>
      </c>
      <c r="D19" t="s">
        <v>55</v>
      </c>
      <c r="E19" t="s">
        <v>78</v>
      </c>
      <c r="F19" t="s">
        <v>82</v>
      </c>
      <c r="G19" s="1">
        <v>478</v>
      </c>
      <c r="H19" s="1">
        <f>G19/83</f>
        <v>5.75903614457831</v>
      </c>
      <c r="I19">
        <v>5</v>
      </c>
      <c r="J19">
        <v>1</v>
      </c>
      <c r="K19" t="s">
        <v>83</v>
      </c>
    </row>
    <row r="20" spans="1:11">
      <c r="A20">
        <v>2020</v>
      </c>
      <c r="B20" t="s">
        <v>84</v>
      </c>
      <c r="C20" t="s">
        <v>85</v>
      </c>
      <c r="D20" t="s">
        <v>86</v>
      </c>
      <c r="E20" t="s">
        <v>87</v>
      </c>
      <c r="F20" t="s">
        <v>14</v>
      </c>
      <c r="G20" s="1">
        <v>900</v>
      </c>
      <c r="H20" s="1">
        <f>G20/83</f>
        <v>10.8433734939759</v>
      </c>
      <c r="I20">
        <v>5</v>
      </c>
      <c r="J20">
        <v>1</v>
      </c>
      <c r="K20" t="s">
        <v>88</v>
      </c>
    </row>
    <row r="21" spans="1:11">
      <c r="A21">
        <v>2036</v>
      </c>
      <c r="B21" t="s">
        <v>89</v>
      </c>
      <c r="C21" t="s">
        <v>90</v>
      </c>
      <c r="D21" t="s">
        <v>86</v>
      </c>
      <c r="E21" t="s">
        <v>87</v>
      </c>
      <c r="F21" t="s">
        <v>14</v>
      </c>
      <c r="G21" s="1">
        <v>807</v>
      </c>
      <c r="H21" s="1">
        <f>G21/83</f>
        <v>9.72289156626506</v>
      </c>
      <c r="I21">
        <v>5</v>
      </c>
      <c r="J21">
        <v>11</v>
      </c>
      <c r="K21" t="s">
        <v>91</v>
      </c>
    </row>
    <row r="22" spans="1:11">
      <c r="A22">
        <v>2043</v>
      </c>
      <c r="B22" t="s">
        <v>92</v>
      </c>
      <c r="C22" t="s">
        <v>93</v>
      </c>
      <c r="D22" t="s">
        <v>86</v>
      </c>
      <c r="E22" t="s">
        <v>87</v>
      </c>
      <c r="F22" t="s">
        <v>14</v>
      </c>
      <c r="G22" s="1">
        <v>1929.65</v>
      </c>
      <c r="H22" s="1">
        <f>G22/83</f>
        <v>23.2487951807229</v>
      </c>
      <c r="I22">
        <v>5</v>
      </c>
      <c r="J22">
        <v>7</v>
      </c>
      <c r="K22" t="s">
        <v>94</v>
      </c>
    </row>
    <row r="23" spans="1:11">
      <c r="A23">
        <v>2069</v>
      </c>
      <c r="B23" t="s">
        <v>95</v>
      </c>
      <c r="C23" t="s">
        <v>96</v>
      </c>
      <c r="D23" t="s">
        <v>86</v>
      </c>
      <c r="E23" t="s">
        <v>97</v>
      </c>
      <c r="F23" t="s">
        <v>14</v>
      </c>
      <c r="G23" s="1">
        <v>2549</v>
      </c>
      <c r="H23" s="1">
        <f>G23/83</f>
        <v>30.710843373494</v>
      </c>
      <c r="I23">
        <v>5</v>
      </c>
      <c r="J23">
        <v>3</v>
      </c>
      <c r="K23" t="s">
        <v>98</v>
      </c>
    </row>
    <row r="24" spans="1:11">
      <c r="A24">
        <v>2077</v>
      </c>
      <c r="B24" t="s">
        <v>99</v>
      </c>
      <c r="C24" t="s">
        <v>100</v>
      </c>
      <c r="D24" t="s">
        <v>86</v>
      </c>
      <c r="E24" t="s">
        <v>97</v>
      </c>
      <c r="F24" t="s">
        <v>19</v>
      </c>
      <c r="G24" s="1">
        <v>165</v>
      </c>
      <c r="H24" s="1">
        <f>G24/83</f>
        <v>1.98795180722892</v>
      </c>
      <c r="I24">
        <v>5</v>
      </c>
      <c r="J24">
        <v>9</v>
      </c>
      <c r="K24" t="s">
        <v>101</v>
      </c>
    </row>
    <row r="25" spans="1:11">
      <c r="A25">
        <v>2138</v>
      </c>
      <c r="B25" t="s">
        <v>102</v>
      </c>
      <c r="C25" t="s">
        <v>103</v>
      </c>
      <c r="D25" t="s">
        <v>86</v>
      </c>
      <c r="E25" t="s">
        <v>104</v>
      </c>
      <c r="F25" t="s">
        <v>14</v>
      </c>
      <c r="G25" s="1">
        <v>708</v>
      </c>
      <c r="H25" s="1">
        <f>G25/83</f>
        <v>8.53012048192771</v>
      </c>
      <c r="I25">
        <v>5</v>
      </c>
      <c r="J25">
        <v>2</v>
      </c>
      <c r="K25" t="s">
        <v>105</v>
      </c>
    </row>
    <row r="26" spans="1:11">
      <c r="A26">
        <v>2145</v>
      </c>
      <c r="B26" t="s">
        <v>106</v>
      </c>
      <c r="C26" t="s">
        <v>107</v>
      </c>
      <c r="D26" t="s">
        <v>86</v>
      </c>
      <c r="E26" t="s">
        <v>104</v>
      </c>
      <c r="F26" t="s">
        <v>14</v>
      </c>
      <c r="G26" s="1">
        <v>35829</v>
      </c>
      <c r="H26" s="1">
        <f>G26/83</f>
        <v>431.674698795181</v>
      </c>
      <c r="I26">
        <v>5</v>
      </c>
      <c r="J26">
        <v>1</v>
      </c>
      <c r="K26" t="s">
        <v>108</v>
      </c>
    </row>
    <row r="27" spans="1:11">
      <c r="A27">
        <v>2162</v>
      </c>
      <c r="B27" t="s">
        <v>102</v>
      </c>
      <c r="C27" t="s">
        <v>103</v>
      </c>
      <c r="D27" t="s">
        <v>86</v>
      </c>
      <c r="E27" t="s">
        <v>109</v>
      </c>
      <c r="F27" t="s">
        <v>14</v>
      </c>
      <c r="G27" s="1">
        <v>708</v>
      </c>
      <c r="H27" s="1">
        <f>G27/83</f>
        <v>8.53012048192771</v>
      </c>
      <c r="I27">
        <v>5</v>
      </c>
      <c r="J27">
        <v>2</v>
      </c>
      <c r="K27" t="s">
        <v>110</v>
      </c>
    </row>
    <row r="28" spans="1:11">
      <c r="A28">
        <v>2164</v>
      </c>
      <c r="B28" t="s">
        <v>111</v>
      </c>
      <c r="C28" t="s">
        <v>112</v>
      </c>
      <c r="D28" t="s">
        <v>86</v>
      </c>
      <c r="E28" t="s">
        <v>109</v>
      </c>
      <c r="F28" t="s">
        <v>14</v>
      </c>
      <c r="G28" s="1">
        <v>719</v>
      </c>
      <c r="H28" s="1">
        <f>G28/83</f>
        <v>8.66265060240964</v>
      </c>
      <c r="I28">
        <v>5</v>
      </c>
      <c r="J28">
        <v>1</v>
      </c>
      <c r="K28" t="s">
        <v>113</v>
      </c>
    </row>
    <row r="29" spans="1:11">
      <c r="A29">
        <v>2172</v>
      </c>
      <c r="B29" t="s">
        <v>114</v>
      </c>
      <c r="C29" t="s">
        <v>115</v>
      </c>
      <c r="D29" t="s">
        <v>86</v>
      </c>
      <c r="E29" t="s">
        <v>109</v>
      </c>
      <c r="F29" t="s">
        <v>14</v>
      </c>
      <c r="G29" s="1">
        <v>165</v>
      </c>
      <c r="H29" s="1">
        <f>G29/83</f>
        <v>1.98795180722892</v>
      </c>
      <c r="I29">
        <v>5</v>
      </c>
      <c r="J29">
        <v>1</v>
      </c>
      <c r="K29" t="s">
        <v>116</v>
      </c>
    </row>
    <row r="30" spans="1:11">
      <c r="A30">
        <v>2175</v>
      </c>
      <c r="B30" t="s">
        <v>117</v>
      </c>
      <c r="C30" t="s">
        <v>118</v>
      </c>
      <c r="D30" t="s">
        <v>86</v>
      </c>
      <c r="E30" t="s">
        <v>109</v>
      </c>
      <c r="F30" t="s">
        <v>14</v>
      </c>
      <c r="G30" s="1">
        <v>1662</v>
      </c>
      <c r="H30" s="1">
        <f>G30/83</f>
        <v>20.0240963855422</v>
      </c>
      <c r="I30">
        <v>5</v>
      </c>
      <c r="J30">
        <v>11</v>
      </c>
      <c r="K30" t="s">
        <v>119</v>
      </c>
    </row>
    <row r="31" spans="1:11">
      <c r="A31">
        <v>2184</v>
      </c>
      <c r="B31" t="s">
        <v>120</v>
      </c>
      <c r="C31" t="s">
        <v>121</v>
      </c>
      <c r="D31" t="s">
        <v>86</v>
      </c>
      <c r="E31" t="s">
        <v>109</v>
      </c>
      <c r="F31" t="s">
        <v>14</v>
      </c>
      <c r="G31" s="1">
        <v>3250</v>
      </c>
      <c r="H31" s="1">
        <f>G31/83</f>
        <v>39.1566265060241</v>
      </c>
      <c r="I31">
        <v>5</v>
      </c>
      <c r="J31">
        <v>13</v>
      </c>
      <c r="K31" t="s">
        <v>122</v>
      </c>
    </row>
    <row r="32" spans="1:11">
      <c r="A32">
        <v>2204</v>
      </c>
      <c r="B32" t="s">
        <v>111</v>
      </c>
      <c r="C32" t="s">
        <v>112</v>
      </c>
      <c r="D32" t="s">
        <v>86</v>
      </c>
      <c r="E32" t="s">
        <v>123</v>
      </c>
      <c r="F32" t="s">
        <v>14</v>
      </c>
      <c r="G32" s="1">
        <v>719</v>
      </c>
      <c r="H32" s="1">
        <f>G32/83</f>
        <v>8.66265060240964</v>
      </c>
      <c r="I32">
        <v>5</v>
      </c>
      <c r="J32">
        <v>1</v>
      </c>
      <c r="K32" t="s">
        <v>124</v>
      </c>
    </row>
    <row r="33" spans="1:11">
      <c r="A33">
        <v>2210</v>
      </c>
      <c r="B33" t="s">
        <v>117</v>
      </c>
      <c r="C33" t="s">
        <v>118</v>
      </c>
      <c r="D33" t="s">
        <v>86</v>
      </c>
      <c r="E33" t="s">
        <v>123</v>
      </c>
      <c r="F33" t="s">
        <v>14</v>
      </c>
      <c r="G33" s="1">
        <v>1662</v>
      </c>
      <c r="H33" s="1">
        <f>G33/83</f>
        <v>20.0240963855422</v>
      </c>
      <c r="I33">
        <v>5</v>
      </c>
      <c r="J33">
        <v>11</v>
      </c>
      <c r="K33" t="s">
        <v>125</v>
      </c>
    </row>
    <row r="34" spans="1:11">
      <c r="A34">
        <v>2269</v>
      </c>
      <c r="B34" t="s">
        <v>126</v>
      </c>
      <c r="C34" t="s">
        <v>127</v>
      </c>
      <c r="D34" t="s">
        <v>86</v>
      </c>
      <c r="E34" t="s">
        <v>128</v>
      </c>
      <c r="F34" t="s">
        <v>14</v>
      </c>
      <c r="G34" s="1">
        <v>640</v>
      </c>
      <c r="H34" s="1">
        <f>G34/83</f>
        <v>7.71084337349398</v>
      </c>
      <c r="I34">
        <v>5</v>
      </c>
      <c r="J34">
        <v>2</v>
      </c>
      <c r="K34" t="s">
        <v>129</v>
      </c>
    </row>
    <row r="35" spans="1:11">
      <c r="A35">
        <v>2286</v>
      </c>
      <c r="B35" t="s">
        <v>130</v>
      </c>
      <c r="C35" t="s">
        <v>131</v>
      </c>
      <c r="D35" t="s">
        <v>86</v>
      </c>
      <c r="E35" t="s">
        <v>128</v>
      </c>
      <c r="F35" t="s">
        <v>19</v>
      </c>
      <c r="G35" s="1">
        <v>449</v>
      </c>
      <c r="H35" s="1">
        <f>G35/83</f>
        <v>5.40963855421687</v>
      </c>
      <c r="I35">
        <v>5</v>
      </c>
      <c r="J35">
        <v>1</v>
      </c>
      <c r="K35" t="s">
        <v>132</v>
      </c>
    </row>
    <row r="36" spans="1:11">
      <c r="A36">
        <v>2310</v>
      </c>
      <c r="B36" t="s">
        <v>133</v>
      </c>
      <c r="C36" t="s">
        <v>134</v>
      </c>
      <c r="D36" t="s">
        <v>86</v>
      </c>
      <c r="E36" t="s">
        <v>135</v>
      </c>
      <c r="F36" t="s">
        <v>14</v>
      </c>
      <c r="G36" s="1">
        <v>350</v>
      </c>
      <c r="H36" s="1">
        <f>G36/83</f>
        <v>4.21686746987952</v>
      </c>
      <c r="I36">
        <v>5</v>
      </c>
      <c r="J36">
        <v>1</v>
      </c>
      <c r="K36" t="s">
        <v>136</v>
      </c>
    </row>
    <row r="37" spans="1:11">
      <c r="A37">
        <v>2326</v>
      </c>
      <c r="B37" t="s">
        <v>99</v>
      </c>
      <c r="C37" t="s">
        <v>100</v>
      </c>
      <c r="D37" t="s">
        <v>86</v>
      </c>
      <c r="E37" t="s">
        <v>135</v>
      </c>
      <c r="F37" t="s">
        <v>19</v>
      </c>
      <c r="G37" s="1">
        <v>165</v>
      </c>
      <c r="H37" s="1">
        <f>G37/83</f>
        <v>1.98795180722892</v>
      </c>
      <c r="I37">
        <v>5</v>
      </c>
      <c r="J37">
        <v>9</v>
      </c>
      <c r="K37" t="s">
        <v>137</v>
      </c>
    </row>
    <row r="38" spans="1:11">
      <c r="A38">
        <v>2334</v>
      </c>
      <c r="B38" t="s">
        <v>138</v>
      </c>
      <c r="C38" t="s">
        <v>139</v>
      </c>
      <c r="D38" t="s">
        <v>86</v>
      </c>
      <c r="E38" t="s">
        <v>135</v>
      </c>
      <c r="F38" t="s">
        <v>19</v>
      </c>
      <c r="G38" s="1">
        <v>938.69</v>
      </c>
      <c r="H38" s="1">
        <f>G38/83</f>
        <v>11.3095180722892</v>
      </c>
      <c r="I38">
        <v>5</v>
      </c>
      <c r="J38">
        <v>8</v>
      </c>
      <c r="K38" t="s">
        <v>140</v>
      </c>
    </row>
    <row r="39" spans="1:11">
      <c r="A39">
        <v>2338</v>
      </c>
      <c r="B39" t="s">
        <v>141</v>
      </c>
      <c r="C39" t="s">
        <v>142</v>
      </c>
      <c r="D39" t="s">
        <v>86</v>
      </c>
      <c r="E39" t="s">
        <v>135</v>
      </c>
      <c r="F39" t="s">
        <v>19</v>
      </c>
      <c r="G39" s="1">
        <v>249</v>
      </c>
      <c r="H39" s="1">
        <f>G39/83</f>
        <v>3</v>
      </c>
      <c r="I39">
        <v>5</v>
      </c>
      <c r="J39">
        <v>1</v>
      </c>
      <c r="K39" t="s">
        <v>143</v>
      </c>
    </row>
    <row r="40" spans="1:11">
      <c r="A40">
        <v>2352</v>
      </c>
      <c r="B40" t="s">
        <v>144</v>
      </c>
      <c r="C40" t="s">
        <v>145</v>
      </c>
      <c r="D40" t="s">
        <v>146</v>
      </c>
      <c r="E40" t="s">
        <v>147</v>
      </c>
      <c r="F40" t="s">
        <v>14</v>
      </c>
      <c r="G40" s="1">
        <v>428</v>
      </c>
      <c r="H40" s="1">
        <f>G40/83</f>
        <v>5.1566265060241</v>
      </c>
      <c r="I40">
        <v>5</v>
      </c>
      <c r="J40">
        <v>17</v>
      </c>
      <c r="K40" t="s">
        <v>148</v>
      </c>
    </row>
    <row r="41" spans="1:11">
      <c r="A41">
        <v>2416</v>
      </c>
      <c r="B41" t="s">
        <v>149</v>
      </c>
      <c r="C41" t="s">
        <v>150</v>
      </c>
      <c r="D41" t="s">
        <v>146</v>
      </c>
      <c r="E41" t="s">
        <v>151</v>
      </c>
      <c r="F41" t="s">
        <v>14</v>
      </c>
      <c r="G41" s="1">
        <v>200</v>
      </c>
      <c r="H41" s="1">
        <f>G41/83</f>
        <v>2.40963855421687</v>
      </c>
      <c r="I41">
        <v>5</v>
      </c>
      <c r="J41">
        <v>3</v>
      </c>
      <c r="K41" t="s">
        <v>152</v>
      </c>
    </row>
    <row r="42" spans="1:11">
      <c r="A42">
        <v>2450</v>
      </c>
      <c r="B42" t="s">
        <v>153</v>
      </c>
      <c r="C42" t="s">
        <v>154</v>
      </c>
      <c r="D42" t="s">
        <v>146</v>
      </c>
      <c r="E42" t="s">
        <v>155</v>
      </c>
      <c r="F42" t="s">
        <v>14</v>
      </c>
      <c r="G42" s="1">
        <v>608</v>
      </c>
      <c r="H42" s="1">
        <f>G42/83</f>
        <v>7.32530120481928</v>
      </c>
      <c r="I42">
        <v>5</v>
      </c>
      <c r="J42">
        <v>4</v>
      </c>
      <c r="K42" t="s">
        <v>156</v>
      </c>
    </row>
    <row r="43" spans="1:11">
      <c r="A43">
        <v>2460</v>
      </c>
      <c r="B43" t="s">
        <v>157</v>
      </c>
      <c r="C43" t="s">
        <v>158</v>
      </c>
      <c r="D43" t="s">
        <v>146</v>
      </c>
      <c r="E43" t="s">
        <v>155</v>
      </c>
      <c r="F43" t="s">
        <v>14</v>
      </c>
      <c r="G43" s="1">
        <v>684</v>
      </c>
      <c r="H43" s="1">
        <f>G43/83</f>
        <v>8.24096385542169</v>
      </c>
      <c r="I43">
        <v>5</v>
      </c>
      <c r="J43">
        <v>5</v>
      </c>
      <c r="K43" t="s">
        <v>159</v>
      </c>
    </row>
    <row r="44" spans="1:11">
      <c r="A44">
        <v>2573</v>
      </c>
      <c r="B44" t="s">
        <v>160</v>
      </c>
      <c r="C44" t="s">
        <v>161</v>
      </c>
      <c r="D44" t="s">
        <v>146</v>
      </c>
      <c r="E44" t="s">
        <v>162</v>
      </c>
      <c r="F44" t="s">
        <v>19</v>
      </c>
      <c r="G44" s="1">
        <v>99</v>
      </c>
      <c r="H44" s="1">
        <f>G44/83</f>
        <v>1.19277108433735</v>
      </c>
      <c r="I44">
        <v>5</v>
      </c>
      <c r="J44">
        <v>6</v>
      </c>
      <c r="K44" t="s">
        <v>163</v>
      </c>
    </row>
    <row r="45" spans="1:11">
      <c r="A45">
        <v>2583</v>
      </c>
      <c r="B45" t="s">
        <v>164</v>
      </c>
      <c r="C45" t="s">
        <v>165</v>
      </c>
      <c r="D45" t="s">
        <v>146</v>
      </c>
      <c r="E45" t="s">
        <v>162</v>
      </c>
      <c r="F45" t="s">
        <v>19</v>
      </c>
      <c r="G45" s="1">
        <v>246</v>
      </c>
      <c r="H45" s="1">
        <f>G45/83</f>
        <v>2.96385542168675</v>
      </c>
      <c r="I45">
        <v>5</v>
      </c>
      <c r="J45">
        <v>3</v>
      </c>
      <c r="K45" t="s">
        <v>166</v>
      </c>
    </row>
    <row r="46" spans="1:11">
      <c r="A46">
        <v>2627</v>
      </c>
      <c r="B46" t="s">
        <v>167</v>
      </c>
      <c r="C46" t="s">
        <v>168</v>
      </c>
      <c r="D46" t="s">
        <v>146</v>
      </c>
      <c r="E46" t="s">
        <v>169</v>
      </c>
      <c r="F46" t="s">
        <v>19</v>
      </c>
      <c r="G46" s="1">
        <v>85</v>
      </c>
      <c r="H46" s="1">
        <f>G46/83</f>
        <v>1.02409638554217</v>
      </c>
      <c r="I46">
        <v>5</v>
      </c>
      <c r="J46">
        <v>23</v>
      </c>
      <c r="K46" t="s">
        <v>170</v>
      </c>
    </row>
    <row r="47" spans="1:11">
      <c r="A47">
        <v>2664</v>
      </c>
      <c r="B47" t="s">
        <v>171</v>
      </c>
      <c r="C47" t="s">
        <v>172</v>
      </c>
      <c r="D47" t="s">
        <v>173</v>
      </c>
      <c r="E47" t="s">
        <v>174</v>
      </c>
      <c r="F47" t="s">
        <v>19</v>
      </c>
      <c r="G47" s="1">
        <v>449</v>
      </c>
      <c r="H47" s="1">
        <f>G47/83</f>
        <v>5.40963855421687</v>
      </c>
      <c r="I47">
        <v>5</v>
      </c>
      <c r="J47">
        <v>1</v>
      </c>
      <c r="K47" t="s">
        <v>175</v>
      </c>
    </row>
    <row r="48" spans="1:11">
      <c r="A48">
        <v>2734</v>
      </c>
      <c r="B48" t="s">
        <v>176</v>
      </c>
      <c r="C48" t="s">
        <v>177</v>
      </c>
      <c r="D48" t="s">
        <v>178</v>
      </c>
      <c r="E48" t="s">
        <v>179</v>
      </c>
      <c r="F48" t="s">
        <v>14</v>
      </c>
      <c r="G48" s="1">
        <v>590</v>
      </c>
      <c r="H48" s="1">
        <f>G48/83</f>
        <v>7.10843373493976</v>
      </c>
      <c r="I48">
        <v>5</v>
      </c>
      <c r="J48">
        <v>1</v>
      </c>
      <c r="K48" t="s">
        <v>180</v>
      </c>
    </row>
    <row r="49" spans="1:11">
      <c r="A49">
        <v>2740</v>
      </c>
      <c r="B49" t="s">
        <v>181</v>
      </c>
      <c r="C49" t="s">
        <v>182</v>
      </c>
      <c r="D49" t="s">
        <v>178</v>
      </c>
      <c r="E49" t="s">
        <v>179</v>
      </c>
      <c r="F49" t="s">
        <v>14</v>
      </c>
      <c r="G49" s="1">
        <v>709</v>
      </c>
      <c r="H49" s="1">
        <f>G49/83</f>
        <v>8.54216867469879</v>
      </c>
      <c r="I49">
        <v>5</v>
      </c>
      <c r="J49">
        <v>2</v>
      </c>
      <c r="K49" t="s">
        <v>183</v>
      </c>
    </row>
    <row r="50" spans="1:11">
      <c r="A50">
        <v>2784</v>
      </c>
      <c r="B50" t="s">
        <v>184</v>
      </c>
      <c r="C50" t="s">
        <v>185</v>
      </c>
      <c r="D50" t="s">
        <v>186</v>
      </c>
      <c r="E50" t="s">
        <v>187</v>
      </c>
      <c r="F50" t="s">
        <v>14</v>
      </c>
      <c r="G50" s="1">
        <v>200</v>
      </c>
      <c r="H50" s="1">
        <f>G50/83</f>
        <v>2.40963855421687</v>
      </c>
      <c r="I50">
        <v>5</v>
      </c>
      <c r="J50">
        <v>2</v>
      </c>
      <c r="K50" t="s">
        <v>188</v>
      </c>
    </row>
    <row r="51" spans="1:11">
      <c r="A51">
        <v>2795</v>
      </c>
      <c r="B51" t="s">
        <v>189</v>
      </c>
      <c r="C51" t="s">
        <v>190</v>
      </c>
      <c r="D51" t="s">
        <v>186</v>
      </c>
      <c r="E51" t="s">
        <v>187</v>
      </c>
      <c r="F51" t="s">
        <v>14</v>
      </c>
      <c r="G51" s="1">
        <v>256</v>
      </c>
      <c r="H51" s="1">
        <f>G51/83</f>
        <v>3.08433734939759</v>
      </c>
      <c r="I51">
        <v>5</v>
      </c>
      <c r="J51">
        <v>3</v>
      </c>
      <c r="K51" t="s">
        <v>191</v>
      </c>
    </row>
    <row r="52" spans="1:11">
      <c r="A52">
        <v>2808</v>
      </c>
      <c r="B52" t="s">
        <v>192</v>
      </c>
      <c r="C52" t="s">
        <v>193</v>
      </c>
      <c r="D52" t="s">
        <v>186</v>
      </c>
      <c r="E52" t="s">
        <v>194</v>
      </c>
      <c r="F52" t="s">
        <v>14</v>
      </c>
      <c r="G52" s="1">
        <v>1165</v>
      </c>
      <c r="H52" s="1">
        <f>G52/83</f>
        <v>14.0361445783133</v>
      </c>
      <c r="I52">
        <v>5</v>
      </c>
      <c r="J52">
        <v>9</v>
      </c>
      <c r="K52" t="s">
        <v>195</v>
      </c>
    </row>
    <row r="53" spans="1:11">
      <c r="A53">
        <v>2825</v>
      </c>
      <c r="B53" t="s">
        <v>196</v>
      </c>
      <c r="C53" t="s">
        <v>197</v>
      </c>
      <c r="D53" t="s">
        <v>186</v>
      </c>
      <c r="E53" t="s">
        <v>194</v>
      </c>
      <c r="F53" t="s">
        <v>14</v>
      </c>
      <c r="G53" s="1">
        <v>345</v>
      </c>
      <c r="H53" s="1">
        <f>G53/83</f>
        <v>4.1566265060241</v>
      </c>
      <c r="I53">
        <v>5</v>
      </c>
      <c r="J53">
        <v>8</v>
      </c>
      <c r="K53" t="s">
        <v>198</v>
      </c>
    </row>
    <row r="54" spans="1:11">
      <c r="A54">
        <v>2845</v>
      </c>
      <c r="B54" t="s">
        <v>199</v>
      </c>
      <c r="C54" t="s">
        <v>200</v>
      </c>
      <c r="D54" t="s">
        <v>186</v>
      </c>
      <c r="E54" t="s">
        <v>194</v>
      </c>
      <c r="F54" t="s">
        <v>14</v>
      </c>
      <c r="G54" s="1">
        <v>360</v>
      </c>
      <c r="H54" s="1">
        <f>G54/83</f>
        <v>4.33734939759036</v>
      </c>
      <c r="I54">
        <v>5</v>
      </c>
      <c r="J54">
        <v>8</v>
      </c>
      <c r="K54" t="s">
        <v>201</v>
      </c>
    </row>
    <row r="55" spans="1:11">
      <c r="A55">
        <v>2855</v>
      </c>
      <c r="B55" t="s">
        <v>202</v>
      </c>
      <c r="C55" t="s">
        <v>203</v>
      </c>
      <c r="D55" t="s">
        <v>186</v>
      </c>
      <c r="E55" t="s">
        <v>204</v>
      </c>
      <c r="F55" t="s">
        <v>14</v>
      </c>
      <c r="G55" s="1">
        <v>270</v>
      </c>
      <c r="H55" s="1">
        <f>G55/83</f>
        <v>3.25301204819277</v>
      </c>
      <c r="I55">
        <v>5</v>
      </c>
      <c r="J55">
        <v>1</v>
      </c>
      <c r="K55" t="s">
        <v>205</v>
      </c>
    </row>
    <row r="56" spans="1:11">
      <c r="A56">
        <v>2860</v>
      </c>
      <c r="B56" t="s">
        <v>206</v>
      </c>
      <c r="C56" t="s">
        <v>207</v>
      </c>
      <c r="D56" t="s">
        <v>186</v>
      </c>
      <c r="E56" t="s">
        <v>204</v>
      </c>
      <c r="F56" t="s">
        <v>208</v>
      </c>
      <c r="G56" s="1">
        <v>300</v>
      </c>
      <c r="H56" s="1">
        <f>G56/83</f>
        <v>3.6144578313253</v>
      </c>
      <c r="I56">
        <v>5</v>
      </c>
      <c r="J56">
        <v>2</v>
      </c>
      <c r="K56" t="s">
        <v>209</v>
      </c>
    </row>
    <row r="57" spans="1:11">
      <c r="A57">
        <v>2861</v>
      </c>
      <c r="B57" t="s">
        <v>210</v>
      </c>
      <c r="C57" t="s">
        <v>207</v>
      </c>
      <c r="D57" t="s">
        <v>186</v>
      </c>
      <c r="E57" t="s">
        <v>204</v>
      </c>
      <c r="F57" t="s">
        <v>208</v>
      </c>
      <c r="G57" s="1">
        <v>300</v>
      </c>
      <c r="H57" s="1">
        <f>G57/83</f>
        <v>3.6144578313253</v>
      </c>
      <c r="I57">
        <v>5</v>
      </c>
      <c r="J57">
        <v>2</v>
      </c>
      <c r="K57" t="s">
        <v>211</v>
      </c>
    </row>
    <row r="58" spans="1:11">
      <c r="A58">
        <v>2872</v>
      </c>
      <c r="B58" t="s">
        <v>212</v>
      </c>
      <c r="C58" t="s">
        <v>213</v>
      </c>
      <c r="D58" t="s">
        <v>186</v>
      </c>
      <c r="E58" t="s">
        <v>204</v>
      </c>
      <c r="F58" t="s">
        <v>14</v>
      </c>
      <c r="G58" s="1">
        <v>287.5</v>
      </c>
      <c r="H58" s="1">
        <f>G58/83</f>
        <v>3.46385542168675</v>
      </c>
      <c r="I58">
        <v>5</v>
      </c>
      <c r="J58">
        <v>3</v>
      </c>
      <c r="K58" t="s">
        <v>214</v>
      </c>
    </row>
    <row r="59" spans="1:11">
      <c r="A59">
        <v>2879</v>
      </c>
      <c r="B59" t="s">
        <v>210</v>
      </c>
      <c r="C59" t="s">
        <v>207</v>
      </c>
      <c r="D59" t="s">
        <v>186</v>
      </c>
      <c r="E59" t="s">
        <v>204</v>
      </c>
      <c r="F59" t="s">
        <v>208</v>
      </c>
      <c r="G59" s="1">
        <v>300</v>
      </c>
      <c r="H59" s="1">
        <f>G59/83</f>
        <v>3.6144578313253</v>
      </c>
      <c r="I59">
        <v>5</v>
      </c>
      <c r="J59">
        <v>3</v>
      </c>
      <c r="K59" t="s">
        <v>215</v>
      </c>
    </row>
    <row r="60" spans="1:11">
      <c r="A60">
        <v>2880</v>
      </c>
      <c r="B60" t="s">
        <v>206</v>
      </c>
      <c r="C60" t="s">
        <v>207</v>
      </c>
      <c r="D60" t="s">
        <v>186</v>
      </c>
      <c r="E60" t="s">
        <v>204</v>
      </c>
      <c r="F60" t="s">
        <v>208</v>
      </c>
      <c r="G60" s="1">
        <v>300</v>
      </c>
      <c r="H60" s="1">
        <f>G60/83</f>
        <v>3.6144578313253</v>
      </c>
      <c r="I60">
        <v>5</v>
      </c>
      <c r="J60">
        <v>6</v>
      </c>
      <c r="K60" t="s">
        <v>216</v>
      </c>
    </row>
    <row r="61" spans="1:11">
      <c r="A61">
        <v>2888</v>
      </c>
      <c r="B61" t="s">
        <v>217</v>
      </c>
      <c r="C61" t="s">
        <v>218</v>
      </c>
      <c r="D61" t="s">
        <v>186</v>
      </c>
      <c r="E61" t="s">
        <v>204</v>
      </c>
      <c r="F61" t="s">
        <v>14</v>
      </c>
      <c r="G61" s="1">
        <v>450</v>
      </c>
      <c r="H61" s="1">
        <f>G61/83</f>
        <v>5.42168674698795</v>
      </c>
      <c r="I61">
        <v>5</v>
      </c>
      <c r="J61">
        <v>4</v>
      </c>
      <c r="K61" t="s">
        <v>219</v>
      </c>
    </row>
    <row r="62" spans="1:11">
      <c r="A62">
        <v>2908</v>
      </c>
      <c r="B62" t="s">
        <v>220</v>
      </c>
      <c r="C62" t="s">
        <v>221</v>
      </c>
      <c r="D62" t="s">
        <v>186</v>
      </c>
      <c r="E62" t="s">
        <v>222</v>
      </c>
      <c r="F62" t="s">
        <v>14</v>
      </c>
      <c r="G62" s="1">
        <v>280</v>
      </c>
      <c r="H62" s="1">
        <f>G62/83</f>
        <v>3.37349397590361</v>
      </c>
      <c r="I62">
        <v>5</v>
      </c>
      <c r="J62">
        <v>2</v>
      </c>
      <c r="K62" t="s">
        <v>223</v>
      </c>
    </row>
    <row r="63" spans="1:11">
      <c r="A63">
        <v>2920</v>
      </c>
      <c r="B63" t="s">
        <v>224</v>
      </c>
      <c r="C63" t="s">
        <v>225</v>
      </c>
      <c r="D63" t="s">
        <v>186</v>
      </c>
      <c r="E63" t="s">
        <v>222</v>
      </c>
      <c r="F63" t="s">
        <v>14</v>
      </c>
      <c r="G63" s="1">
        <v>90</v>
      </c>
      <c r="H63" s="1">
        <f>G63/83</f>
        <v>1.08433734939759</v>
      </c>
      <c r="I63">
        <v>5</v>
      </c>
      <c r="J63">
        <v>1</v>
      </c>
      <c r="K63" t="s">
        <v>226</v>
      </c>
    </row>
    <row r="64" spans="1:11">
      <c r="A64">
        <v>2926</v>
      </c>
      <c r="B64" t="s">
        <v>227</v>
      </c>
      <c r="C64" t="s">
        <v>228</v>
      </c>
      <c r="D64" t="s">
        <v>186</v>
      </c>
      <c r="E64" t="s">
        <v>222</v>
      </c>
      <c r="F64" t="s">
        <v>14</v>
      </c>
      <c r="G64" s="1">
        <v>193</v>
      </c>
      <c r="H64" s="1">
        <f>G64/83</f>
        <v>2.32530120481928</v>
      </c>
      <c r="I64">
        <v>5</v>
      </c>
      <c r="J64">
        <v>3</v>
      </c>
      <c r="K64" t="s">
        <v>229</v>
      </c>
    </row>
    <row r="65" spans="1:11">
      <c r="A65">
        <v>2933</v>
      </c>
      <c r="B65" t="s">
        <v>130</v>
      </c>
      <c r="C65" t="s">
        <v>131</v>
      </c>
      <c r="D65" t="s">
        <v>186</v>
      </c>
      <c r="E65" t="s">
        <v>222</v>
      </c>
      <c r="F65" t="s">
        <v>19</v>
      </c>
      <c r="G65" s="1">
        <v>449</v>
      </c>
      <c r="H65" s="1">
        <f>G65/83</f>
        <v>5.40963855421687</v>
      </c>
      <c r="I65">
        <v>5</v>
      </c>
      <c r="J65">
        <v>1</v>
      </c>
      <c r="K65" t="s">
        <v>230</v>
      </c>
    </row>
    <row r="66" spans="1:11">
      <c r="A66">
        <v>2937</v>
      </c>
      <c r="B66" t="s">
        <v>231</v>
      </c>
      <c r="C66" t="s">
        <v>232</v>
      </c>
      <c r="D66" t="s">
        <v>186</v>
      </c>
      <c r="E66" t="s">
        <v>222</v>
      </c>
      <c r="F66" t="s">
        <v>14</v>
      </c>
      <c r="G66" s="1">
        <v>90</v>
      </c>
      <c r="H66" s="1">
        <f>G66/83</f>
        <v>1.08433734939759</v>
      </c>
      <c r="I66">
        <v>5</v>
      </c>
      <c r="J66">
        <v>1</v>
      </c>
      <c r="K66" t="s">
        <v>233</v>
      </c>
    </row>
    <row r="67" spans="1:11">
      <c r="A67">
        <v>2939</v>
      </c>
      <c r="B67" t="s">
        <v>234</v>
      </c>
      <c r="C67" t="s">
        <v>235</v>
      </c>
      <c r="D67" t="s">
        <v>186</v>
      </c>
      <c r="E67" t="s">
        <v>222</v>
      </c>
      <c r="F67" t="s">
        <v>14</v>
      </c>
      <c r="G67" s="1">
        <v>118</v>
      </c>
      <c r="H67" s="1">
        <f>G67/83</f>
        <v>1.42168674698795</v>
      </c>
      <c r="I67">
        <v>5</v>
      </c>
      <c r="J67">
        <v>1</v>
      </c>
      <c r="K67" t="s">
        <v>236</v>
      </c>
    </row>
    <row r="68" spans="1:11">
      <c r="A68">
        <v>2941</v>
      </c>
      <c r="B68" t="s">
        <v>237</v>
      </c>
      <c r="C68" t="s">
        <v>238</v>
      </c>
      <c r="D68" t="s">
        <v>186</v>
      </c>
      <c r="E68" t="s">
        <v>222</v>
      </c>
      <c r="F68" t="s">
        <v>19</v>
      </c>
      <c r="G68" s="1">
        <v>60</v>
      </c>
      <c r="H68" s="1">
        <f>G68/83</f>
        <v>0.72289156626506</v>
      </c>
      <c r="I68">
        <v>5</v>
      </c>
      <c r="J68">
        <v>1</v>
      </c>
      <c r="K68" t="s">
        <v>239</v>
      </c>
    </row>
    <row r="69" spans="1:11">
      <c r="A69">
        <v>2997</v>
      </c>
      <c r="B69" t="s">
        <v>240</v>
      </c>
      <c r="C69" t="s">
        <v>241</v>
      </c>
      <c r="D69" t="s">
        <v>242</v>
      </c>
      <c r="E69" t="s">
        <v>243</v>
      </c>
      <c r="F69" t="s">
        <v>19</v>
      </c>
      <c r="G69" s="1">
        <v>414</v>
      </c>
      <c r="H69" s="1">
        <f>G69/83</f>
        <v>4.98795180722892</v>
      </c>
      <c r="I69">
        <v>5</v>
      </c>
      <c r="J69">
        <v>4</v>
      </c>
      <c r="K69" t="s">
        <v>244</v>
      </c>
    </row>
    <row r="70" spans="1:11">
      <c r="A70">
        <v>3046</v>
      </c>
      <c r="B70" t="s">
        <v>245</v>
      </c>
      <c r="C70" t="s">
        <v>246</v>
      </c>
      <c r="D70" t="s">
        <v>242</v>
      </c>
      <c r="E70" t="s">
        <v>247</v>
      </c>
      <c r="F70" t="s">
        <v>14</v>
      </c>
      <c r="G70" s="1">
        <v>80</v>
      </c>
      <c r="H70" s="1">
        <f>G70/83</f>
        <v>0.963855421686747</v>
      </c>
      <c r="I70">
        <v>5</v>
      </c>
      <c r="J70">
        <v>1</v>
      </c>
      <c r="K70" t="s">
        <v>248</v>
      </c>
    </row>
    <row r="71" spans="1:11">
      <c r="A71">
        <v>3152</v>
      </c>
      <c r="B71" t="s">
        <v>249</v>
      </c>
      <c r="C71" t="s">
        <v>250</v>
      </c>
      <c r="D71" t="s">
        <v>251</v>
      </c>
      <c r="E71" t="s">
        <v>252</v>
      </c>
      <c r="F71" t="s">
        <v>14</v>
      </c>
      <c r="G71" s="1">
        <v>225</v>
      </c>
      <c r="H71" s="1">
        <f>G71/83</f>
        <v>2.71084337349398</v>
      </c>
      <c r="I71">
        <v>5</v>
      </c>
      <c r="J71">
        <v>5</v>
      </c>
      <c r="K71" t="s">
        <v>253</v>
      </c>
    </row>
    <row r="72" spans="1:11">
      <c r="A72">
        <v>3193</v>
      </c>
      <c r="B72" t="s">
        <v>254</v>
      </c>
      <c r="C72" t="s">
        <v>255</v>
      </c>
      <c r="D72" t="s">
        <v>251</v>
      </c>
      <c r="E72" t="s">
        <v>252</v>
      </c>
      <c r="F72" t="s">
        <v>82</v>
      </c>
      <c r="G72" s="1">
        <v>464.88</v>
      </c>
      <c r="H72" s="1">
        <f>G72/83</f>
        <v>5.60096385542169</v>
      </c>
      <c r="I72">
        <v>5</v>
      </c>
      <c r="J72">
        <v>1274</v>
      </c>
      <c r="K72" t="s">
        <v>256</v>
      </c>
    </row>
    <row r="73" spans="1:11">
      <c r="A73">
        <v>3243</v>
      </c>
      <c r="B73" t="s">
        <v>84</v>
      </c>
      <c r="C73" t="s">
        <v>85</v>
      </c>
      <c r="D73" t="s">
        <v>251</v>
      </c>
      <c r="E73" t="s">
        <v>87</v>
      </c>
      <c r="F73" t="s">
        <v>14</v>
      </c>
      <c r="G73" s="1">
        <v>900</v>
      </c>
      <c r="H73" s="1">
        <f>G73/83</f>
        <v>10.8433734939759</v>
      </c>
      <c r="I73">
        <v>5</v>
      </c>
      <c r="J73">
        <v>1</v>
      </c>
      <c r="K73" t="s">
        <v>257</v>
      </c>
    </row>
    <row r="74" spans="1:11">
      <c r="A74">
        <v>3248</v>
      </c>
      <c r="B74" t="s">
        <v>126</v>
      </c>
      <c r="C74" t="s">
        <v>127</v>
      </c>
      <c r="D74" t="s">
        <v>251</v>
      </c>
      <c r="E74" t="s">
        <v>87</v>
      </c>
      <c r="F74" t="s">
        <v>14</v>
      </c>
      <c r="G74" s="1">
        <v>640</v>
      </c>
      <c r="H74" s="1">
        <f>G74/83</f>
        <v>7.71084337349398</v>
      </c>
      <c r="I74">
        <v>5</v>
      </c>
      <c r="J74">
        <v>2</v>
      </c>
      <c r="K74" t="s">
        <v>258</v>
      </c>
    </row>
    <row r="75" spans="1:11">
      <c r="A75">
        <v>3280</v>
      </c>
      <c r="B75" t="s">
        <v>259</v>
      </c>
      <c r="C75" t="s">
        <v>197</v>
      </c>
      <c r="D75" t="s">
        <v>251</v>
      </c>
      <c r="E75" t="s">
        <v>260</v>
      </c>
      <c r="F75" t="s">
        <v>14</v>
      </c>
      <c r="G75" s="1">
        <v>392</v>
      </c>
      <c r="H75" s="1">
        <f>G75/83</f>
        <v>4.72289156626506</v>
      </c>
      <c r="I75">
        <v>5</v>
      </c>
      <c r="J75">
        <v>11</v>
      </c>
      <c r="K75" t="s">
        <v>261</v>
      </c>
    </row>
    <row r="76" spans="1:11">
      <c r="A76">
        <v>3312</v>
      </c>
      <c r="B76" t="s">
        <v>262</v>
      </c>
      <c r="C76" t="s">
        <v>263</v>
      </c>
      <c r="D76" t="s">
        <v>251</v>
      </c>
      <c r="E76" t="s">
        <v>264</v>
      </c>
      <c r="F76" t="s">
        <v>14</v>
      </c>
      <c r="G76" s="1">
        <v>450</v>
      </c>
      <c r="H76" s="1">
        <f>G76/83</f>
        <v>5.42168674698795</v>
      </c>
      <c r="I76">
        <v>5</v>
      </c>
      <c r="J76">
        <v>3</v>
      </c>
      <c r="K76" t="s">
        <v>265</v>
      </c>
    </row>
    <row r="77" spans="1:11">
      <c r="A77">
        <v>3340</v>
      </c>
      <c r="B77" t="s">
        <v>266</v>
      </c>
      <c r="C77" t="s">
        <v>267</v>
      </c>
      <c r="D77" t="s">
        <v>251</v>
      </c>
      <c r="E77" t="s">
        <v>264</v>
      </c>
      <c r="F77" t="s">
        <v>82</v>
      </c>
      <c r="G77" s="1">
        <v>464.34</v>
      </c>
      <c r="H77" s="1">
        <f>G77/83</f>
        <v>5.5944578313253</v>
      </c>
      <c r="I77">
        <v>5</v>
      </c>
      <c r="J77">
        <v>2</v>
      </c>
      <c r="K77" t="s">
        <v>268</v>
      </c>
    </row>
    <row r="78" spans="1:11">
      <c r="A78">
        <v>3401</v>
      </c>
      <c r="B78" t="s">
        <v>34</v>
      </c>
      <c r="C78" t="s">
        <v>35</v>
      </c>
      <c r="D78" t="s">
        <v>60</v>
      </c>
      <c r="E78" t="s">
        <v>37</v>
      </c>
      <c r="F78" t="s">
        <v>38</v>
      </c>
      <c r="G78" s="1">
        <v>163</v>
      </c>
      <c r="H78" s="1">
        <f>G78/83</f>
        <v>1.96385542168675</v>
      </c>
      <c r="I78">
        <v>5</v>
      </c>
      <c r="J78">
        <v>6</v>
      </c>
      <c r="K78" t="s">
        <v>39</v>
      </c>
    </row>
    <row r="79" spans="1:11">
      <c r="A79">
        <v>3435</v>
      </c>
      <c r="B79" t="s">
        <v>40</v>
      </c>
      <c r="C79" t="s">
        <v>41</v>
      </c>
      <c r="D79" t="s">
        <v>60</v>
      </c>
      <c r="E79" t="s">
        <v>37</v>
      </c>
      <c r="F79" t="s">
        <v>14</v>
      </c>
      <c r="G79" s="1">
        <v>350</v>
      </c>
      <c r="H79" s="1">
        <f>G79/83</f>
        <v>4.21686746987952</v>
      </c>
      <c r="I79">
        <v>5</v>
      </c>
      <c r="J79">
        <v>8</v>
      </c>
      <c r="K79" t="s">
        <v>42</v>
      </c>
    </row>
    <row r="80" spans="1:11">
      <c r="A80">
        <v>3516</v>
      </c>
      <c r="B80" t="s">
        <v>269</v>
      </c>
      <c r="C80" t="s">
        <v>270</v>
      </c>
      <c r="D80" t="s">
        <v>271</v>
      </c>
      <c r="E80" t="s">
        <v>272</v>
      </c>
      <c r="F80" t="s">
        <v>14</v>
      </c>
      <c r="G80" s="1">
        <v>989</v>
      </c>
      <c r="H80" s="1">
        <f>G80/83</f>
        <v>11.9156626506024</v>
      </c>
      <c r="I80">
        <v>5</v>
      </c>
      <c r="J80">
        <v>1</v>
      </c>
      <c r="K80" t="s">
        <v>273</v>
      </c>
    </row>
    <row r="81" spans="1:11">
      <c r="A81">
        <v>3519</v>
      </c>
      <c r="B81" t="s">
        <v>274</v>
      </c>
      <c r="C81" t="s">
        <v>270</v>
      </c>
      <c r="D81" t="s">
        <v>271</v>
      </c>
      <c r="E81" t="s">
        <v>272</v>
      </c>
      <c r="F81" t="s">
        <v>14</v>
      </c>
      <c r="G81" s="1">
        <v>250</v>
      </c>
      <c r="H81" s="1">
        <f>G81/83</f>
        <v>3.01204819277108</v>
      </c>
      <c r="I81">
        <v>5</v>
      </c>
      <c r="J81">
        <v>1</v>
      </c>
      <c r="K81" t="s">
        <v>275</v>
      </c>
    </row>
    <row r="82" spans="1:11">
      <c r="A82">
        <v>3521</v>
      </c>
      <c r="B82" t="s">
        <v>276</v>
      </c>
      <c r="C82" t="s">
        <v>277</v>
      </c>
      <c r="D82" t="s">
        <v>271</v>
      </c>
      <c r="E82" t="s">
        <v>272</v>
      </c>
      <c r="F82" t="s">
        <v>14</v>
      </c>
      <c r="G82" s="1">
        <v>323</v>
      </c>
      <c r="H82" s="1">
        <f>G82/83</f>
        <v>3.89156626506024</v>
      </c>
      <c r="I82">
        <v>5</v>
      </c>
      <c r="J82">
        <v>2</v>
      </c>
      <c r="K82" t="s">
        <v>278</v>
      </c>
    </row>
    <row r="83" spans="1:11">
      <c r="A83">
        <v>3525</v>
      </c>
      <c r="B83" t="s">
        <v>279</v>
      </c>
      <c r="C83" t="s">
        <v>280</v>
      </c>
      <c r="D83" t="s">
        <v>271</v>
      </c>
      <c r="E83" t="s">
        <v>272</v>
      </c>
      <c r="F83" t="s">
        <v>14</v>
      </c>
      <c r="G83" s="1">
        <v>1546</v>
      </c>
      <c r="H83" s="1">
        <f>G83/83</f>
        <v>18.6265060240964</v>
      </c>
      <c r="I83">
        <v>5</v>
      </c>
      <c r="J83">
        <v>2</v>
      </c>
      <c r="K83" t="s">
        <v>281</v>
      </c>
    </row>
    <row r="84" spans="1:11">
      <c r="A84">
        <v>3527</v>
      </c>
      <c r="B84" t="s">
        <v>282</v>
      </c>
      <c r="C84" t="s">
        <v>283</v>
      </c>
      <c r="D84" t="s">
        <v>271</v>
      </c>
      <c r="E84" t="s">
        <v>272</v>
      </c>
      <c r="F84" t="s">
        <v>14</v>
      </c>
      <c r="G84" s="1">
        <v>880</v>
      </c>
      <c r="H84" s="1">
        <f>G84/83</f>
        <v>10.6024096385542</v>
      </c>
      <c r="I84">
        <v>5</v>
      </c>
      <c r="J84">
        <v>4</v>
      </c>
      <c r="K84" t="s">
        <v>284</v>
      </c>
    </row>
    <row r="85" spans="1:11">
      <c r="A85">
        <v>3528</v>
      </c>
      <c r="B85" t="s">
        <v>285</v>
      </c>
      <c r="C85" t="s">
        <v>286</v>
      </c>
      <c r="D85" t="s">
        <v>271</v>
      </c>
      <c r="E85" t="s">
        <v>272</v>
      </c>
      <c r="F85" t="s">
        <v>14</v>
      </c>
      <c r="G85" s="1">
        <v>649</v>
      </c>
      <c r="H85" s="1">
        <f>G85/83</f>
        <v>7.81927710843374</v>
      </c>
      <c r="I85">
        <v>5</v>
      </c>
      <c r="J85">
        <v>2</v>
      </c>
      <c r="K85" t="s">
        <v>287</v>
      </c>
    </row>
    <row r="86" spans="1:11">
      <c r="A86">
        <v>3538</v>
      </c>
      <c r="B86" t="s">
        <v>288</v>
      </c>
      <c r="C86" t="s">
        <v>289</v>
      </c>
      <c r="D86" t="s">
        <v>271</v>
      </c>
      <c r="E86" t="s">
        <v>272</v>
      </c>
      <c r="F86" t="s">
        <v>14</v>
      </c>
      <c r="G86" s="1">
        <v>620</v>
      </c>
      <c r="H86" s="1">
        <f>G86/83</f>
        <v>7.46987951807229</v>
      </c>
      <c r="I86">
        <v>5</v>
      </c>
      <c r="J86">
        <v>1</v>
      </c>
      <c r="K86" t="s">
        <v>290</v>
      </c>
    </row>
    <row r="87" spans="1:11">
      <c r="A87">
        <v>3541</v>
      </c>
      <c r="B87" t="s">
        <v>291</v>
      </c>
      <c r="C87" t="s">
        <v>286</v>
      </c>
      <c r="D87" t="s">
        <v>271</v>
      </c>
      <c r="E87" t="s">
        <v>272</v>
      </c>
      <c r="F87" t="s">
        <v>14</v>
      </c>
      <c r="G87" s="1">
        <v>1448</v>
      </c>
      <c r="H87" s="1">
        <f>G87/83</f>
        <v>17.4457831325301</v>
      </c>
      <c r="I87">
        <v>5</v>
      </c>
      <c r="J87">
        <v>1</v>
      </c>
      <c r="K87" t="s">
        <v>292</v>
      </c>
    </row>
    <row r="88" spans="1:11">
      <c r="A88">
        <v>3542</v>
      </c>
      <c r="B88" t="s">
        <v>293</v>
      </c>
      <c r="C88" t="s">
        <v>294</v>
      </c>
      <c r="D88" t="s">
        <v>271</v>
      </c>
      <c r="E88" t="s">
        <v>272</v>
      </c>
      <c r="F88" t="s">
        <v>295</v>
      </c>
      <c r="G88" s="1">
        <v>980</v>
      </c>
      <c r="H88" s="1">
        <f>G88/83</f>
        <v>11.8072289156626</v>
      </c>
      <c r="I88">
        <v>5</v>
      </c>
      <c r="J88">
        <v>2</v>
      </c>
      <c r="K88" t="s">
        <v>296</v>
      </c>
    </row>
    <row r="89" spans="1:11">
      <c r="A89">
        <v>3546</v>
      </c>
      <c r="B89" t="s">
        <v>297</v>
      </c>
      <c r="C89" t="s">
        <v>298</v>
      </c>
      <c r="D89" t="s">
        <v>271</v>
      </c>
      <c r="E89" t="s">
        <v>272</v>
      </c>
      <c r="F89" t="s">
        <v>14</v>
      </c>
      <c r="G89" s="1">
        <v>895</v>
      </c>
      <c r="H89" s="1">
        <f>G89/83</f>
        <v>10.7831325301205</v>
      </c>
      <c r="I89">
        <v>5</v>
      </c>
      <c r="J89">
        <v>3</v>
      </c>
      <c r="K89" t="s">
        <v>299</v>
      </c>
    </row>
    <row r="90" spans="1:11">
      <c r="A90">
        <v>3646</v>
      </c>
      <c r="B90" t="s">
        <v>171</v>
      </c>
      <c r="C90" t="s">
        <v>172</v>
      </c>
      <c r="D90" t="s">
        <v>300</v>
      </c>
      <c r="E90" t="s">
        <v>173</v>
      </c>
      <c r="F90" t="s">
        <v>19</v>
      </c>
      <c r="G90" s="1">
        <v>449</v>
      </c>
      <c r="H90" s="1">
        <f>G90/83</f>
        <v>5.40963855421687</v>
      </c>
      <c r="I90">
        <v>5</v>
      </c>
      <c r="J90">
        <v>1</v>
      </c>
      <c r="K90" t="s">
        <v>301</v>
      </c>
    </row>
    <row r="91" spans="1:11">
      <c r="A91">
        <v>3677</v>
      </c>
      <c r="B91" t="s">
        <v>302</v>
      </c>
      <c r="C91" t="s">
        <v>303</v>
      </c>
      <c r="D91" t="s">
        <v>300</v>
      </c>
      <c r="E91" t="s">
        <v>304</v>
      </c>
      <c r="F91" t="s">
        <v>14</v>
      </c>
      <c r="G91" s="1">
        <v>150</v>
      </c>
      <c r="H91" s="1">
        <f>G91/83</f>
        <v>1.80722891566265</v>
      </c>
      <c r="I91">
        <v>5</v>
      </c>
      <c r="J91">
        <v>2</v>
      </c>
      <c r="K91" t="s">
        <v>305</v>
      </c>
    </row>
    <row r="92" spans="1:11">
      <c r="A92">
        <v>3789</v>
      </c>
      <c r="B92" t="s">
        <v>306</v>
      </c>
      <c r="C92" t="s">
        <v>307</v>
      </c>
      <c r="D92" t="s">
        <v>300</v>
      </c>
      <c r="E92" t="s">
        <v>64</v>
      </c>
      <c r="F92" t="s">
        <v>19</v>
      </c>
      <c r="G92" s="1">
        <v>165</v>
      </c>
      <c r="H92" s="1">
        <f>G92/83</f>
        <v>1.98795180722892</v>
      </c>
      <c r="I92">
        <v>5</v>
      </c>
      <c r="J92">
        <v>1</v>
      </c>
      <c r="K92" t="s">
        <v>308</v>
      </c>
    </row>
    <row r="93" spans="1:11">
      <c r="A93">
        <v>3850</v>
      </c>
      <c r="B93" t="s">
        <v>309</v>
      </c>
      <c r="C93" t="s">
        <v>310</v>
      </c>
      <c r="D93" t="s">
        <v>300</v>
      </c>
      <c r="E93" t="s">
        <v>311</v>
      </c>
      <c r="F93" t="s">
        <v>14</v>
      </c>
      <c r="G93" s="1">
        <v>299</v>
      </c>
      <c r="H93" s="1">
        <f>G93/83</f>
        <v>3.60240963855422</v>
      </c>
      <c r="I93">
        <v>5</v>
      </c>
      <c r="J93">
        <v>1</v>
      </c>
      <c r="K93" t="s">
        <v>312</v>
      </c>
    </row>
    <row r="94" spans="1:11">
      <c r="A94">
        <v>3869</v>
      </c>
      <c r="B94" t="s">
        <v>313</v>
      </c>
      <c r="C94" t="s">
        <v>314</v>
      </c>
      <c r="D94" t="s">
        <v>300</v>
      </c>
      <c r="E94" t="s">
        <v>311</v>
      </c>
      <c r="F94" t="s">
        <v>14</v>
      </c>
      <c r="G94" s="1">
        <v>240</v>
      </c>
      <c r="H94" s="1">
        <f>G94/83</f>
        <v>2.89156626506024</v>
      </c>
      <c r="I94">
        <v>5</v>
      </c>
      <c r="J94">
        <v>2</v>
      </c>
      <c r="K94" t="s">
        <v>315</v>
      </c>
    </row>
    <row r="95" spans="1:11">
      <c r="A95">
        <v>3879</v>
      </c>
      <c r="B95" t="s">
        <v>316</v>
      </c>
      <c r="C95" t="s">
        <v>317</v>
      </c>
      <c r="D95" t="s">
        <v>300</v>
      </c>
      <c r="E95" t="s">
        <v>311</v>
      </c>
      <c r="F95" t="s">
        <v>82</v>
      </c>
      <c r="G95" s="1">
        <v>465</v>
      </c>
      <c r="H95" s="1">
        <f>G95/83</f>
        <v>5.60240963855422</v>
      </c>
      <c r="I95">
        <v>5</v>
      </c>
      <c r="J95">
        <v>2</v>
      </c>
      <c r="K95" t="s">
        <v>318</v>
      </c>
    </row>
    <row r="96" spans="1:11">
      <c r="A96">
        <v>3891</v>
      </c>
      <c r="B96" t="s">
        <v>319</v>
      </c>
      <c r="C96" t="s">
        <v>320</v>
      </c>
      <c r="D96" t="s">
        <v>300</v>
      </c>
      <c r="E96" t="s">
        <v>311</v>
      </c>
      <c r="F96" t="s">
        <v>14</v>
      </c>
      <c r="G96" s="1">
        <v>150</v>
      </c>
      <c r="H96" s="1">
        <f>G96/83</f>
        <v>1.80722891566265</v>
      </c>
      <c r="I96">
        <v>5</v>
      </c>
      <c r="J96">
        <v>4</v>
      </c>
      <c r="K96" t="s">
        <v>321</v>
      </c>
    </row>
    <row r="97" spans="1:11">
      <c r="A97">
        <v>3952</v>
      </c>
      <c r="B97" t="s">
        <v>322</v>
      </c>
      <c r="C97" t="s">
        <v>323</v>
      </c>
      <c r="D97" t="s">
        <v>324</v>
      </c>
      <c r="E97" t="s">
        <v>325</v>
      </c>
      <c r="F97" t="s">
        <v>14</v>
      </c>
      <c r="G97" s="1">
        <v>799</v>
      </c>
      <c r="H97" s="1">
        <f>G97/83</f>
        <v>9.62650602409639</v>
      </c>
      <c r="I97">
        <v>5</v>
      </c>
      <c r="J97">
        <v>2</v>
      </c>
      <c r="K97" t="s">
        <v>326</v>
      </c>
    </row>
    <row r="98" spans="1:11">
      <c r="A98">
        <v>3957</v>
      </c>
      <c r="B98" t="s">
        <v>327</v>
      </c>
      <c r="C98" t="s">
        <v>328</v>
      </c>
      <c r="D98" t="s">
        <v>324</v>
      </c>
      <c r="E98" t="s">
        <v>325</v>
      </c>
      <c r="F98" t="s">
        <v>14</v>
      </c>
      <c r="G98" s="1">
        <v>3399</v>
      </c>
      <c r="H98" s="1">
        <f>G98/83</f>
        <v>40.9518072289157</v>
      </c>
      <c r="I98">
        <v>5</v>
      </c>
      <c r="J98">
        <v>1</v>
      </c>
      <c r="K98" t="s">
        <v>329</v>
      </c>
    </row>
    <row r="99" spans="1:11">
      <c r="A99">
        <v>3968</v>
      </c>
      <c r="B99" t="s">
        <v>330</v>
      </c>
      <c r="C99" t="s">
        <v>331</v>
      </c>
      <c r="D99" t="s">
        <v>324</v>
      </c>
      <c r="E99" t="s">
        <v>325</v>
      </c>
      <c r="F99" t="s">
        <v>82</v>
      </c>
      <c r="G99" s="1">
        <v>10920</v>
      </c>
      <c r="H99" s="1">
        <f>G99/83</f>
        <v>131.566265060241</v>
      </c>
      <c r="I99">
        <v>5</v>
      </c>
      <c r="J99">
        <v>2</v>
      </c>
      <c r="K99" t="s">
        <v>332</v>
      </c>
    </row>
    <row r="100" spans="1:11">
      <c r="A100">
        <v>3978</v>
      </c>
      <c r="B100" t="s">
        <v>333</v>
      </c>
      <c r="C100" t="s">
        <v>334</v>
      </c>
      <c r="D100" t="s">
        <v>324</v>
      </c>
      <c r="E100" t="s">
        <v>325</v>
      </c>
      <c r="F100" t="s">
        <v>14</v>
      </c>
      <c r="G100" s="1">
        <v>853</v>
      </c>
      <c r="H100" s="1">
        <f>G100/83</f>
        <v>10.2771084337349</v>
      </c>
      <c r="I100">
        <v>5</v>
      </c>
      <c r="J100">
        <v>1</v>
      </c>
      <c r="K100" t="s">
        <v>335</v>
      </c>
    </row>
    <row r="101" spans="1:11">
      <c r="A101">
        <v>4024</v>
      </c>
      <c r="B101" t="s">
        <v>336</v>
      </c>
      <c r="C101" t="s">
        <v>337</v>
      </c>
      <c r="D101" t="s">
        <v>324</v>
      </c>
      <c r="E101" t="s">
        <v>338</v>
      </c>
      <c r="F101" t="s">
        <v>295</v>
      </c>
      <c r="G101" s="1">
        <v>838</v>
      </c>
      <c r="H101" s="1">
        <f>G101/83</f>
        <v>10.0963855421687</v>
      </c>
      <c r="I101">
        <v>5</v>
      </c>
      <c r="J101">
        <v>2</v>
      </c>
      <c r="K101" t="s">
        <v>339</v>
      </c>
    </row>
    <row r="102" spans="1:11">
      <c r="A102">
        <v>4035</v>
      </c>
      <c r="B102" t="s">
        <v>340</v>
      </c>
      <c r="C102" t="s">
        <v>341</v>
      </c>
      <c r="D102" t="s">
        <v>324</v>
      </c>
      <c r="E102" t="s">
        <v>338</v>
      </c>
      <c r="F102" t="s">
        <v>14</v>
      </c>
      <c r="G102" s="1">
        <v>490</v>
      </c>
      <c r="H102" s="1">
        <f>G102/83</f>
        <v>5.90361445783132</v>
      </c>
      <c r="I102">
        <v>5</v>
      </c>
      <c r="J102">
        <v>1</v>
      </c>
      <c r="K102" t="s">
        <v>342</v>
      </c>
    </row>
    <row r="103" spans="1:11">
      <c r="A103">
        <v>4063</v>
      </c>
      <c r="B103" t="s">
        <v>343</v>
      </c>
      <c r="C103" t="s">
        <v>344</v>
      </c>
      <c r="D103" t="s">
        <v>324</v>
      </c>
      <c r="E103" t="s">
        <v>345</v>
      </c>
      <c r="F103" t="s">
        <v>14</v>
      </c>
      <c r="G103" s="1">
        <v>388</v>
      </c>
      <c r="H103" s="1">
        <f>G103/83</f>
        <v>4.67469879518072</v>
      </c>
      <c r="I103">
        <v>5</v>
      </c>
      <c r="J103">
        <v>3</v>
      </c>
      <c r="K103" t="s">
        <v>346</v>
      </c>
    </row>
    <row r="104" spans="1:11">
      <c r="A104">
        <v>4081</v>
      </c>
      <c r="B104" t="s">
        <v>347</v>
      </c>
      <c r="C104" t="s">
        <v>348</v>
      </c>
      <c r="D104" t="s">
        <v>324</v>
      </c>
      <c r="E104" t="s">
        <v>345</v>
      </c>
      <c r="F104" t="s">
        <v>14</v>
      </c>
      <c r="G104" s="1">
        <v>983.92</v>
      </c>
      <c r="H104" s="1">
        <f>G104/83</f>
        <v>11.8544578313253</v>
      </c>
      <c r="I104">
        <v>5</v>
      </c>
      <c r="J104">
        <v>1</v>
      </c>
      <c r="K104" t="s">
        <v>349</v>
      </c>
    </row>
    <row r="105" spans="1:11">
      <c r="A105">
        <v>4116</v>
      </c>
      <c r="B105" t="s">
        <v>350</v>
      </c>
      <c r="C105" t="s">
        <v>351</v>
      </c>
      <c r="D105" t="s">
        <v>324</v>
      </c>
      <c r="E105" t="s">
        <v>352</v>
      </c>
      <c r="F105" t="s">
        <v>14</v>
      </c>
      <c r="G105" s="1">
        <v>485</v>
      </c>
      <c r="H105" s="1">
        <f>G105/83</f>
        <v>5.8433734939759</v>
      </c>
      <c r="I105">
        <v>5</v>
      </c>
      <c r="J105">
        <v>2</v>
      </c>
      <c r="K105" t="s">
        <v>353</v>
      </c>
    </row>
    <row r="106" spans="1:11">
      <c r="A106">
        <v>4127</v>
      </c>
      <c r="B106" t="s">
        <v>354</v>
      </c>
      <c r="C106" t="s">
        <v>355</v>
      </c>
      <c r="D106" t="s">
        <v>324</v>
      </c>
      <c r="E106" t="s">
        <v>352</v>
      </c>
      <c r="F106" t="s">
        <v>14</v>
      </c>
      <c r="G106" s="1">
        <v>1001</v>
      </c>
      <c r="H106" s="1">
        <f>G106/83</f>
        <v>12.0602409638554</v>
      </c>
      <c r="I106">
        <v>5</v>
      </c>
      <c r="J106">
        <v>2</v>
      </c>
      <c r="K106" t="s">
        <v>356</v>
      </c>
    </row>
    <row r="107" spans="1:11">
      <c r="A107">
        <v>4137</v>
      </c>
      <c r="B107" t="s">
        <v>357</v>
      </c>
      <c r="C107" t="s">
        <v>358</v>
      </c>
      <c r="D107" t="s">
        <v>324</v>
      </c>
      <c r="E107" t="s">
        <v>352</v>
      </c>
      <c r="F107" t="s">
        <v>14</v>
      </c>
      <c r="G107" s="1">
        <v>5349</v>
      </c>
      <c r="H107" s="1">
        <f>G107/83</f>
        <v>64.4457831325301</v>
      </c>
      <c r="I107">
        <v>5</v>
      </c>
      <c r="J107">
        <v>3</v>
      </c>
      <c r="K107" t="s">
        <v>359</v>
      </c>
    </row>
    <row r="108" spans="1:11">
      <c r="A108">
        <v>4139</v>
      </c>
      <c r="B108" t="s">
        <v>360</v>
      </c>
      <c r="C108" t="s">
        <v>361</v>
      </c>
      <c r="D108" t="s">
        <v>324</v>
      </c>
      <c r="E108" t="s">
        <v>352</v>
      </c>
      <c r="F108" t="s">
        <v>82</v>
      </c>
      <c r="G108" s="1">
        <v>266</v>
      </c>
      <c r="H108" s="1">
        <f>G108/83</f>
        <v>3.20481927710843</v>
      </c>
      <c r="I108">
        <v>5</v>
      </c>
      <c r="J108">
        <v>1</v>
      </c>
      <c r="K108" t="s">
        <v>362</v>
      </c>
    </row>
    <row r="109" spans="1:11">
      <c r="A109">
        <v>4147</v>
      </c>
      <c r="B109" t="s">
        <v>363</v>
      </c>
      <c r="C109" t="s">
        <v>364</v>
      </c>
      <c r="D109" t="s">
        <v>324</v>
      </c>
      <c r="E109" t="s">
        <v>352</v>
      </c>
      <c r="F109" t="s">
        <v>14</v>
      </c>
      <c r="G109" s="1">
        <v>731</v>
      </c>
      <c r="H109" s="1">
        <f>G109/83</f>
        <v>8.80722891566265</v>
      </c>
      <c r="I109">
        <v>5</v>
      </c>
      <c r="J109">
        <v>1</v>
      </c>
      <c r="K109" t="s">
        <v>365</v>
      </c>
    </row>
    <row r="110" spans="1:11">
      <c r="A110">
        <v>4153</v>
      </c>
      <c r="B110" t="s">
        <v>366</v>
      </c>
      <c r="C110" t="s">
        <v>367</v>
      </c>
      <c r="D110" t="s">
        <v>324</v>
      </c>
      <c r="E110" t="s">
        <v>368</v>
      </c>
      <c r="F110" t="s">
        <v>14</v>
      </c>
      <c r="G110" s="1">
        <v>729</v>
      </c>
      <c r="H110" s="1">
        <f>G110/83</f>
        <v>8.78313253012048</v>
      </c>
      <c r="I110">
        <v>5</v>
      </c>
      <c r="J110">
        <v>2</v>
      </c>
      <c r="K110" t="s">
        <v>369</v>
      </c>
    </row>
    <row r="111" spans="1:11">
      <c r="A111">
        <v>4179</v>
      </c>
      <c r="B111" t="s">
        <v>370</v>
      </c>
      <c r="C111" t="s">
        <v>371</v>
      </c>
      <c r="D111" t="s">
        <v>324</v>
      </c>
      <c r="E111" t="s">
        <v>368</v>
      </c>
      <c r="F111" t="s">
        <v>14</v>
      </c>
      <c r="G111" s="1">
        <v>190</v>
      </c>
      <c r="H111" s="1">
        <f>G111/83</f>
        <v>2.28915662650602</v>
      </c>
      <c r="I111">
        <v>5</v>
      </c>
      <c r="J111">
        <v>2</v>
      </c>
      <c r="K111" t="s">
        <v>372</v>
      </c>
    </row>
    <row r="112" spans="1:11">
      <c r="A112">
        <v>4196</v>
      </c>
      <c r="B112" t="s">
        <v>373</v>
      </c>
      <c r="C112" t="s">
        <v>374</v>
      </c>
      <c r="D112" t="s">
        <v>324</v>
      </c>
      <c r="E112" t="s">
        <v>368</v>
      </c>
      <c r="F112" t="s">
        <v>14</v>
      </c>
      <c r="G112" s="1">
        <v>4438</v>
      </c>
      <c r="H112" s="1">
        <f>G112/83</f>
        <v>53.4698795180723</v>
      </c>
      <c r="I112">
        <v>5</v>
      </c>
      <c r="J112">
        <v>1</v>
      </c>
      <c r="K112" t="s">
        <v>375</v>
      </c>
    </row>
    <row r="113" spans="1:11">
      <c r="A113">
        <v>4255</v>
      </c>
      <c r="B113" t="s">
        <v>266</v>
      </c>
      <c r="C113" t="s">
        <v>267</v>
      </c>
      <c r="D113" t="s">
        <v>376</v>
      </c>
      <c r="E113" t="s">
        <v>377</v>
      </c>
      <c r="F113" t="s">
        <v>82</v>
      </c>
      <c r="G113" s="1">
        <v>464.34</v>
      </c>
      <c r="H113" s="1">
        <f>G113/83</f>
        <v>5.5944578313253</v>
      </c>
      <c r="I113">
        <v>5</v>
      </c>
      <c r="J113">
        <v>2</v>
      </c>
      <c r="K113" t="s">
        <v>378</v>
      </c>
    </row>
    <row r="114" spans="1:11">
      <c r="A114">
        <v>4276</v>
      </c>
      <c r="B114" t="s">
        <v>379</v>
      </c>
      <c r="C114" t="s">
        <v>380</v>
      </c>
      <c r="D114" t="s">
        <v>376</v>
      </c>
      <c r="E114" t="s">
        <v>377</v>
      </c>
      <c r="F114" t="s">
        <v>82</v>
      </c>
      <c r="G114" s="1">
        <v>745</v>
      </c>
      <c r="H114" s="1">
        <f>G114/83</f>
        <v>8.97590361445783</v>
      </c>
      <c r="I114">
        <v>5</v>
      </c>
      <c r="J114">
        <v>9</v>
      </c>
      <c r="K114" t="s">
        <v>381</v>
      </c>
    </row>
    <row r="115" spans="1:11">
      <c r="A115">
        <v>4312</v>
      </c>
      <c r="B115" t="s">
        <v>382</v>
      </c>
      <c r="C115" t="s">
        <v>383</v>
      </c>
      <c r="D115" t="s">
        <v>376</v>
      </c>
      <c r="E115" t="s">
        <v>384</v>
      </c>
      <c r="F115" t="s">
        <v>82</v>
      </c>
      <c r="G115" s="1">
        <v>491</v>
      </c>
      <c r="H115" s="1">
        <f>G115/83</f>
        <v>5.91566265060241</v>
      </c>
      <c r="I115">
        <v>5</v>
      </c>
      <c r="J115">
        <v>1</v>
      </c>
      <c r="K115" t="s">
        <v>385</v>
      </c>
    </row>
    <row r="116" spans="1:11">
      <c r="A116">
        <v>4316</v>
      </c>
      <c r="B116" t="s">
        <v>386</v>
      </c>
      <c r="C116" t="s">
        <v>387</v>
      </c>
      <c r="D116" t="s">
        <v>376</v>
      </c>
      <c r="E116" t="s">
        <v>384</v>
      </c>
      <c r="F116" t="s">
        <v>14</v>
      </c>
      <c r="G116" s="1">
        <v>339</v>
      </c>
      <c r="H116" s="1">
        <f>G116/83</f>
        <v>4.08433734939759</v>
      </c>
      <c r="I116">
        <v>5</v>
      </c>
      <c r="J116">
        <v>1</v>
      </c>
      <c r="K116" t="s">
        <v>388</v>
      </c>
    </row>
    <row r="117" spans="1:11">
      <c r="A117">
        <v>4317</v>
      </c>
      <c r="B117" t="s">
        <v>389</v>
      </c>
      <c r="C117" t="s">
        <v>390</v>
      </c>
      <c r="D117" t="s">
        <v>376</v>
      </c>
      <c r="E117" t="s">
        <v>384</v>
      </c>
      <c r="F117" t="s">
        <v>14</v>
      </c>
      <c r="G117" s="1">
        <v>418</v>
      </c>
      <c r="H117" s="1">
        <f>G117/83</f>
        <v>5.03614457831325</v>
      </c>
      <c r="I117">
        <v>5</v>
      </c>
      <c r="J117">
        <v>2</v>
      </c>
      <c r="K117" t="s">
        <v>391</v>
      </c>
    </row>
    <row r="118" spans="1:11">
      <c r="A118">
        <v>4331</v>
      </c>
      <c r="B118" t="s">
        <v>392</v>
      </c>
      <c r="C118" t="s">
        <v>393</v>
      </c>
      <c r="D118" t="s">
        <v>376</v>
      </c>
      <c r="E118" t="s">
        <v>384</v>
      </c>
      <c r="F118" t="s">
        <v>14</v>
      </c>
      <c r="G118" s="1">
        <v>203</v>
      </c>
      <c r="H118" s="1">
        <f>G118/83</f>
        <v>2.44578313253012</v>
      </c>
      <c r="I118">
        <v>5</v>
      </c>
      <c r="J118">
        <v>3</v>
      </c>
      <c r="K118" t="s">
        <v>394</v>
      </c>
    </row>
    <row r="119" spans="1:11">
      <c r="A119">
        <v>4345</v>
      </c>
      <c r="B119" t="s">
        <v>395</v>
      </c>
      <c r="C119" t="s">
        <v>396</v>
      </c>
      <c r="D119" t="s">
        <v>376</v>
      </c>
      <c r="E119" t="s">
        <v>384</v>
      </c>
      <c r="F119" t="s">
        <v>14</v>
      </c>
      <c r="G119" s="1">
        <v>622</v>
      </c>
      <c r="H119" s="1">
        <f>G119/83</f>
        <v>7.49397590361446</v>
      </c>
      <c r="I119">
        <v>5</v>
      </c>
      <c r="J119">
        <v>2</v>
      </c>
      <c r="K119" t="s">
        <v>397</v>
      </c>
    </row>
    <row r="120" spans="1:11">
      <c r="A120">
        <v>4517</v>
      </c>
      <c r="B120" t="s">
        <v>398</v>
      </c>
      <c r="C120" t="s">
        <v>399</v>
      </c>
      <c r="D120" t="s">
        <v>345</v>
      </c>
      <c r="E120" t="s">
        <v>400</v>
      </c>
      <c r="F120" t="s">
        <v>208</v>
      </c>
      <c r="G120" s="1">
        <v>259</v>
      </c>
      <c r="H120" s="1">
        <f>G120/83</f>
        <v>3.12048192771084</v>
      </c>
      <c r="I120">
        <v>5</v>
      </c>
      <c r="J120">
        <v>1</v>
      </c>
      <c r="K120" t="s">
        <v>401</v>
      </c>
    </row>
    <row r="121" spans="1:11">
      <c r="A121">
        <v>4554</v>
      </c>
      <c r="B121" t="s">
        <v>402</v>
      </c>
      <c r="C121" t="s">
        <v>403</v>
      </c>
      <c r="D121" t="s">
        <v>404</v>
      </c>
      <c r="E121" t="s">
        <v>405</v>
      </c>
      <c r="F121" t="s">
        <v>406</v>
      </c>
      <c r="G121" s="1">
        <v>586</v>
      </c>
      <c r="H121" s="1">
        <f>G121/83</f>
        <v>7.06024096385542</v>
      </c>
      <c r="I121">
        <v>5</v>
      </c>
      <c r="J121">
        <v>8</v>
      </c>
      <c r="K121" t="s">
        <v>407</v>
      </c>
    </row>
    <row r="122" spans="1:11">
      <c r="A122">
        <v>4608</v>
      </c>
      <c r="B122" t="s">
        <v>408</v>
      </c>
      <c r="C122" t="s">
        <v>409</v>
      </c>
      <c r="D122" t="s">
        <v>404</v>
      </c>
      <c r="E122" t="s">
        <v>410</v>
      </c>
      <c r="F122" t="s">
        <v>82</v>
      </c>
      <c r="G122" s="1">
        <v>249</v>
      </c>
      <c r="H122" s="1">
        <f>G122/83</f>
        <v>3</v>
      </c>
      <c r="I122">
        <v>5</v>
      </c>
      <c r="J122">
        <v>10</v>
      </c>
      <c r="K122" t="s">
        <v>411</v>
      </c>
    </row>
    <row r="123" spans="1:11">
      <c r="A123">
        <v>4626</v>
      </c>
      <c r="B123" t="s">
        <v>412</v>
      </c>
      <c r="C123" t="s">
        <v>413</v>
      </c>
      <c r="D123" t="s">
        <v>404</v>
      </c>
      <c r="E123" t="s">
        <v>410</v>
      </c>
      <c r="F123" t="s">
        <v>82</v>
      </c>
      <c r="G123" s="1">
        <v>399.2</v>
      </c>
      <c r="H123" s="1">
        <f>G123/83</f>
        <v>4.80963855421687</v>
      </c>
      <c r="I123">
        <v>5</v>
      </c>
      <c r="J123">
        <v>5</v>
      </c>
      <c r="K123" t="s">
        <v>414</v>
      </c>
    </row>
    <row r="124" spans="1:11">
      <c r="A124">
        <v>4668</v>
      </c>
      <c r="B124" t="s">
        <v>415</v>
      </c>
      <c r="C124" t="s">
        <v>416</v>
      </c>
      <c r="D124" t="s">
        <v>404</v>
      </c>
      <c r="E124" t="s">
        <v>417</v>
      </c>
      <c r="F124" t="s">
        <v>14</v>
      </c>
      <c r="G124" s="1">
        <v>645</v>
      </c>
      <c r="H124" s="1">
        <f>G124/83</f>
        <v>7.7710843373494</v>
      </c>
      <c r="I124">
        <v>5</v>
      </c>
      <c r="J124">
        <v>20</v>
      </c>
      <c r="K124" t="s">
        <v>418</v>
      </c>
    </row>
    <row r="125" spans="1:11">
      <c r="A125">
        <v>4673</v>
      </c>
      <c r="B125" t="s">
        <v>419</v>
      </c>
      <c r="C125" t="s">
        <v>420</v>
      </c>
      <c r="D125" t="s">
        <v>404</v>
      </c>
      <c r="E125" t="s">
        <v>417</v>
      </c>
      <c r="F125" t="s">
        <v>421</v>
      </c>
      <c r="G125" s="1">
        <v>400</v>
      </c>
      <c r="H125" s="1">
        <f>G125/83</f>
        <v>4.81927710843374</v>
      </c>
      <c r="I125">
        <v>5</v>
      </c>
      <c r="J125">
        <v>1</v>
      </c>
      <c r="K125" t="s">
        <v>422</v>
      </c>
    </row>
    <row r="126" spans="1:11">
      <c r="A126">
        <v>4699</v>
      </c>
      <c r="B126" t="s">
        <v>423</v>
      </c>
      <c r="C126" t="s">
        <v>424</v>
      </c>
      <c r="D126" t="s">
        <v>404</v>
      </c>
      <c r="E126" t="s">
        <v>417</v>
      </c>
      <c r="F126" t="s">
        <v>82</v>
      </c>
      <c r="G126" s="1">
        <v>1130</v>
      </c>
      <c r="H126" s="1">
        <f>G126/83</f>
        <v>13.6144578313253</v>
      </c>
      <c r="I126">
        <v>5</v>
      </c>
      <c r="J126">
        <v>3</v>
      </c>
      <c r="K126" t="s">
        <v>425</v>
      </c>
    </row>
    <row r="127" spans="1:11">
      <c r="A127">
        <v>4727</v>
      </c>
      <c r="B127" t="s">
        <v>426</v>
      </c>
      <c r="C127" t="s">
        <v>427</v>
      </c>
      <c r="D127" t="s">
        <v>404</v>
      </c>
      <c r="E127" t="s">
        <v>428</v>
      </c>
      <c r="F127" t="s">
        <v>19</v>
      </c>
      <c r="G127" s="1">
        <v>225</v>
      </c>
      <c r="H127" s="1">
        <f>G127/83</f>
        <v>2.71084337349398</v>
      </c>
      <c r="I127">
        <v>5</v>
      </c>
      <c r="J127">
        <v>3</v>
      </c>
      <c r="K127" t="s">
        <v>429</v>
      </c>
    </row>
    <row r="128" spans="1:11">
      <c r="A128">
        <v>4728</v>
      </c>
      <c r="B128" t="s">
        <v>430</v>
      </c>
      <c r="C128" t="s">
        <v>431</v>
      </c>
      <c r="D128" t="s">
        <v>404</v>
      </c>
      <c r="E128" t="s">
        <v>428</v>
      </c>
      <c r="F128" t="s">
        <v>14</v>
      </c>
      <c r="G128" s="1">
        <v>100</v>
      </c>
      <c r="H128" s="1">
        <f>G128/83</f>
        <v>1.20481927710843</v>
      </c>
      <c r="I128">
        <v>5</v>
      </c>
      <c r="J128">
        <v>5</v>
      </c>
      <c r="K128" t="s">
        <v>432</v>
      </c>
    </row>
    <row r="129" spans="1:11">
      <c r="A129">
        <v>4729</v>
      </c>
      <c r="B129" t="s">
        <v>433</v>
      </c>
      <c r="C129" t="s">
        <v>434</v>
      </c>
      <c r="D129" t="s">
        <v>404</v>
      </c>
      <c r="E129" t="s">
        <v>428</v>
      </c>
      <c r="F129" t="s">
        <v>19</v>
      </c>
      <c r="G129" s="1">
        <v>414</v>
      </c>
      <c r="H129" s="1">
        <f>G129/83</f>
        <v>4.98795180722892</v>
      </c>
      <c r="I129">
        <v>5</v>
      </c>
      <c r="J129">
        <v>6</v>
      </c>
      <c r="K129" t="s">
        <v>435</v>
      </c>
    </row>
    <row r="130" spans="1:11">
      <c r="A130">
        <v>4731</v>
      </c>
      <c r="B130" t="s">
        <v>436</v>
      </c>
      <c r="C130" t="s">
        <v>437</v>
      </c>
      <c r="D130" t="s">
        <v>404</v>
      </c>
      <c r="E130" t="s">
        <v>428</v>
      </c>
      <c r="F130" t="s">
        <v>82</v>
      </c>
      <c r="G130" s="1">
        <v>775</v>
      </c>
      <c r="H130" s="1">
        <f>G130/83</f>
        <v>9.33734939759036</v>
      </c>
      <c r="I130">
        <v>5</v>
      </c>
      <c r="J130">
        <v>1</v>
      </c>
      <c r="K130" t="s">
        <v>438</v>
      </c>
    </row>
    <row r="131" spans="1:11">
      <c r="A131">
        <v>4734</v>
      </c>
      <c r="B131" t="s">
        <v>439</v>
      </c>
      <c r="C131" t="s">
        <v>440</v>
      </c>
      <c r="D131" t="s">
        <v>404</v>
      </c>
      <c r="E131" t="s">
        <v>428</v>
      </c>
      <c r="F131" t="s">
        <v>82</v>
      </c>
      <c r="G131" s="1">
        <v>428</v>
      </c>
      <c r="H131" s="1">
        <f>G131/83</f>
        <v>5.1566265060241</v>
      </c>
      <c r="I131">
        <v>5</v>
      </c>
      <c r="J131">
        <v>7</v>
      </c>
      <c r="K131" t="s">
        <v>441</v>
      </c>
    </row>
    <row r="132" spans="1:11">
      <c r="A132">
        <v>4868</v>
      </c>
      <c r="B132" t="s">
        <v>442</v>
      </c>
      <c r="C132" t="s">
        <v>443</v>
      </c>
      <c r="D132" t="s">
        <v>444</v>
      </c>
      <c r="E132" t="s">
        <v>445</v>
      </c>
      <c r="F132" t="s">
        <v>19</v>
      </c>
      <c r="G132" s="1">
        <v>250</v>
      </c>
      <c r="H132" s="1">
        <f>G132/83</f>
        <v>3.01204819277108</v>
      </c>
      <c r="I132">
        <v>5</v>
      </c>
      <c r="J132">
        <v>12</v>
      </c>
      <c r="K132" t="s">
        <v>446</v>
      </c>
    </row>
    <row r="133" spans="1:11">
      <c r="A133">
        <v>4942</v>
      </c>
      <c r="B133" t="s">
        <v>447</v>
      </c>
      <c r="C133" t="s">
        <v>448</v>
      </c>
      <c r="D133" t="s">
        <v>444</v>
      </c>
      <c r="E133" t="s">
        <v>449</v>
      </c>
      <c r="F133" t="s">
        <v>19</v>
      </c>
      <c r="G133" s="1">
        <v>249</v>
      </c>
      <c r="H133" s="1">
        <f>G133/83</f>
        <v>3</v>
      </c>
      <c r="I133">
        <v>5</v>
      </c>
      <c r="J133">
        <v>1</v>
      </c>
      <c r="K133" t="s">
        <v>450</v>
      </c>
    </row>
    <row r="134" spans="1:11">
      <c r="A134">
        <v>4947</v>
      </c>
      <c r="B134" t="s">
        <v>451</v>
      </c>
      <c r="C134" t="s">
        <v>452</v>
      </c>
      <c r="D134" t="s">
        <v>444</v>
      </c>
      <c r="E134" t="s">
        <v>449</v>
      </c>
      <c r="F134" t="s">
        <v>19</v>
      </c>
      <c r="G134" s="1">
        <v>49</v>
      </c>
      <c r="H134" s="1">
        <f>G134/83</f>
        <v>0.590361445783133</v>
      </c>
      <c r="I134">
        <v>5</v>
      </c>
      <c r="J134">
        <v>7</v>
      </c>
      <c r="K134" t="s">
        <v>453</v>
      </c>
    </row>
    <row r="135" spans="1:11">
      <c r="A135">
        <v>5011</v>
      </c>
      <c r="B135" t="s">
        <v>454</v>
      </c>
      <c r="C135" t="s">
        <v>455</v>
      </c>
      <c r="D135" t="s">
        <v>444</v>
      </c>
      <c r="E135" t="s">
        <v>456</v>
      </c>
      <c r="F135" t="s">
        <v>19</v>
      </c>
      <c r="G135" s="1">
        <v>89</v>
      </c>
      <c r="H135" s="1">
        <f>G135/83</f>
        <v>1.07228915662651</v>
      </c>
      <c r="I135">
        <v>5</v>
      </c>
      <c r="J135">
        <v>10</v>
      </c>
      <c r="K135" t="s">
        <v>457</v>
      </c>
    </row>
    <row r="136" spans="1:11">
      <c r="A136">
        <v>5050</v>
      </c>
      <c r="B136" t="s">
        <v>458</v>
      </c>
      <c r="C136" t="s">
        <v>459</v>
      </c>
      <c r="D136" t="s">
        <v>444</v>
      </c>
      <c r="E136" t="s">
        <v>460</v>
      </c>
      <c r="F136" t="s">
        <v>19</v>
      </c>
      <c r="G136" s="1">
        <v>200</v>
      </c>
      <c r="H136" s="1">
        <f>G136/83</f>
        <v>2.40963855421687</v>
      </c>
      <c r="I136">
        <v>5</v>
      </c>
      <c r="J136">
        <v>5</v>
      </c>
      <c r="K136" t="s">
        <v>461</v>
      </c>
    </row>
    <row r="137" spans="1:11">
      <c r="A137">
        <v>5150</v>
      </c>
      <c r="B137" t="s">
        <v>462</v>
      </c>
      <c r="C137" t="s">
        <v>463</v>
      </c>
      <c r="D137" t="s">
        <v>444</v>
      </c>
      <c r="E137" t="s">
        <v>464</v>
      </c>
      <c r="F137" t="s">
        <v>19</v>
      </c>
      <c r="G137" s="1">
        <v>441</v>
      </c>
      <c r="H137" s="1">
        <f>G137/83</f>
        <v>5.31325301204819</v>
      </c>
      <c r="I137">
        <v>5</v>
      </c>
      <c r="J137">
        <v>3</v>
      </c>
      <c r="K137" t="s">
        <v>465</v>
      </c>
    </row>
    <row r="138" spans="1:11">
      <c r="A138">
        <v>5151</v>
      </c>
      <c r="B138" t="s">
        <v>466</v>
      </c>
      <c r="C138" t="s">
        <v>467</v>
      </c>
      <c r="D138" t="s">
        <v>444</v>
      </c>
      <c r="E138" t="s">
        <v>464</v>
      </c>
      <c r="F138" t="s">
        <v>19</v>
      </c>
      <c r="G138" s="1">
        <v>580</v>
      </c>
      <c r="H138" s="1">
        <f>G138/83</f>
        <v>6.98795180722892</v>
      </c>
      <c r="I138">
        <v>5</v>
      </c>
      <c r="J138">
        <v>3</v>
      </c>
      <c r="K138" t="s">
        <v>468</v>
      </c>
    </row>
    <row r="139" spans="1:11">
      <c r="A139">
        <v>5163</v>
      </c>
      <c r="B139" t="s">
        <v>458</v>
      </c>
      <c r="C139" t="s">
        <v>459</v>
      </c>
      <c r="D139" t="s">
        <v>444</v>
      </c>
      <c r="E139" t="s">
        <v>464</v>
      </c>
      <c r="F139" t="s">
        <v>19</v>
      </c>
      <c r="G139" s="1">
        <v>200</v>
      </c>
      <c r="H139" s="1">
        <f>G139/83</f>
        <v>2.40963855421687</v>
      </c>
      <c r="I139">
        <v>5</v>
      </c>
      <c r="J139">
        <v>5</v>
      </c>
      <c r="K139" t="s">
        <v>469</v>
      </c>
    </row>
    <row r="140" spans="1:11">
      <c r="A140">
        <v>5182</v>
      </c>
      <c r="B140" t="s">
        <v>470</v>
      </c>
      <c r="C140" t="s">
        <v>471</v>
      </c>
      <c r="D140" t="s">
        <v>444</v>
      </c>
      <c r="E140" t="s">
        <v>464</v>
      </c>
      <c r="F140" t="s">
        <v>19</v>
      </c>
      <c r="G140" s="1">
        <v>220</v>
      </c>
      <c r="H140" s="1">
        <f>G140/83</f>
        <v>2.65060240963855</v>
      </c>
      <c r="I140">
        <v>5</v>
      </c>
      <c r="J140">
        <v>3</v>
      </c>
      <c r="K140" t="s">
        <v>472</v>
      </c>
    </row>
    <row r="141" spans="1:11">
      <c r="A141">
        <v>5254</v>
      </c>
      <c r="B141" t="s">
        <v>473</v>
      </c>
      <c r="C141" t="s">
        <v>474</v>
      </c>
      <c r="D141" t="s">
        <v>444</v>
      </c>
      <c r="E141" t="s">
        <v>243</v>
      </c>
      <c r="F141" t="s">
        <v>19</v>
      </c>
      <c r="G141" s="1">
        <v>414</v>
      </c>
      <c r="H141" s="1">
        <f>G141/83</f>
        <v>4.98795180722892</v>
      </c>
      <c r="I141">
        <v>5</v>
      </c>
      <c r="J141">
        <v>1</v>
      </c>
      <c r="K141" t="s">
        <v>475</v>
      </c>
    </row>
    <row r="142" spans="1:11">
      <c r="A142">
        <v>5402</v>
      </c>
      <c r="B142" s="3">
        <v>45942</v>
      </c>
      <c r="C142" t="s">
        <v>476</v>
      </c>
      <c r="D142" t="s">
        <v>444</v>
      </c>
      <c r="E142" t="s">
        <v>477</v>
      </c>
      <c r="F142" t="s">
        <v>208</v>
      </c>
      <c r="G142" s="1">
        <v>149</v>
      </c>
      <c r="H142" s="1">
        <f>G142/83</f>
        <v>1.79518072289157</v>
      </c>
      <c r="I142">
        <v>5</v>
      </c>
      <c r="J142">
        <v>1</v>
      </c>
      <c r="K142" t="s">
        <v>478</v>
      </c>
    </row>
    <row r="143" spans="1:11">
      <c r="A143">
        <v>5422</v>
      </c>
      <c r="B143" t="s">
        <v>479</v>
      </c>
      <c r="C143" t="s">
        <v>480</v>
      </c>
      <c r="D143" t="s">
        <v>444</v>
      </c>
      <c r="E143" t="s">
        <v>477</v>
      </c>
      <c r="F143" t="s">
        <v>19</v>
      </c>
      <c r="G143" s="1">
        <v>317</v>
      </c>
      <c r="H143" s="1">
        <f>G143/83</f>
        <v>3.81927710843373</v>
      </c>
      <c r="I143">
        <v>5</v>
      </c>
      <c r="J143">
        <v>2</v>
      </c>
      <c r="K143" t="s">
        <v>481</v>
      </c>
    </row>
    <row r="144" spans="1:11">
      <c r="A144">
        <v>5462</v>
      </c>
      <c r="B144" t="s">
        <v>482</v>
      </c>
      <c r="C144" t="s">
        <v>483</v>
      </c>
      <c r="D144" t="s">
        <v>444</v>
      </c>
      <c r="E144" t="s">
        <v>484</v>
      </c>
      <c r="F144" t="s">
        <v>19</v>
      </c>
      <c r="G144" s="1">
        <v>332</v>
      </c>
      <c r="H144" s="1">
        <f>G144/83</f>
        <v>4</v>
      </c>
      <c r="I144">
        <v>5</v>
      </c>
      <c r="J144">
        <v>2</v>
      </c>
      <c r="K144" t="s">
        <v>485</v>
      </c>
    </row>
    <row r="145" spans="1:11">
      <c r="A145">
        <v>5549</v>
      </c>
      <c r="B145" t="s">
        <v>486</v>
      </c>
      <c r="C145" t="s">
        <v>487</v>
      </c>
      <c r="D145" t="s">
        <v>444</v>
      </c>
      <c r="E145" t="s">
        <v>488</v>
      </c>
      <c r="F145" t="s">
        <v>19</v>
      </c>
      <c r="G145" s="1">
        <v>120</v>
      </c>
      <c r="H145" s="1">
        <f>G145/83</f>
        <v>1.44578313253012</v>
      </c>
      <c r="I145">
        <v>5</v>
      </c>
      <c r="J145">
        <v>1</v>
      </c>
      <c r="K145" t="s">
        <v>489</v>
      </c>
    </row>
    <row r="146" spans="1:11">
      <c r="A146">
        <v>5627</v>
      </c>
      <c r="B146" t="s">
        <v>462</v>
      </c>
      <c r="C146" t="s">
        <v>463</v>
      </c>
      <c r="D146" t="s">
        <v>444</v>
      </c>
      <c r="E146" t="s">
        <v>490</v>
      </c>
      <c r="F146" t="s">
        <v>19</v>
      </c>
      <c r="G146" s="1">
        <v>441</v>
      </c>
      <c r="H146" s="1">
        <f>G146/83</f>
        <v>5.31325301204819</v>
      </c>
      <c r="I146">
        <v>5</v>
      </c>
      <c r="J146">
        <v>3</v>
      </c>
      <c r="K146" t="s">
        <v>491</v>
      </c>
    </row>
    <row r="147" spans="1:11">
      <c r="A147">
        <v>5674</v>
      </c>
      <c r="B147" t="s">
        <v>462</v>
      </c>
      <c r="C147" t="s">
        <v>463</v>
      </c>
      <c r="D147" t="s">
        <v>444</v>
      </c>
      <c r="E147" t="s">
        <v>492</v>
      </c>
      <c r="F147" t="s">
        <v>19</v>
      </c>
      <c r="G147" s="1">
        <v>441</v>
      </c>
      <c r="H147" s="1">
        <f>G147/83</f>
        <v>5.31325301204819</v>
      </c>
      <c r="I147">
        <v>5</v>
      </c>
      <c r="J147">
        <v>3</v>
      </c>
      <c r="K147" t="s">
        <v>493</v>
      </c>
    </row>
    <row r="148" spans="1:11">
      <c r="A148">
        <v>5737</v>
      </c>
      <c r="B148" t="s">
        <v>16</v>
      </c>
      <c r="C148" t="s">
        <v>17</v>
      </c>
      <c r="D148" t="s">
        <v>444</v>
      </c>
      <c r="E148" t="s">
        <v>494</v>
      </c>
      <c r="F148" t="s">
        <v>19</v>
      </c>
      <c r="G148" s="1">
        <v>400</v>
      </c>
      <c r="H148" s="1">
        <f>G148/83</f>
        <v>4.81927710843374</v>
      </c>
      <c r="I148">
        <v>5</v>
      </c>
      <c r="J148">
        <v>1</v>
      </c>
      <c r="K148" t="s">
        <v>495</v>
      </c>
    </row>
    <row r="149" spans="1:11">
      <c r="A149">
        <v>5915</v>
      </c>
      <c r="B149" t="s">
        <v>496</v>
      </c>
      <c r="C149" t="s">
        <v>497</v>
      </c>
      <c r="D149" t="s">
        <v>444</v>
      </c>
      <c r="E149" t="s">
        <v>498</v>
      </c>
      <c r="F149" t="s">
        <v>19</v>
      </c>
      <c r="G149" s="1">
        <v>243.2</v>
      </c>
      <c r="H149" s="1">
        <f>G149/83</f>
        <v>2.93012048192771</v>
      </c>
      <c r="I149">
        <v>5</v>
      </c>
      <c r="J149">
        <v>1</v>
      </c>
      <c r="K149" t="s">
        <v>499</v>
      </c>
    </row>
    <row r="150" spans="1:11">
      <c r="A150">
        <v>5925</v>
      </c>
      <c r="B150" t="s">
        <v>500</v>
      </c>
      <c r="C150" t="s">
        <v>501</v>
      </c>
      <c r="D150" t="s">
        <v>444</v>
      </c>
      <c r="E150" t="s">
        <v>502</v>
      </c>
      <c r="F150" t="s">
        <v>19</v>
      </c>
      <c r="G150" s="1">
        <v>415</v>
      </c>
      <c r="H150" s="1">
        <f>G150/83</f>
        <v>5</v>
      </c>
      <c r="I150">
        <v>5</v>
      </c>
      <c r="J150">
        <v>6</v>
      </c>
      <c r="K150" t="s">
        <v>503</v>
      </c>
    </row>
    <row r="151" spans="1:11">
      <c r="A151">
        <v>5927</v>
      </c>
      <c r="B151" t="s">
        <v>458</v>
      </c>
      <c r="C151" t="s">
        <v>459</v>
      </c>
      <c r="D151" t="s">
        <v>444</v>
      </c>
      <c r="E151" t="s">
        <v>502</v>
      </c>
      <c r="F151" t="s">
        <v>19</v>
      </c>
      <c r="G151" s="1">
        <v>200</v>
      </c>
      <c r="H151" s="1">
        <f>G151/83</f>
        <v>2.40963855421687</v>
      </c>
      <c r="I151">
        <v>5</v>
      </c>
      <c r="J151">
        <v>5</v>
      </c>
      <c r="K151" t="s">
        <v>504</v>
      </c>
    </row>
    <row r="152" spans="1:11">
      <c r="A152">
        <v>5953</v>
      </c>
      <c r="B152" t="s">
        <v>486</v>
      </c>
      <c r="C152" t="s">
        <v>487</v>
      </c>
      <c r="D152" t="s">
        <v>444</v>
      </c>
      <c r="E152" t="s">
        <v>502</v>
      </c>
      <c r="F152" t="s">
        <v>19</v>
      </c>
      <c r="G152" s="1">
        <v>120</v>
      </c>
      <c r="H152" s="1">
        <f>G152/83</f>
        <v>1.44578313253012</v>
      </c>
      <c r="I152">
        <v>5</v>
      </c>
      <c r="J152">
        <v>1</v>
      </c>
      <c r="K152" t="s">
        <v>505</v>
      </c>
    </row>
    <row r="153" spans="1:11">
      <c r="A153">
        <v>6083</v>
      </c>
      <c r="B153" t="s">
        <v>153</v>
      </c>
      <c r="C153" t="s">
        <v>154</v>
      </c>
      <c r="D153" t="s">
        <v>506</v>
      </c>
      <c r="E153" t="s">
        <v>507</v>
      </c>
      <c r="F153" t="s">
        <v>14</v>
      </c>
      <c r="G153" s="1">
        <v>608</v>
      </c>
      <c r="H153" s="1">
        <f>G153/83</f>
        <v>7.32530120481928</v>
      </c>
      <c r="I153">
        <v>5</v>
      </c>
      <c r="J153">
        <v>4</v>
      </c>
      <c r="K153" t="s">
        <v>508</v>
      </c>
    </row>
    <row r="154" spans="1:11">
      <c r="A154">
        <v>6132</v>
      </c>
      <c r="B154" t="s">
        <v>509</v>
      </c>
      <c r="C154" t="s">
        <v>510</v>
      </c>
      <c r="D154" t="s">
        <v>506</v>
      </c>
      <c r="E154" t="s">
        <v>511</v>
      </c>
      <c r="F154" t="s">
        <v>14</v>
      </c>
      <c r="G154" s="1">
        <v>3325</v>
      </c>
      <c r="H154" s="1">
        <f>G154/83</f>
        <v>40.0602409638554</v>
      </c>
      <c r="I154">
        <v>5</v>
      </c>
      <c r="J154">
        <v>1</v>
      </c>
      <c r="K154" t="s">
        <v>512</v>
      </c>
    </row>
    <row r="155" spans="1:11">
      <c r="A155">
        <v>6133</v>
      </c>
      <c r="B155" t="s">
        <v>513</v>
      </c>
      <c r="C155" t="s">
        <v>514</v>
      </c>
      <c r="D155" t="s">
        <v>506</v>
      </c>
      <c r="E155" t="s">
        <v>511</v>
      </c>
      <c r="F155" t="s">
        <v>14</v>
      </c>
      <c r="G155" s="1">
        <v>175</v>
      </c>
      <c r="H155" s="1">
        <f>G155/83</f>
        <v>2.10843373493976</v>
      </c>
      <c r="I155">
        <v>5</v>
      </c>
      <c r="J155">
        <v>2</v>
      </c>
      <c r="K155" t="s">
        <v>515</v>
      </c>
    </row>
    <row r="156" spans="1:11">
      <c r="A156">
        <v>6136</v>
      </c>
      <c r="B156" t="s">
        <v>516</v>
      </c>
      <c r="C156" t="s">
        <v>517</v>
      </c>
      <c r="D156" t="s">
        <v>506</v>
      </c>
      <c r="E156" t="s">
        <v>511</v>
      </c>
      <c r="F156" t="s">
        <v>14</v>
      </c>
      <c r="G156" s="1">
        <v>578</v>
      </c>
      <c r="H156" s="1">
        <f>G156/83</f>
        <v>6.96385542168675</v>
      </c>
      <c r="I156">
        <v>5</v>
      </c>
      <c r="J156">
        <v>1</v>
      </c>
      <c r="K156" t="s">
        <v>518</v>
      </c>
    </row>
    <row r="157" spans="1:11">
      <c r="A157">
        <v>6143</v>
      </c>
      <c r="B157" t="s">
        <v>519</v>
      </c>
      <c r="C157" t="s">
        <v>520</v>
      </c>
      <c r="D157" t="s">
        <v>506</v>
      </c>
      <c r="E157" t="s">
        <v>511</v>
      </c>
      <c r="F157" t="s">
        <v>14</v>
      </c>
      <c r="G157" s="1">
        <v>745</v>
      </c>
      <c r="H157" s="1">
        <f>G157/83</f>
        <v>8.97590361445783</v>
      </c>
      <c r="I157">
        <v>5</v>
      </c>
      <c r="J157">
        <v>1</v>
      </c>
      <c r="K157" t="s">
        <v>521</v>
      </c>
    </row>
    <row r="158" spans="1:11">
      <c r="A158">
        <v>6148</v>
      </c>
      <c r="B158" t="s">
        <v>522</v>
      </c>
      <c r="C158" t="s">
        <v>523</v>
      </c>
      <c r="D158" t="s">
        <v>506</v>
      </c>
      <c r="E158" t="s">
        <v>511</v>
      </c>
      <c r="F158" t="s">
        <v>14</v>
      </c>
      <c r="G158" s="1">
        <v>440</v>
      </c>
      <c r="H158" s="1">
        <f>G158/83</f>
        <v>5.30120481927711</v>
      </c>
      <c r="I158">
        <v>5</v>
      </c>
      <c r="J158">
        <v>2</v>
      </c>
      <c r="K158" t="s">
        <v>524</v>
      </c>
    </row>
    <row r="159" spans="1:11">
      <c r="A159">
        <v>6152</v>
      </c>
      <c r="B159" t="s">
        <v>525</v>
      </c>
      <c r="C159" t="s">
        <v>526</v>
      </c>
      <c r="D159" t="s">
        <v>506</v>
      </c>
      <c r="E159" t="s">
        <v>511</v>
      </c>
      <c r="F159" t="s">
        <v>208</v>
      </c>
      <c r="G159" s="1">
        <v>320</v>
      </c>
      <c r="H159" s="1">
        <f>G159/83</f>
        <v>3.85542168674699</v>
      </c>
      <c r="I159">
        <v>5</v>
      </c>
      <c r="J159">
        <v>1</v>
      </c>
      <c r="K159" t="s">
        <v>527</v>
      </c>
    </row>
    <row r="160" spans="1:11">
      <c r="A160">
        <v>6153</v>
      </c>
      <c r="B160" t="s">
        <v>528</v>
      </c>
      <c r="C160" t="s">
        <v>529</v>
      </c>
      <c r="D160" t="s">
        <v>506</v>
      </c>
      <c r="E160" t="s">
        <v>511</v>
      </c>
      <c r="F160" t="s">
        <v>14</v>
      </c>
      <c r="G160" s="1">
        <v>849</v>
      </c>
      <c r="H160" s="1">
        <f>G160/83</f>
        <v>10.2289156626506</v>
      </c>
      <c r="I160">
        <v>5</v>
      </c>
      <c r="J160">
        <v>1</v>
      </c>
      <c r="K160" t="s">
        <v>530</v>
      </c>
    </row>
    <row r="161" spans="1:11">
      <c r="A161">
        <v>6154</v>
      </c>
      <c r="B161" t="s">
        <v>531</v>
      </c>
      <c r="C161" t="s">
        <v>532</v>
      </c>
      <c r="D161" t="s">
        <v>506</v>
      </c>
      <c r="E161" t="s">
        <v>511</v>
      </c>
      <c r="F161" t="s">
        <v>14</v>
      </c>
      <c r="G161" s="1">
        <v>1510</v>
      </c>
      <c r="H161" s="1">
        <f>G161/83</f>
        <v>18.1927710843373</v>
      </c>
      <c r="I161">
        <v>5</v>
      </c>
      <c r="J161">
        <v>8</v>
      </c>
      <c r="K161" t="s">
        <v>533</v>
      </c>
    </row>
    <row r="162" spans="1:11">
      <c r="A162">
        <v>6157</v>
      </c>
      <c r="B162" t="s">
        <v>534</v>
      </c>
      <c r="C162" t="s">
        <v>535</v>
      </c>
      <c r="D162" t="s">
        <v>506</v>
      </c>
      <c r="E162" t="s">
        <v>511</v>
      </c>
      <c r="F162" t="s">
        <v>14</v>
      </c>
      <c r="G162" s="1">
        <v>719</v>
      </c>
      <c r="H162" s="1">
        <f>G162/83</f>
        <v>8.66265060240964</v>
      </c>
      <c r="I162">
        <v>5</v>
      </c>
      <c r="J162">
        <v>5</v>
      </c>
      <c r="K162" t="s">
        <v>536</v>
      </c>
    </row>
    <row r="163" spans="1:11">
      <c r="A163">
        <v>6173</v>
      </c>
      <c r="B163" t="s">
        <v>537</v>
      </c>
      <c r="C163" t="s">
        <v>538</v>
      </c>
      <c r="D163" t="s">
        <v>506</v>
      </c>
      <c r="E163" t="s">
        <v>511</v>
      </c>
      <c r="F163" t="s">
        <v>82</v>
      </c>
      <c r="G163" s="1">
        <v>6409.19</v>
      </c>
      <c r="H163" s="1">
        <f>G163/83</f>
        <v>77.219156626506</v>
      </c>
      <c r="I163">
        <v>5</v>
      </c>
      <c r="J163">
        <v>5</v>
      </c>
      <c r="K163" t="s">
        <v>539</v>
      </c>
    </row>
    <row r="164" spans="1:11">
      <c r="A164">
        <v>6295</v>
      </c>
      <c r="B164" t="s">
        <v>153</v>
      </c>
      <c r="C164" t="s">
        <v>154</v>
      </c>
      <c r="D164" t="s">
        <v>540</v>
      </c>
      <c r="E164" t="s">
        <v>507</v>
      </c>
      <c r="F164" t="s">
        <v>14</v>
      </c>
      <c r="G164" s="1">
        <v>608</v>
      </c>
      <c r="H164" s="1">
        <f>G164/83</f>
        <v>7.32530120481928</v>
      </c>
      <c r="I164">
        <v>5</v>
      </c>
      <c r="J164">
        <v>4</v>
      </c>
      <c r="K164" t="s">
        <v>541</v>
      </c>
    </row>
    <row r="165" spans="1:11">
      <c r="A165">
        <v>6485</v>
      </c>
      <c r="B165" t="s">
        <v>542</v>
      </c>
      <c r="C165" t="s">
        <v>543</v>
      </c>
      <c r="D165" t="s">
        <v>544</v>
      </c>
      <c r="E165" t="s">
        <v>545</v>
      </c>
      <c r="F165" t="s">
        <v>14</v>
      </c>
      <c r="G165" s="1">
        <v>1149</v>
      </c>
      <c r="H165" s="1">
        <f>G165/83</f>
        <v>13.8433734939759</v>
      </c>
      <c r="I165">
        <v>5</v>
      </c>
      <c r="J165">
        <v>1</v>
      </c>
      <c r="K165" t="s">
        <v>546</v>
      </c>
    </row>
    <row r="166" spans="1:11">
      <c r="A166">
        <v>6521</v>
      </c>
      <c r="B166" t="s">
        <v>547</v>
      </c>
      <c r="C166" t="s">
        <v>548</v>
      </c>
      <c r="D166" t="s">
        <v>544</v>
      </c>
      <c r="E166" t="s">
        <v>545</v>
      </c>
      <c r="F166" t="s">
        <v>82</v>
      </c>
      <c r="G166" s="1">
        <v>3999</v>
      </c>
      <c r="H166" s="1">
        <f>G166/83</f>
        <v>48.1807228915663</v>
      </c>
      <c r="I166">
        <v>5</v>
      </c>
      <c r="J166">
        <v>1</v>
      </c>
      <c r="K166" t="s">
        <v>549</v>
      </c>
    </row>
    <row r="167" spans="1:11">
      <c r="A167">
        <v>6522</v>
      </c>
      <c r="B167" t="s">
        <v>550</v>
      </c>
      <c r="C167" t="s">
        <v>551</v>
      </c>
      <c r="D167" t="s">
        <v>544</v>
      </c>
      <c r="E167" t="s">
        <v>545</v>
      </c>
      <c r="F167" t="s">
        <v>14</v>
      </c>
      <c r="G167" s="1">
        <v>564</v>
      </c>
      <c r="H167" s="1">
        <f>G167/83</f>
        <v>6.79518072289157</v>
      </c>
      <c r="I167">
        <v>5</v>
      </c>
      <c r="J167">
        <v>1</v>
      </c>
      <c r="K167" t="s">
        <v>552</v>
      </c>
    </row>
    <row r="168" spans="1:11">
      <c r="A168">
        <v>6537</v>
      </c>
      <c r="B168" t="s">
        <v>553</v>
      </c>
      <c r="C168" t="s">
        <v>554</v>
      </c>
      <c r="D168" t="s">
        <v>544</v>
      </c>
      <c r="E168" t="s">
        <v>555</v>
      </c>
      <c r="F168" t="s">
        <v>14</v>
      </c>
      <c r="G168" s="1">
        <v>239</v>
      </c>
      <c r="H168" s="1">
        <f>G168/83</f>
        <v>2.87951807228916</v>
      </c>
      <c r="I168">
        <v>5</v>
      </c>
      <c r="J168">
        <v>1</v>
      </c>
      <c r="K168" t="s">
        <v>556</v>
      </c>
    </row>
    <row r="169" spans="1:11">
      <c r="A169">
        <v>6543</v>
      </c>
      <c r="B169" t="s">
        <v>557</v>
      </c>
      <c r="C169" t="s">
        <v>558</v>
      </c>
      <c r="D169" t="s">
        <v>544</v>
      </c>
      <c r="E169" t="s">
        <v>555</v>
      </c>
      <c r="F169" t="s">
        <v>14</v>
      </c>
      <c r="G169" s="1">
        <v>244</v>
      </c>
      <c r="H169" s="1">
        <f>G169/83</f>
        <v>2.93975903614458</v>
      </c>
      <c r="I169">
        <v>5</v>
      </c>
      <c r="J169">
        <v>1</v>
      </c>
      <c r="K169" t="s">
        <v>559</v>
      </c>
    </row>
    <row r="170" spans="1:11">
      <c r="A170">
        <v>6570</v>
      </c>
      <c r="B170" t="s">
        <v>560</v>
      </c>
      <c r="C170" t="s">
        <v>561</v>
      </c>
      <c r="D170" t="s">
        <v>544</v>
      </c>
      <c r="E170" t="s">
        <v>555</v>
      </c>
      <c r="F170" t="s">
        <v>14</v>
      </c>
      <c r="G170" s="1">
        <v>475</v>
      </c>
      <c r="H170" s="1">
        <f>G170/83</f>
        <v>5.72289156626506</v>
      </c>
      <c r="I170">
        <v>5</v>
      </c>
      <c r="J170">
        <v>2</v>
      </c>
      <c r="K170" t="s">
        <v>562</v>
      </c>
    </row>
    <row r="171" spans="1:11">
      <c r="A171">
        <v>6571</v>
      </c>
      <c r="B171" t="s">
        <v>563</v>
      </c>
      <c r="C171" t="s">
        <v>554</v>
      </c>
      <c r="D171" t="s">
        <v>544</v>
      </c>
      <c r="E171" t="s">
        <v>555</v>
      </c>
      <c r="F171" t="s">
        <v>14</v>
      </c>
      <c r="G171" s="1">
        <v>253</v>
      </c>
      <c r="H171" s="1">
        <f>G171/83</f>
        <v>3.04819277108434</v>
      </c>
      <c r="I171">
        <v>5</v>
      </c>
      <c r="J171">
        <v>1</v>
      </c>
      <c r="K171" t="s">
        <v>564</v>
      </c>
    </row>
    <row r="172" spans="1:11">
      <c r="A172">
        <v>6678</v>
      </c>
      <c r="B172" t="s">
        <v>565</v>
      </c>
      <c r="C172" t="s">
        <v>566</v>
      </c>
      <c r="D172" t="s">
        <v>567</v>
      </c>
      <c r="E172" t="s">
        <v>568</v>
      </c>
      <c r="F172" t="s">
        <v>14</v>
      </c>
      <c r="G172" s="1">
        <v>259</v>
      </c>
      <c r="H172" s="1">
        <f>G172/83</f>
        <v>3.12048192771084</v>
      </c>
      <c r="I172">
        <v>5</v>
      </c>
      <c r="J172">
        <v>2</v>
      </c>
      <c r="K172" t="s">
        <v>569</v>
      </c>
    </row>
    <row r="173" spans="1:11">
      <c r="A173">
        <v>6700</v>
      </c>
      <c r="B173" t="s">
        <v>570</v>
      </c>
      <c r="C173" t="s">
        <v>571</v>
      </c>
      <c r="D173" t="s">
        <v>567</v>
      </c>
      <c r="E173" t="s">
        <v>568</v>
      </c>
      <c r="F173" t="s">
        <v>19</v>
      </c>
      <c r="G173" s="1">
        <v>168</v>
      </c>
      <c r="H173" s="1">
        <f>G173/83</f>
        <v>2.02409638554217</v>
      </c>
      <c r="I173">
        <v>5</v>
      </c>
      <c r="J173">
        <v>5</v>
      </c>
      <c r="K173" t="s">
        <v>572</v>
      </c>
    </row>
    <row r="174" spans="1:11">
      <c r="A174">
        <v>6716</v>
      </c>
      <c r="B174" t="s">
        <v>573</v>
      </c>
      <c r="C174" t="s">
        <v>574</v>
      </c>
      <c r="D174" t="s">
        <v>567</v>
      </c>
      <c r="E174" t="s">
        <v>568</v>
      </c>
      <c r="F174" t="s">
        <v>14</v>
      </c>
      <c r="G174" s="1">
        <v>3952</v>
      </c>
      <c r="H174" s="1">
        <f>G174/83</f>
        <v>47.6144578313253</v>
      </c>
      <c r="I174">
        <v>5</v>
      </c>
      <c r="J174">
        <v>2</v>
      </c>
      <c r="K174" t="s">
        <v>575</v>
      </c>
    </row>
    <row r="175" spans="1:11">
      <c r="A175">
        <v>6724</v>
      </c>
      <c r="B175" t="s">
        <v>576</v>
      </c>
      <c r="C175" t="s">
        <v>577</v>
      </c>
      <c r="D175" t="s">
        <v>567</v>
      </c>
      <c r="E175" t="s">
        <v>578</v>
      </c>
      <c r="F175" t="s">
        <v>14</v>
      </c>
      <c r="G175" s="1">
        <v>200</v>
      </c>
      <c r="H175" s="1">
        <f>G175/83</f>
        <v>2.40963855421687</v>
      </c>
      <c r="I175">
        <v>5</v>
      </c>
      <c r="J175">
        <v>10</v>
      </c>
      <c r="K175" t="s">
        <v>579</v>
      </c>
    </row>
    <row r="176" spans="1:11">
      <c r="A176">
        <v>6731</v>
      </c>
      <c r="B176" t="s">
        <v>580</v>
      </c>
      <c r="C176" t="s">
        <v>581</v>
      </c>
      <c r="D176" t="s">
        <v>567</v>
      </c>
      <c r="E176" t="s">
        <v>578</v>
      </c>
      <c r="F176" t="s">
        <v>19</v>
      </c>
      <c r="G176" s="1">
        <v>281</v>
      </c>
      <c r="H176" s="1">
        <f>G176/83</f>
        <v>3.3855421686747</v>
      </c>
      <c r="I176">
        <v>5</v>
      </c>
      <c r="J176">
        <v>1</v>
      </c>
      <c r="K176" t="s">
        <v>582</v>
      </c>
    </row>
    <row r="177" spans="1:11">
      <c r="A177">
        <v>6734</v>
      </c>
      <c r="B177" t="s">
        <v>583</v>
      </c>
      <c r="C177" t="s">
        <v>584</v>
      </c>
      <c r="D177" t="s">
        <v>567</v>
      </c>
      <c r="E177" t="s">
        <v>578</v>
      </c>
      <c r="F177" t="s">
        <v>19</v>
      </c>
      <c r="G177" s="1">
        <v>449</v>
      </c>
      <c r="H177" s="1">
        <f>G177/83</f>
        <v>5.40963855421687</v>
      </c>
      <c r="I177">
        <v>5</v>
      </c>
      <c r="J177">
        <v>1</v>
      </c>
      <c r="K177" t="s">
        <v>585</v>
      </c>
    </row>
    <row r="178" spans="1:11">
      <c r="A178">
        <v>6741</v>
      </c>
      <c r="B178" t="s">
        <v>586</v>
      </c>
      <c r="C178" t="s">
        <v>587</v>
      </c>
      <c r="D178" t="s">
        <v>567</v>
      </c>
      <c r="E178" t="s">
        <v>578</v>
      </c>
      <c r="F178" t="s">
        <v>19</v>
      </c>
      <c r="G178" s="1">
        <v>228</v>
      </c>
      <c r="H178" s="1">
        <f>G178/83</f>
        <v>2.74698795180723</v>
      </c>
      <c r="I178">
        <v>5</v>
      </c>
      <c r="J178">
        <v>1</v>
      </c>
      <c r="K178" t="s">
        <v>588</v>
      </c>
    </row>
    <row r="179" spans="1:11">
      <c r="A179">
        <v>6744</v>
      </c>
      <c r="B179" t="s">
        <v>589</v>
      </c>
      <c r="C179" t="s">
        <v>590</v>
      </c>
      <c r="D179" t="s">
        <v>567</v>
      </c>
      <c r="E179" t="s">
        <v>578</v>
      </c>
      <c r="F179" t="s">
        <v>19</v>
      </c>
      <c r="G179" s="1">
        <v>278</v>
      </c>
      <c r="H179" s="1">
        <f>G179/83</f>
        <v>3.34939759036145</v>
      </c>
      <c r="I179">
        <v>5</v>
      </c>
      <c r="J179">
        <v>1</v>
      </c>
      <c r="K179" t="s">
        <v>591</v>
      </c>
    </row>
    <row r="180" spans="1:11">
      <c r="A180">
        <v>6764</v>
      </c>
      <c r="B180" t="s">
        <v>592</v>
      </c>
      <c r="C180" t="s">
        <v>593</v>
      </c>
      <c r="D180" t="s">
        <v>567</v>
      </c>
      <c r="E180" t="s">
        <v>578</v>
      </c>
      <c r="F180" t="s">
        <v>19</v>
      </c>
      <c r="G180" s="1">
        <v>278</v>
      </c>
      <c r="H180" s="1">
        <f>G180/83</f>
        <v>3.34939759036145</v>
      </c>
      <c r="I180">
        <v>5</v>
      </c>
      <c r="J180">
        <v>1</v>
      </c>
      <c r="K180" t="s">
        <v>594</v>
      </c>
    </row>
    <row r="181" spans="1:11">
      <c r="A181">
        <v>6771</v>
      </c>
      <c r="B181" t="s">
        <v>595</v>
      </c>
      <c r="C181" t="s">
        <v>596</v>
      </c>
      <c r="D181" t="s">
        <v>567</v>
      </c>
      <c r="E181" t="s">
        <v>578</v>
      </c>
      <c r="F181" t="s">
        <v>19</v>
      </c>
      <c r="G181" s="1">
        <v>169</v>
      </c>
      <c r="H181" s="1">
        <f>G181/83</f>
        <v>2.03614457831325</v>
      </c>
      <c r="I181">
        <v>5</v>
      </c>
      <c r="J181">
        <v>1</v>
      </c>
      <c r="K181" t="s">
        <v>597</v>
      </c>
    </row>
    <row r="182" spans="1:11">
      <c r="A182">
        <v>6779</v>
      </c>
      <c r="B182" t="s">
        <v>580</v>
      </c>
      <c r="C182" t="s">
        <v>581</v>
      </c>
      <c r="D182" t="s">
        <v>567</v>
      </c>
      <c r="E182" t="s">
        <v>598</v>
      </c>
      <c r="F182" t="s">
        <v>19</v>
      </c>
      <c r="G182" s="1">
        <v>281</v>
      </c>
      <c r="H182" s="1">
        <f>G182/83</f>
        <v>3.3855421686747</v>
      </c>
      <c r="I182">
        <v>5</v>
      </c>
      <c r="J182">
        <v>1</v>
      </c>
      <c r="K182" t="s">
        <v>599</v>
      </c>
    </row>
    <row r="183" spans="1:11">
      <c r="A183">
        <v>6781</v>
      </c>
      <c r="B183" t="s">
        <v>583</v>
      </c>
      <c r="C183" t="s">
        <v>584</v>
      </c>
      <c r="D183" t="s">
        <v>567</v>
      </c>
      <c r="E183" t="s">
        <v>598</v>
      </c>
      <c r="F183" t="s">
        <v>19</v>
      </c>
      <c r="G183" s="1">
        <v>449</v>
      </c>
      <c r="H183" s="1">
        <f>G183/83</f>
        <v>5.40963855421687</v>
      </c>
      <c r="I183">
        <v>5</v>
      </c>
      <c r="J183">
        <v>1</v>
      </c>
      <c r="K183" t="s">
        <v>600</v>
      </c>
    </row>
    <row r="184" spans="1:11">
      <c r="A184">
        <v>6785</v>
      </c>
      <c r="B184" t="s">
        <v>586</v>
      </c>
      <c r="C184" t="s">
        <v>587</v>
      </c>
      <c r="D184" t="s">
        <v>567</v>
      </c>
      <c r="E184" t="s">
        <v>598</v>
      </c>
      <c r="F184" t="s">
        <v>19</v>
      </c>
      <c r="G184" s="1">
        <v>228</v>
      </c>
      <c r="H184" s="1">
        <f>G184/83</f>
        <v>2.74698795180723</v>
      </c>
      <c r="I184">
        <v>5</v>
      </c>
      <c r="J184">
        <v>1</v>
      </c>
      <c r="K184" t="s">
        <v>601</v>
      </c>
    </row>
    <row r="185" spans="1:11">
      <c r="A185">
        <v>6790</v>
      </c>
      <c r="B185" t="s">
        <v>589</v>
      </c>
      <c r="C185" t="s">
        <v>590</v>
      </c>
      <c r="D185" t="s">
        <v>567</v>
      </c>
      <c r="E185" t="s">
        <v>598</v>
      </c>
      <c r="F185" t="s">
        <v>19</v>
      </c>
      <c r="G185" s="1">
        <v>278</v>
      </c>
      <c r="H185" s="1">
        <f>G185/83</f>
        <v>3.34939759036145</v>
      </c>
      <c r="I185">
        <v>5</v>
      </c>
      <c r="J185">
        <v>1</v>
      </c>
      <c r="K185" t="s">
        <v>602</v>
      </c>
    </row>
    <row r="186" spans="1:11">
      <c r="A186">
        <v>6797</v>
      </c>
      <c r="B186" t="s">
        <v>603</v>
      </c>
      <c r="C186" t="s">
        <v>604</v>
      </c>
      <c r="D186" t="s">
        <v>567</v>
      </c>
      <c r="E186" t="s">
        <v>598</v>
      </c>
      <c r="F186" t="s">
        <v>14</v>
      </c>
      <c r="G186" s="1">
        <v>138</v>
      </c>
      <c r="H186" s="1">
        <f>G186/83</f>
        <v>1.66265060240964</v>
      </c>
      <c r="I186">
        <v>5</v>
      </c>
      <c r="J186">
        <v>4</v>
      </c>
      <c r="K186" t="s">
        <v>605</v>
      </c>
    </row>
    <row r="187" spans="1:11">
      <c r="A187">
        <v>6808</v>
      </c>
      <c r="B187" t="s">
        <v>592</v>
      </c>
      <c r="C187" t="s">
        <v>593</v>
      </c>
      <c r="D187" t="s">
        <v>567</v>
      </c>
      <c r="E187" t="s">
        <v>598</v>
      </c>
      <c r="F187" t="s">
        <v>19</v>
      </c>
      <c r="G187" s="1">
        <v>278</v>
      </c>
      <c r="H187" s="1">
        <f>G187/83</f>
        <v>3.34939759036145</v>
      </c>
      <c r="I187">
        <v>5</v>
      </c>
      <c r="J187">
        <v>1</v>
      </c>
      <c r="K187" t="s">
        <v>606</v>
      </c>
    </row>
    <row r="188" spans="1:11">
      <c r="A188">
        <v>6817</v>
      </c>
      <c r="B188" t="s">
        <v>595</v>
      </c>
      <c r="C188" t="s">
        <v>596</v>
      </c>
      <c r="D188" t="s">
        <v>567</v>
      </c>
      <c r="E188" t="s">
        <v>598</v>
      </c>
      <c r="F188" t="s">
        <v>19</v>
      </c>
      <c r="G188" s="1">
        <v>169</v>
      </c>
      <c r="H188" s="1">
        <f>G188/83</f>
        <v>2.03614457831325</v>
      </c>
      <c r="I188">
        <v>5</v>
      </c>
      <c r="J188">
        <v>1</v>
      </c>
      <c r="K188" t="s">
        <v>607</v>
      </c>
    </row>
    <row r="189" spans="1:11">
      <c r="A189">
        <v>6821</v>
      </c>
      <c r="B189" t="s">
        <v>608</v>
      </c>
      <c r="C189" t="s">
        <v>609</v>
      </c>
      <c r="D189" t="s">
        <v>567</v>
      </c>
      <c r="E189" t="s">
        <v>598</v>
      </c>
      <c r="F189" t="s">
        <v>19</v>
      </c>
      <c r="G189" s="1">
        <v>169</v>
      </c>
      <c r="H189" s="1">
        <f>G189/83</f>
        <v>2.03614457831325</v>
      </c>
      <c r="I189">
        <v>5</v>
      </c>
      <c r="J189">
        <v>1</v>
      </c>
      <c r="K189" t="s">
        <v>610</v>
      </c>
    </row>
    <row r="190" spans="1:11">
      <c r="A190">
        <v>6965</v>
      </c>
      <c r="B190" t="s">
        <v>611</v>
      </c>
      <c r="C190" t="s">
        <v>612</v>
      </c>
      <c r="D190" t="s">
        <v>567</v>
      </c>
      <c r="E190" t="s">
        <v>613</v>
      </c>
      <c r="F190" t="s">
        <v>19</v>
      </c>
      <c r="G190" s="1">
        <v>137</v>
      </c>
      <c r="H190" s="1">
        <f>G190/83</f>
        <v>1.65060240963855</v>
      </c>
      <c r="I190">
        <v>5</v>
      </c>
      <c r="J190">
        <v>2</v>
      </c>
      <c r="K190" t="s">
        <v>614</v>
      </c>
    </row>
    <row r="191" spans="1:11">
      <c r="A191">
        <v>6972</v>
      </c>
      <c r="B191" t="s">
        <v>615</v>
      </c>
      <c r="C191" t="s">
        <v>616</v>
      </c>
      <c r="D191" t="s">
        <v>567</v>
      </c>
      <c r="E191" t="s">
        <v>613</v>
      </c>
      <c r="F191" t="s">
        <v>19</v>
      </c>
      <c r="G191" s="1">
        <v>83</v>
      </c>
      <c r="H191" s="1">
        <f>G191/83</f>
        <v>1</v>
      </c>
      <c r="I191">
        <v>5</v>
      </c>
      <c r="J191">
        <v>3</v>
      </c>
      <c r="K191" t="s">
        <v>617</v>
      </c>
    </row>
    <row r="192" spans="1:11">
      <c r="A192">
        <v>6986</v>
      </c>
      <c r="B192" t="s">
        <v>580</v>
      </c>
      <c r="C192" t="s">
        <v>581</v>
      </c>
      <c r="D192" t="s">
        <v>567</v>
      </c>
      <c r="E192" t="s">
        <v>618</v>
      </c>
      <c r="F192" t="s">
        <v>19</v>
      </c>
      <c r="G192" s="1">
        <v>281</v>
      </c>
      <c r="H192" s="1">
        <f>G192/83</f>
        <v>3.3855421686747</v>
      </c>
      <c r="I192">
        <v>5</v>
      </c>
      <c r="J192">
        <v>1</v>
      </c>
      <c r="K192" t="s">
        <v>619</v>
      </c>
    </row>
    <row r="193" spans="1:11">
      <c r="A193">
        <v>6989</v>
      </c>
      <c r="B193" t="s">
        <v>620</v>
      </c>
      <c r="C193" t="s">
        <v>621</v>
      </c>
      <c r="D193" t="s">
        <v>567</v>
      </c>
      <c r="E193" t="s">
        <v>618</v>
      </c>
      <c r="F193" t="s">
        <v>14</v>
      </c>
      <c r="G193" s="1">
        <v>1522</v>
      </c>
      <c r="H193" s="1">
        <f>G193/83</f>
        <v>18.3373493975904</v>
      </c>
      <c r="I193">
        <v>5</v>
      </c>
      <c r="J193">
        <v>1</v>
      </c>
      <c r="K193" t="s">
        <v>622</v>
      </c>
    </row>
    <row r="194" spans="1:11">
      <c r="A194">
        <v>6996</v>
      </c>
      <c r="B194" t="s">
        <v>623</v>
      </c>
      <c r="C194" t="s">
        <v>624</v>
      </c>
      <c r="D194" t="s">
        <v>567</v>
      </c>
      <c r="E194" t="s">
        <v>618</v>
      </c>
      <c r="F194" t="s">
        <v>19</v>
      </c>
      <c r="G194" s="1">
        <v>200</v>
      </c>
      <c r="H194" s="1">
        <f>G194/83</f>
        <v>2.40963855421687</v>
      </c>
      <c r="I194">
        <v>5</v>
      </c>
      <c r="J194">
        <v>2</v>
      </c>
      <c r="K194" t="s">
        <v>625</v>
      </c>
    </row>
    <row r="195" spans="1:11">
      <c r="A195">
        <v>6997</v>
      </c>
      <c r="B195" t="s">
        <v>583</v>
      </c>
      <c r="C195" t="s">
        <v>584</v>
      </c>
      <c r="D195" t="s">
        <v>567</v>
      </c>
      <c r="E195" t="s">
        <v>618</v>
      </c>
      <c r="F195" t="s">
        <v>19</v>
      </c>
      <c r="G195" s="1">
        <v>449</v>
      </c>
      <c r="H195" s="1">
        <f>G195/83</f>
        <v>5.40963855421687</v>
      </c>
      <c r="I195">
        <v>5</v>
      </c>
      <c r="J195">
        <v>1</v>
      </c>
      <c r="K195" t="s">
        <v>626</v>
      </c>
    </row>
    <row r="196" spans="1:11">
      <c r="A196">
        <v>7004</v>
      </c>
      <c r="B196" t="s">
        <v>627</v>
      </c>
      <c r="C196" t="s">
        <v>628</v>
      </c>
      <c r="D196" t="s">
        <v>567</v>
      </c>
      <c r="E196" t="s">
        <v>618</v>
      </c>
      <c r="F196" t="s">
        <v>14</v>
      </c>
      <c r="G196" s="1">
        <v>2433</v>
      </c>
      <c r="H196" s="1">
        <f>G196/83</f>
        <v>29.3132530120482</v>
      </c>
      <c r="I196">
        <v>5</v>
      </c>
      <c r="J196">
        <v>23</v>
      </c>
      <c r="K196" t="s">
        <v>629</v>
      </c>
    </row>
    <row r="197" spans="1:11">
      <c r="A197">
        <v>7013</v>
      </c>
      <c r="B197" t="s">
        <v>630</v>
      </c>
      <c r="C197" t="s">
        <v>631</v>
      </c>
      <c r="D197" t="s">
        <v>567</v>
      </c>
      <c r="E197" t="s">
        <v>618</v>
      </c>
      <c r="F197" t="s">
        <v>19</v>
      </c>
      <c r="G197" s="1">
        <v>999</v>
      </c>
      <c r="H197" s="1">
        <f>G197/83</f>
        <v>12.0361445783133</v>
      </c>
      <c r="I197">
        <v>5</v>
      </c>
      <c r="J197">
        <v>1</v>
      </c>
      <c r="K197" t="s">
        <v>632</v>
      </c>
    </row>
    <row r="198" spans="1:11">
      <c r="A198">
        <v>7022</v>
      </c>
      <c r="B198" t="s">
        <v>586</v>
      </c>
      <c r="C198" t="s">
        <v>587</v>
      </c>
      <c r="D198" t="s">
        <v>567</v>
      </c>
      <c r="E198" t="s">
        <v>618</v>
      </c>
      <c r="F198" t="s">
        <v>19</v>
      </c>
      <c r="G198" s="1">
        <v>228</v>
      </c>
      <c r="H198" s="1">
        <f>G198/83</f>
        <v>2.74698795180723</v>
      </c>
      <c r="I198">
        <v>5</v>
      </c>
      <c r="J198">
        <v>1</v>
      </c>
      <c r="K198" t="s">
        <v>633</v>
      </c>
    </row>
    <row r="199" spans="1:11">
      <c r="A199">
        <v>7030</v>
      </c>
      <c r="B199" t="s">
        <v>634</v>
      </c>
      <c r="C199" t="s">
        <v>635</v>
      </c>
      <c r="D199" t="s">
        <v>567</v>
      </c>
      <c r="E199" t="s">
        <v>636</v>
      </c>
      <c r="F199" t="s">
        <v>82</v>
      </c>
      <c r="G199" s="1">
        <v>2608</v>
      </c>
      <c r="H199" s="1">
        <f>G199/83</f>
        <v>31.421686746988</v>
      </c>
      <c r="I199">
        <v>5</v>
      </c>
      <c r="J199">
        <v>2</v>
      </c>
      <c r="K199" t="s">
        <v>637</v>
      </c>
    </row>
    <row r="200" spans="1:11">
      <c r="A200">
        <v>7068</v>
      </c>
      <c r="B200" t="s">
        <v>580</v>
      </c>
      <c r="C200" t="s">
        <v>581</v>
      </c>
      <c r="D200" t="s">
        <v>567</v>
      </c>
      <c r="E200" t="s">
        <v>636</v>
      </c>
      <c r="F200" t="s">
        <v>19</v>
      </c>
      <c r="G200" s="1">
        <v>281</v>
      </c>
      <c r="H200" s="1">
        <f>G200/83</f>
        <v>3.3855421686747</v>
      </c>
      <c r="I200">
        <v>5</v>
      </c>
      <c r="J200">
        <v>1</v>
      </c>
      <c r="K200" t="s">
        <v>638</v>
      </c>
    </row>
    <row r="201" spans="1:11">
      <c r="A201">
        <v>7081</v>
      </c>
      <c r="B201" t="s">
        <v>580</v>
      </c>
      <c r="C201" t="s">
        <v>581</v>
      </c>
      <c r="D201" t="s">
        <v>567</v>
      </c>
      <c r="E201" t="s">
        <v>639</v>
      </c>
      <c r="F201" t="s">
        <v>19</v>
      </c>
      <c r="G201" s="1">
        <v>281</v>
      </c>
      <c r="H201" s="1">
        <f>G201/83</f>
        <v>3.3855421686747</v>
      </c>
      <c r="I201">
        <v>5</v>
      </c>
      <c r="J201">
        <v>1</v>
      </c>
      <c r="K201" t="s">
        <v>640</v>
      </c>
    </row>
    <row r="202" spans="1:11">
      <c r="A202">
        <v>7083</v>
      </c>
      <c r="B202" t="s">
        <v>583</v>
      </c>
      <c r="C202" t="s">
        <v>584</v>
      </c>
      <c r="D202" t="s">
        <v>567</v>
      </c>
      <c r="E202" t="s">
        <v>639</v>
      </c>
      <c r="F202" t="s">
        <v>19</v>
      </c>
      <c r="G202" s="1">
        <v>449</v>
      </c>
      <c r="H202" s="1">
        <f>G202/83</f>
        <v>5.40963855421687</v>
      </c>
      <c r="I202">
        <v>5</v>
      </c>
      <c r="J202">
        <v>1</v>
      </c>
      <c r="K202" t="s">
        <v>641</v>
      </c>
    </row>
    <row r="203" spans="1:11">
      <c r="A203">
        <v>7090</v>
      </c>
      <c r="B203" t="s">
        <v>586</v>
      </c>
      <c r="C203" t="s">
        <v>587</v>
      </c>
      <c r="D203" t="s">
        <v>567</v>
      </c>
      <c r="E203" t="s">
        <v>639</v>
      </c>
      <c r="F203" t="s">
        <v>19</v>
      </c>
      <c r="G203" s="1">
        <v>228</v>
      </c>
      <c r="H203" s="1">
        <f>G203/83</f>
        <v>2.74698795180723</v>
      </c>
      <c r="I203">
        <v>5</v>
      </c>
      <c r="J203">
        <v>1</v>
      </c>
      <c r="K203" t="s">
        <v>642</v>
      </c>
    </row>
    <row r="204" spans="1:11">
      <c r="A204">
        <v>7093</v>
      </c>
      <c r="B204" t="s">
        <v>589</v>
      </c>
      <c r="C204" t="s">
        <v>590</v>
      </c>
      <c r="D204" t="s">
        <v>567</v>
      </c>
      <c r="E204" t="s">
        <v>639</v>
      </c>
      <c r="F204" t="s">
        <v>19</v>
      </c>
      <c r="G204" s="1">
        <v>278</v>
      </c>
      <c r="H204" s="1">
        <f>G204/83</f>
        <v>3.34939759036145</v>
      </c>
      <c r="I204">
        <v>5</v>
      </c>
      <c r="J204">
        <v>1</v>
      </c>
      <c r="K204" t="s">
        <v>643</v>
      </c>
    </row>
    <row r="205" spans="1:11">
      <c r="A205">
        <v>7110</v>
      </c>
      <c r="B205" t="s">
        <v>592</v>
      </c>
      <c r="C205" t="s">
        <v>593</v>
      </c>
      <c r="D205" t="s">
        <v>567</v>
      </c>
      <c r="E205" t="s">
        <v>639</v>
      </c>
      <c r="F205" t="s">
        <v>19</v>
      </c>
      <c r="G205" s="1">
        <v>278</v>
      </c>
      <c r="H205" s="1">
        <f>G205/83</f>
        <v>3.34939759036145</v>
      </c>
      <c r="I205">
        <v>5</v>
      </c>
      <c r="J205">
        <v>1</v>
      </c>
      <c r="K205" t="s">
        <v>644</v>
      </c>
    </row>
    <row r="206" spans="1:11">
      <c r="A206">
        <v>7117</v>
      </c>
      <c r="B206" t="s">
        <v>645</v>
      </c>
      <c r="C206" t="s">
        <v>646</v>
      </c>
      <c r="D206" t="s">
        <v>567</v>
      </c>
      <c r="E206" t="s">
        <v>639</v>
      </c>
      <c r="F206" t="s">
        <v>19</v>
      </c>
      <c r="G206" s="1">
        <v>249</v>
      </c>
      <c r="H206" s="1">
        <f>G206/83</f>
        <v>3</v>
      </c>
      <c r="I206">
        <v>5</v>
      </c>
      <c r="J206">
        <v>1</v>
      </c>
      <c r="K206" t="s">
        <v>647</v>
      </c>
    </row>
    <row r="207" spans="1:11">
      <c r="A207">
        <v>7120</v>
      </c>
      <c r="B207" t="s">
        <v>595</v>
      </c>
      <c r="C207" t="s">
        <v>596</v>
      </c>
      <c r="D207" t="s">
        <v>567</v>
      </c>
      <c r="E207" t="s">
        <v>639</v>
      </c>
      <c r="F207" t="s">
        <v>19</v>
      </c>
      <c r="G207" s="1">
        <v>169</v>
      </c>
      <c r="H207" s="1">
        <f>G207/83</f>
        <v>2.03614457831325</v>
      </c>
      <c r="I207">
        <v>5</v>
      </c>
      <c r="J207">
        <v>1</v>
      </c>
      <c r="K207" t="s">
        <v>648</v>
      </c>
    </row>
    <row r="208" spans="1:11">
      <c r="A208">
        <v>7134</v>
      </c>
      <c r="B208" t="s">
        <v>580</v>
      </c>
      <c r="C208" t="s">
        <v>581</v>
      </c>
      <c r="D208" t="s">
        <v>567</v>
      </c>
      <c r="E208" t="s">
        <v>649</v>
      </c>
      <c r="F208" t="s">
        <v>19</v>
      </c>
      <c r="G208" s="1">
        <v>281</v>
      </c>
      <c r="H208" s="1">
        <f>G208/83</f>
        <v>3.3855421686747</v>
      </c>
      <c r="I208">
        <v>5</v>
      </c>
      <c r="J208">
        <v>1</v>
      </c>
      <c r="K208" t="s">
        <v>650</v>
      </c>
    </row>
    <row r="209" spans="1:11">
      <c r="A209">
        <v>7136</v>
      </c>
      <c r="B209" t="s">
        <v>583</v>
      </c>
      <c r="C209" t="s">
        <v>584</v>
      </c>
      <c r="D209" t="s">
        <v>567</v>
      </c>
      <c r="E209" t="s">
        <v>649</v>
      </c>
      <c r="F209" t="s">
        <v>19</v>
      </c>
      <c r="G209" s="1">
        <v>449</v>
      </c>
      <c r="H209" s="1">
        <f>G209/83</f>
        <v>5.40963855421687</v>
      </c>
      <c r="I209">
        <v>5</v>
      </c>
      <c r="J209">
        <v>1</v>
      </c>
      <c r="K209" t="s">
        <v>651</v>
      </c>
    </row>
    <row r="210" spans="1:11">
      <c r="A210">
        <v>7144</v>
      </c>
      <c r="B210" t="s">
        <v>586</v>
      </c>
      <c r="C210" t="s">
        <v>587</v>
      </c>
      <c r="D210" t="s">
        <v>567</v>
      </c>
      <c r="E210" t="s">
        <v>649</v>
      </c>
      <c r="F210" t="s">
        <v>19</v>
      </c>
      <c r="G210" s="1">
        <v>228</v>
      </c>
      <c r="H210" s="1">
        <f>G210/83</f>
        <v>2.74698795180723</v>
      </c>
      <c r="I210">
        <v>5</v>
      </c>
      <c r="J210">
        <v>1</v>
      </c>
      <c r="K210" t="s">
        <v>652</v>
      </c>
    </row>
    <row r="211" spans="1:11">
      <c r="A211">
        <v>7151</v>
      </c>
      <c r="B211" t="s">
        <v>589</v>
      </c>
      <c r="C211" t="s">
        <v>590</v>
      </c>
      <c r="D211" t="s">
        <v>567</v>
      </c>
      <c r="E211" t="s">
        <v>649</v>
      </c>
      <c r="F211" t="s">
        <v>19</v>
      </c>
      <c r="G211" s="1">
        <v>278</v>
      </c>
      <c r="H211" s="1">
        <f>G211/83</f>
        <v>3.34939759036145</v>
      </c>
      <c r="I211">
        <v>5</v>
      </c>
      <c r="J211">
        <v>1</v>
      </c>
      <c r="K211" t="s">
        <v>653</v>
      </c>
    </row>
    <row r="212" spans="1:11">
      <c r="A212">
        <v>7183</v>
      </c>
      <c r="B212" t="s">
        <v>580</v>
      </c>
      <c r="C212" t="s">
        <v>581</v>
      </c>
      <c r="D212" t="s">
        <v>567</v>
      </c>
      <c r="E212" t="s">
        <v>654</v>
      </c>
      <c r="F212" t="s">
        <v>19</v>
      </c>
      <c r="G212" s="1">
        <v>281</v>
      </c>
      <c r="H212" s="1">
        <f>G212/83</f>
        <v>3.3855421686747</v>
      </c>
      <c r="I212">
        <v>5</v>
      </c>
      <c r="J212">
        <v>1</v>
      </c>
      <c r="K212" t="s">
        <v>655</v>
      </c>
    </row>
    <row r="213" spans="1:11">
      <c r="A213">
        <v>7187</v>
      </c>
      <c r="B213" t="s">
        <v>583</v>
      </c>
      <c r="C213" t="s">
        <v>584</v>
      </c>
      <c r="D213" t="s">
        <v>567</v>
      </c>
      <c r="E213" t="s">
        <v>654</v>
      </c>
      <c r="F213" t="s">
        <v>19</v>
      </c>
      <c r="G213" s="1">
        <v>449</v>
      </c>
      <c r="H213" s="1">
        <f>G213/83</f>
        <v>5.40963855421687</v>
      </c>
      <c r="I213">
        <v>5</v>
      </c>
      <c r="J213">
        <v>1</v>
      </c>
      <c r="K213" t="s">
        <v>656</v>
      </c>
    </row>
    <row r="214" spans="1:11">
      <c r="A214">
        <v>7191</v>
      </c>
      <c r="B214" t="s">
        <v>586</v>
      </c>
      <c r="C214" t="s">
        <v>587</v>
      </c>
      <c r="D214" t="s">
        <v>567</v>
      </c>
      <c r="E214" t="s">
        <v>654</v>
      </c>
      <c r="F214" t="s">
        <v>19</v>
      </c>
      <c r="G214" s="1">
        <v>228</v>
      </c>
      <c r="H214" s="1">
        <f>G214/83</f>
        <v>2.74698795180723</v>
      </c>
      <c r="I214">
        <v>5</v>
      </c>
      <c r="J214">
        <v>1</v>
      </c>
      <c r="K214" t="s">
        <v>657</v>
      </c>
    </row>
    <row r="215" spans="1:11">
      <c r="A215">
        <v>7194</v>
      </c>
      <c r="B215" t="s">
        <v>589</v>
      </c>
      <c r="C215" t="s">
        <v>590</v>
      </c>
      <c r="D215" t="s">
        <v>567</v>
      </c>
      <c r="E215" t="s">
        <v>654</v>
      </c>
      <c r="F215" t="s">
        <v>19</v>
      </c>
      <c r="G215" s="1">
        <v>278</v>
      </c>
      <c r="H215" s="1">
        <f>G215/83</f>
        <v>3.34939759036145</v>
      </c>
      <c r="I215">
        <v>5</v>
      </c>
      <c r="J215">
        <v>1</v>
      </c>
      <c r="K215" t="s">
        <v>658</v>
      </c>
    </row>
    <row r="216" spans="1:11">
      <c r="A216">
        <v>7215</v>
      </c>
      <c r="B216" t="s">
        <v>592</v>
      </c>
      <c r="C216" t="s">
        <v>593</v>
      </c>
      <c r="D216" t="s">
        <v>567</v>
      </c>
      <c r="E216" t="s">
        <v>654</v>
      </c>
      <c r="F216" t="s">
        <v>19</v>
      </c>
      <c r="G216" s="1">
        <v>278</v>
      </c>
      <c r="H216" s="1">
        <f>G216/83</f>
        <v>3.34939759036145</v>
      </c>
      <c r="I216">
        <v>5</v>
      </c>
      <c r="J216">
        <v>1</v>
      </c>
      <c r="K216" t="s">
        <v>659</v>
      </c>
    </row>
    <row r="217" spans="1:11">
      <c r="A217">
        <v>7224</v>
      </c>
      <c r="B217" t="s">
        <v>595</v>
      </c>
      <c r="C217" t="s">
        <v>596</v>
      </c>
      <c r="D217" t="s">
        <v>567</v>
      </c>
      <c r="E217" t="s">
        <v>654</v>
      </c>
      <c r="F217" t="s">
        <v>19</v>
      </c>
      <c r="G217" s="1">
        <v>169</v>
      </c>
      <c r="H217" s="1">
        <f>G217/83</f>
        <v>2.03614457831325</v>
      </c>
      <c r="I217">
        <v>5</v>
      </c>
      <c r="J217">
        <v>1</v>
      </c>
      <c r="K217" t="s">
        <v>660</v>
      </c>
    </row>
    <row r="218" spans="1:11">
      <c r="A218">
        <v>7235</v>
      </c>
      <c r="B218" t="s">
        <v>565</v>
      </c>
      <c r="C218" t="s">
        <v>566</v>
      </c>
      <c r="D218" t="s">
        <v>567</v>
      </c>
      <c r="E218" t="s">
        <v>661</v>
      </c>
      <c r="F218" t="s">
        <v>14</v>
      </c>
      <c r="G218" s="1">
        <v>259</v>
      </c>
      <c r="H218" s="1">
        <f>G218/83</f>
        <v>3.12048192771084</v>
      </c>
      <c r="I218">
        <v>5</v>
      </c>
      <c r="J218">
        <v>2</v>
      </c>
      <c r="K218" t="s">
        <v>662</v>
      </c>
    </row>
    <row r="219" spans="1:11">
      <c r="A219">
        <v>7310</v>
      </c>
      <c r="B219" t="s">
        <v>663</v>
      </c>
      <c r="C219" t="s">
        <v>664</v>
      </c>
      <c r="D219" t="s">
        <v>567</v>
      </c>
      <c r="E219" t="s">
        <v>665</v>
      </c>
      <c r="F219" t="s">
        <v>14</v>
      </c>
      <c r="G219" s="1">
        <v>287.16</v>
      </c>
      <c r="H219" s="1">
        <f>G219/83</f>
        <v>3.45975903614458</v>
      </c>
      <c r="I219">
        <v>5</v>
      </c>
      <c r="J219">
        <v>1</v>
      </c>
      <c r="K219" t="s">
        <v>666</v>
      </c>
    </row>
    <row r="220" spans="1:11">
      <c r="A220">
        <v>7329</v>
      </c>
      <c r="B220" t="s">
        <v>667</v>
      </c>
      <c r="C220" t="s">
        <v>668</v>
      </c>
      <c r="D220" t="s">
        <v>567</v>
      </c>
      <c r="E220" t="s">
        <v>669</v>
      </c>
      <c r="F220" t="s">
        <v>406</v>
      </c>
      <c r="G220" s="1">
        <v>702</v>
      </c>
      <c r="H220" s="1">
        <f>G220/83</f>
        <v>8.45783132530121</v>
      </c>
      <c r="I220">
        <v>5</v>
      </c>
      <c r="J220">
        <v>8</v>
      </c>
      <c r="K220" t="s">
        <v>670</v>
      </c>
    </row>
    <row r="221" spans="1:11">
      <c r="A221">
        <v>7346</v>
      </c>
      <c r="B221" t="s">
        <v>580</v>
      </c>
      <c r="C221" t="s">
        <v>581</v>
      </c>
      <c r="D221" t="s">
        <v>567</v>
      </c>
      <c r="E221" t="s">
        <v>669</v>
      </c>
      <c r="F221" t="s">
        <v>19</v>
      </c>
      <c r="G221" s="1">
        <v>281</v>
      </c>
      <c r="H221" s="1">
        <f>G221/83</f>
        <v>3.3855421686747</v>
      </c>
      <c r="I221">
        <v>5</v>
      </c>
      <c r="J221">
        <v>1</v>
      </c>
      <c r="K221" t="s">
        <v>671</v>
      </c>
    </row>
    <row r="222" spans="1:11">
      <c r="A222">
        <v>7348</v>
      </c>
      <c r="B222" t="s">
        <v>573</v>
      </c>
      <c r="C222" t="s">
        <v>574</v>
      </c>
      <c r="D222" t="s">
        <v>567</v>
      </c>
      <c r="E222" t="s">
        <v>669</v>
      </c>
      <c r="F222" t="s">
        <v>14</v>
      </c>
      <c r="G222" s="1">
        <v>3952</v>
      </c>
      <c r="H222" s="1">
        <f>G222/83</f>
        <v>47.6144578313253</v>
      </c>
      <c r="I222">
        <v>5</v>
      </c>
      <c r="J222">
        <v>2</v>
      </c>
      <c r="K222" t="s">
        <v>672</v>
      </c>
    </row>
    <row r="223" spans="1:11">
      <c r="A223">
        <v>7358</v>
      </c>
      <c r="B223" t="s">
        <v>583</v>
      </c>
      <c r="C223" t="s">
        <v>584</v>
      </c>
      <c r="D223" t="s">
        <v>567</v>
      </c>
      <c r="E223" t="s">
        <v>669</v>
      </c>
      <c r="F223" t="s">
        <v>19</v>
      </c>
      <c r="G223" s="1">
        <v>449</v>
      </c>
      <c r="H223" s="1">
        <f>G223/83</f>
        <v>5.40963855421687</v>
      </c>
      <c r="I223">
        <v>5</v>
      </c>
      <c r="J223">
        <v>1</v>
      </c>
      <c r="K223" t="s">
        <v>673</v>
      </c>
    </row>
    <row r="224" spans="1:11">
      <c r="A224">
        <v>7372</v>
      </c>
      <c r="B224" t="s">
        <v>674</v>
      </c>
      <c r="C224" t="s">
        <v>675</v>
      </c>
      <c r="D224" t="s">
        <v>567</v>
      </c>
      <c r="E224" t="s">
        <v>669</v>
      </c>
      <c r="F224" t="s">
        <v>14</v>
      </c>
      <c r="G224" s="1">
        <v>245</v>
      </c>
      <c r="H224" s="1">
        <f>G224/83</f>
        <v>2.95180722891566</v>
      </c>
      <c r="I224">
        <v>5</v>
      </c>
      <c r="J224">
        <v>2</v>
      </c>
      <c r="K224" t="s">
        <v>676</v>
      </c>
    </row>
    <row r="225" spans="1:11">
      <c r="A225">
        <v>7377</v>
      </c>
      <c r="B225" t="s">
        <v>586</v>
      </c>
      <c r="C225" t="s">
        <v>587</v>
      </c>
      <c r="D225" t="s">
        <v>567</v>
      </c>
      <c r="E225" t="s">
        <v>669</v>
      </c>
      <c r="F225" t="s">
        <v>19</v>
      </c>
      <c r="G225" s="1">
        <v>228</v>
      </c>
      <c r="H225" s="1">
        <f>G225/83</f>
        <v>2.74698795180723</v>
      </c>
      <c r="I225">
        <v>5</v>
      </c>
      <c r="J225">
        <v>1</v>
      </c>
      <c r="K225" t="s">
        <v>677</v>
      </c>
    </row>
    <row r="226" spans="1:11">
      <c r="A226">
        <v>7384</v>
      </c>
      <c r="B226" t="s">
        <v>580</v>
      </c>
      <c r="C226" t="s">
        <v>581</v>
      </c>
      <c r="D226" t="s">
        <v>567</v>
      </c>
      <c r="E226" t="s">
        <v>678</v>
      </c>
      <c r="F226" t="s">
        <v>19</v>
      </c>
      <c r="G226" s="1">
        <v>281</v>
      </c>
      <c r="H226" s="1">
        <f>G226/83</f>
        <v>3.3855421686747</v>
      </c>
      <c r="I226">
        <v>5</v>
      </c>
      <c r="J226">
        <v>1</v>
      </c>
      <c r="K226" t="s">
        <v>679</v>
      </c>
    </row>
    <row r="227" spans="1:11">
      <c r="A227">
        <v>7389</v>
      </c>
      <c r="B227" t="s">
        <v>583</v>
      </c>
      <c r="C227" t="s">
        <v>584</v>
      </c>
      <c r="D227" t="s">
        <v>567</v>
      </c>
      <c r="E227" t="s">
        <v>678</v>
      </c>
      <c r="F227" t="s">
        <v>19</v>
      </c>
      <c r="G227" s="1">
        <v>449</v>
      </c>
      <c r="H227" s="1">
        <f>G227/83</f>
        <v>5.40963855421687</v>
      </c>
      <c r="I227">
        <v>5</v>
      </c>
      <c r="J227">
        <v>1</v>
      </c>
      <c r="K227" t="s">
        <v>680</v>
      </c>
    </row>
    <row r="228" spans="1:11">
      <c r="A228">
        <v>7395</v>
      </c>
      <c r="B228" t="s">
        <v>586</v>
      </c>
      <c r="C228" t="s">
        <v>587</v>
      </c>
      <c r="D228" t="s">
        <v>567</v>
      </c>
      <c r="E228" t="s">
        <v>678</v>
      </c>
      <c r="F228" t="s">
        <v>19</v>
      </c>
      <c r="G228" s="1">
        <v>228</v>
      </c>
      <c r="H228" s="1">
        <f>G228/83</f>
        <v>2.74698795180723</v>
      </c>
      <c r="I228">
        <v>5</v>
      </c>
      <c r="J228">
        <v>1</v>
      </c>
      <c r="K228" t="s">
        <v>681</v>
      </c>
    </row>
    <row r="229" spans="1:11">
      <c r="A229">
        <v>7398</v>
      </c>
      <c r="B229" t="s">
        <v>589</v>
      </c>
      <c r="C229" t="s">
        <v>590</v>
      </c>
      <c r="D229" t="s">
        <v>567</v>
      </c>
      <c r="E229" t="s">
        <v>678</v>
      </c>
      <c r="F229" t="s">
        <v>19</v>
      </c>
      <c r="G229" s="1">
        <v>278</v>
      </c>
      <c r="H229" s="1">
        <f>G229/83</f>
        <v>3.34939759036145</v>
      </c>
      <c r="I229">
        <v>5</v>
      </c>
      <c r="J229">
        <v>1</v>
      </c>
      <c r="K229" t="s">
        <v>682</v>
      </c>
    </row>
    <row r="230" spans="1:11">
      <c r="A230">
        <v>7419</v>
      </c>
      <c r="B230" t="s">
        <v>592</v>
      </c>
      <c r="C230" t="s">
        <v>593</v>
      </c>
      <c r="D230" t="s">
        <v>567</v>
      </c>
      <c r="E230" t="s">
        <v>678</v>
      </c>
      <c r="F230" t="s">
        <v>19</v>
      </c>
      <c r="G230" s="1">
        <v>278</v>
      </c>
      <c r="H230" s="1">
        <f>G230/83</f>
        <v>3.34939759036145</v>
      </c>
      <c r="I230">
        <v>5</v>
      </c>
      <c r="J230">
        <v>1</v>
      </c>
      <c r="K230" t="s">
        <v>683</v>
      </c>
    </row>
    <row r="231" spans="1:11">
      <c r="A231">
        <v>7425</v>
      </c>
      <c r="B231" t="s">
        <v>684</v>
      </c>
      <c r="C231" t="s">
        <v>685</v>
      </c>
      <c r="D231" t="s">
        <v>567</v>
      </c>
      <c r="E231" t="s">
        <v>678</v>
      </c>
      <c r="F231" t="s">
        <v>19</v>
      </c>
      <c r="G231" s="1">
        <v>114</v>
      </c>
      <c r="H231" s="1">
        <f>G231/83</f>
        <v>1.37349397590361</v>
      </c>
      <c r="I231">
        <v>5</v>
      </c>
      <c r="J231">
        <v>1</v>
      </c>
      <c r="K231" t="s">
        <v>686</v>
      </c>
    </row>
    <row r="232" spans="1:11">
      <c r="A232">
        <v>7457</v>
      </c>
      <c r="B232" t="s">
        <v>580</v>
      </c>
      <c r="C232" t="s">
        <v>581</v>
      </c>
      <c r="D232" t="s">
        <v>567</v>
      </c>
      <c r="E232" t="s">
        <v>687</v>
      </c>
      <c r="F232" t="s">
        <v>19</v>
      </c>
      <c r="G232" s="1">
        <v>281</v>
      </c>
      <c r="H232" s="1">
        <f>G232/83</f>
        <v>3.3855421686747</v>
      </c>
      <c r="I232">
        <v>5</v>
      </c>
      <c r="J232">
        <v>1</v>
      </c>
      <c r="K232" t="s">
        <v>688</v>
      </c>
    </row>
    <row r="233" spans="1:11">
      <c r="A233">
        <v>7486</v>
      </c>
      <c r="B233" t="s">
        <v>689</v>
      </c>
      <c r="C233" t="s">
        <v>690</v>
      </c>
      <c r="D233" t="s">
        <v>691</v>
      </c>
      <c r="E233" t="s">
        <v>692</v>
      </c>
      <c r="F233" t="s">
        <v>14</v>
      </c>
      <c r="G233" s="1">
        <v>225</v>
      </c>
      <c r="H233" s="1">
        <f>G233/83</f>
        <v>2.71084337349398</v>
      </c>
      <c r="I233">
        <v>5</v>
      </c>
      <c r="J233">
        <v>1</v>
      </c>
      <c r="K233" t="s">
        <v>693</v>
      </c>
    </row>
    <row r="234" spans="1:11">
      <c r="A234">
        <v>7490</v>
      </c>
      <c r="B234" t="s">
        <v>694</v>
      </c>
      <c r="C234" t="s">
        <v>695</v>
      </c>
      <c r="D234" t="s">
        <v>691</v>
      </c>
      <c r="E234" t="s">
        <v>692</v>
      </c>
      <c r="F234" t="s">
        <v>69</v>
      </c>
      <c r="G234" s="1">
        <v>280</v>
      </c>
      <c r="H234" s="1">
        <f>G234/83</f>
        <v>3.37349397590361</v>
      </c>
      <c r="I234">
        <v>5</v>
      </c>
      <c r="J234">
        <v>11</v>
      </c>
      <c r="K234" t="s">
        <v>696</v>
      </c>
    </row>
    <row r="235" spans="1:11">
      <c r="A235">
        <v>7605</v>
      </c>
      <c r="B235" t="s">
        <v>694</v>
      </c>
      <c r="C235" t="s">
        <v>695</v>
      </c>
      <c r="D235" t="s">
        <v>691</v>
      </c>
      <c r="E235" t="s">
        <v>60</v>
      </c>
      <c r="F235" t="s">
        <v>69</v>
      </c>
      <c r="G235" s="1">
        <v>280</v>
      </c>
      <c r="H235" s="1">
        <f>G235/83</f>
        <v>3.37349397590361</v>
      </c>
      <c r="I235">
        <v>5</v>
      </c>
      <c r="J235">
        <v>11</v>
      </c>
      <c r="K235" t="s">
        <v>697</v>
      </c>
    </row>
    <row r="236" spans="1:11">
      <c r="A236">
        <v>7624</v>
      </c>
      <c r="B236" t="s">
        <v>698</v>
      </c>
      <c r="C236" t="s">
        <v>699</v>
      </c>
      <c r="D236" t="s">
        <v>691</v>
      </c>
      <c r="E236" t="s">
        <v>60</v>
      </c>
      <c r="F236" t="s">
        <v>14</v>
      </c>
      <c r="G236" s="1">
        <v>1242</v>
      </c>
      <c r="H236" s="1">
        <f>G236/83</f>
        <v>14.9638554216867</v>
      </c>
      <c r="I236">
        <v>5</v>
      </c>
      <c r="J236">
        <v>1</v>
      </c>
      <c r="K236" t="s">
        <v>700</v>
      </c>
    </row>
    <row r="237" spans="1:11">
      <c r="A237">
        <v>7661</v>
      </c>
      <c r="B237" t="s">
        <v>701</v>
      </c>
      <c r="C237" t="s">
        <v>702</v>
      </c>
      <c r="D237" t="s">
        <v>691</v>
      </c>
      <c r="E237" t="s">
        <v>703</v>
      </c>
      <c r="F237" t="s">
        <v>14</v>
      </c>
      <c r="G237" s="1">
        <v>98</v>
      </c>
      <c r="H237" s="1">
        <f>G237/83</f>
        <v>1.18072289156627</v>
      </c>
      <c r="I237">
        <v>5</v>
      </c>
      <c r="J237">
        <v>3</v>
      </c>
      <c r="K237" t="s">
        <v>704</v>
      </c>
    </row>
    <row r="238" spans="1:11">
      <c r="A238">
        <v>7667</v>
      </c>
      <c r="B238" t="s">
        <v>705</v>
      </c>
      <c r="C238" t="s">
        <v>706</v>
      </c>
      <c r="D238" t="s">
        <v>691</v>
      </c>
      <c r="E238" t="s">
        <v>703</v>
      </c>
      <c r="F238" t="s">
        <v>14</v>
      </c>
      <c r="G238" s="1">
        <v>315</v>
      </c>
      <c r="H238" s="1">
        <f>G238/83</f>
        <v>3.79518072289157</v>
      </c>
      <c r="I238">
        <v>5</v>
      </c>
      <c r="J238">
        <v>7</v>
      </c>
      <c r="K238" t="s">
        <v>707</v>
      </c>
    </row>
    <row r="239" spans="1:11">
      <c r="A239">
        <v>7864</v>
      </c>
      <c r="B239" t="s">
        <v>708</v>
      </c>
      <c r="C239" t="s">
        <v>709</v>
      </c>
      <c r="D239" t="s">
        <v>710</v>
      </c>
      <c r="E239" t="s">
        <v>711</v>
      </c>
      <c r="F239" t="s">
        <v>208</v>
      </c>
      <c r="G239" s="1">
        <v>287.9</v>
      </c>
      <c r="H239" s="1">
        <f>G239/83</f>
        <v>3.46867469879518</v>
      </c>
      <c r="I239">
        <v>5</v>
      </c>
      <c r="J239">
        <v>3</v>
      </c>
      <c r="K239" t="s">
        <v>712</v>
      </c>
    </row>
    <row r="240" spans="1:11">
      <c r="A240">
        <v>7882</v>
      </c>
      <c r="B240" t="s">
        <v>713</v>
      </c>
      <c r="C240" t="s">
        <v>714</v>
      </c>
      <c r="D240" t="s">
        <v>715</v>
      </c>
      <c r="E240" t="s">
        <v>716</v>
      </c>
      <c r="F240" t="s">
        <v>717</v>
      </c>
      <c r="G240" s="1">
        <v>150</v>
      </c>
      <c r="H240" s="1">
        <f>G240/83</f>
        <v>1.80722891566265</v>
      </c>
      <c r="I240">
        <v>5</v>
      </c>
      <c r="J240">
        <v>5</v>
      </c>
      <c r="K240" t="s">
        <v>718</v>
      </c>
    </row>
    <row r="241" spans="1:11">
      <c r="A241">
        <v>7898</v>
      </c>
      <c r="B241" t="s">
        <v>719</v>
      </c>
      <c r="C241" t="s">
        <v>720</v>
      </c>
      <c r="D241" t="s">
        <v>715</v>
      </c>
      <c r="E241" t="s">
        <v>716</v>
      </c>
      <c r="F241" t="s">
        <v>82</v>
      </c>
      <c r="G241" s="1">
        <v>2508</v>
      </c>
      <c r="H241" s="1">
        <f>G241/83</f>
        <v>30.2168674698795</v>
      </c>
      <c r="I241">
        <v>5</v>
      </c>
      <c r="J241">
        <v>239</v>
      </c>
      <c r="K241" t="s">
        <v>721</v>
      </c>
    </row>
    <row r="242" spans="1:11">
      <c r="A242">
        <v>31</v>
      </c>
      <c r="B242" t="s">
        <v>722</v>
      </c>
      <c r="C242" t="s">
        <v>723</v>
      </c>
      <c r="D242" t="s">
        <v>12</v>
      </c>
      <c r="E242" t="s">
        <v>13</v>
      </c>
      <c r="F242" t="s">
        <v>82</v>
      </c>
      <c r="G242" s="1">
        <v>2148</v>
      </c>
      <c r="H242" s="1">
        <f>G242/83</f>
        <v>25.8795180722892</v>
      </c>
      <c r="I242">
        <v>4.9</v>
      </c>
      <c r="J242">
        <v>1615</v>
      </c>
      <c r="K242" t="s">
        <v>724</v>
      </c>
    </row>
    <row r="243" spans="1:11">
      <c r="A243">
        <v>34</v>
      </c>
      <c r="B243" t="s">
        <v>725</v>
      </c>
      <c r="C243" t="s">
        <v>726</v>
      </c>
      <c r="D243" t="s">
        <v>12</v>
      </c>
      <c r="E243" t="s">
        <v>13</v>
      </c>
      <c r="F243" t="s">
        <v>82</v>
      </c>
      <c r="G243" s="1">
        <v>4079</v>
      </c>
      <c r="H243" s="1">
        <f>G243/83</f>
        <v>49.144578313253</v>
      </c>
      <c r="I243">
        <v>4.9</v>
      </c>
      <c r="J243">
        <v>1903</v>
      </c>
      <c r="K243" t="s">
        <v>727</v>
      </c>
    </row>
    <row r="244" spans="1:11">
      <c r="A244">
        <v>283</v>
      </c>
      <c r="B244" t="s">
        <v>728</v>
      </c>
      <c r="C244" t="s">
        <v>729</v>
      </c>
      <c r="D244" t="s">
        <v>36</v>
      </c>
      <c r="E244" t="s">
        <v>45</v>
      </c>
      <c r="F244" t="s">
        <v>14</v>
      </c>
      <c r="G244" s="1">
        <v>206</v>
      </c>
      <c r="H244" s="1">
        <f>G244/83</f>
        <v>2.48192771084337</v>
      </c>
      <c r="I244">
        <v>4.9</v>
      </c>
      <c r="J244">
        <v>13</v>
      </c>
      <c r="K244" t="s">
        <v>730</v>
      </c>
    </row>
    <row r="245" spans="1:11">
      <c r="A245">
        <v>463</v>
      </c>
      <c r="B245" t="s">
        <v>731</v>
      </c>
      <c r="C245" t="s">
        <v>732</v>
      </c>
      <c r="D245" t="s">
        <v>55</v>
      </c>
      <c r="E245" t="s">
        <v>733</v>
      </c>
      <c r="F245" t="s">
        <v>82</v>
      </c>
      <c r="G245" s="1">
        <v>389</v>
      </c>
      <c r="H245" s="1">
        <f>G245/83</f>
        <v>4.68674698795181</v>
      </c>
      <c r="I245">
        <v>4.9</v>
      </c>
      <c r="J245">
        <v>4309</v>
      </c>
      <c r="K245" t="s">
        <v>734</v>
      </c>
    </row>
    <row r="246" spans="1:11">
      <c r="A246">
        <v>520</v>
      </c>
      <c r="B246" t="s">
        <v>735</v>
      </c>
      <c r="C246" t="s">
        <v>736</v>
      </c>
      <c r="D246" t="s">
        <v>55</v>
      </c>
      <c r="E246" t="s">
        <v>737</v>
      </c>
      <c r="F246" t="s">
        <v>69</v>
      </c>
      <c r="G246" s="1">
        <v>667</v>
      </c>
      <c r="H246" s="1">
        <f>G246/83</f>
        <v>8.03614457831325</v>
      </c>
      <c r="I246">
        <v>4.9</v>
      </c>
      <c r="J246">
        <v>19039</v>
      </c>
      <c r="K246" t="s">
        <v>738</v>
      </c>
    </row>
    <row r="247" spans="1:11">
      <c r="A247">
        <v>543</v>
      </c>
      <c r="B247" t="s">
        <v>739</v>
      </c>
      <c r="C247" t="s">
        <v>740</v>
      </c>
      <c r="D247" t="s">
        <v>55</v>
      </c>
      <c r="E247" t="s">
        <v>737</v>
      </c>
      <c r="F247" t="s">
        <v>14</v>
      </c>
      <c r="G247" s="1">
        <v>241</v>
      </c>
      <c r="H247" s="1">
        <f>G247/83</f>
        <v>2.90361445783133</v>
      </c>
      <c r="I247">
        <v>4.9</v>
      </c>
      <c r="J247">
        <v>2123</v>
      </c>
      <c r="K247" t="s">
        <v>741</v>
      </c>
    </row>
    <row r="248" spans="1:11">
      <c r="A248">
        <v>692</v>
      </c>
      <c r="B248" t="s">
        <v>742</v>
      </c>
      <c r="C248" t="s">
        <v>743</v>
      </c>
      <c r="D248" t="s">
        <v>55</v>
      </c>
      <c r="E248" t="s">
        <v>744</v>
      </c>
      <c r="F248" t="s">
        <v>69</v>
      </c>
      <c r="G248" s="1">
        <v>631</v>
      </c>
      <c r="H248" s="1">
        <f>G248/83</f>
        <v>7.60240963855422</v>
      </c>
      <c r="I248">
        <v>4.9</v>
      </c>
      <c r="J248">
        <v>10</v>
      </c>
      <c r="K248" t="s">
        <v>745</v>
      </c>
    </row>
    <row r="249" spans="1:11">
      <c r="A249">
        <v>726</v>
      </c>
      <c r="B249" t="s">
        <v>746</v>
      </c>
      <c r="C249" t="s">
        <v>747</v>
      </c>
      <c r="D249" t="s">
        <v>55</v>
      </c>
      <c r="E249" t="s">
        <v>748</v>
      </c>
      <c r="F249" t="s">
        <v>14</v>
      </c>
      <c r="G249" s="1">
        <v>429</v>
      </c>
      <c r="H249" s="1">
        <f>G249/83</f>
        <v>5.16867469879518</v>
      </c>
      <c r="I249">
        <v>4.9</v>
      </c>
      <c r="J249">
        <v>699</v>
      </c>
      <c r="K249" t="s">
        <v>749</v>
      </c>
    </row>
    <row r="250" spans="1:11">
      <c r="A250">
        <v>858</v>
      </c>
      <c r="B250" t="s">
        <v>731</v>
      </c>
      <c r="C250" t="s">
        <v>732</v>
      </c>
      <c r="D250" t="s">
        <v>55</v>
      </c>
      <c r="E250" t="s">
        <v>750</v>
      </c>
      <c r="F250" t="s">
        <v>82</v>
      </c>
      <c r="G250" s="1">
        <v>389</v>
      </c>
      <c r="H250" s="1">
        <f>G250/83</f>
        <v>4.68674698795181</v>
      </c>
      <c r="I250">
        <v>4.9</v>
      </c>
      <c r="J250">
        <v>4309</v>
      </c>
      <c r="K250" t="s">
        <v>751</v>
      </c>
    </row>
    <row r="251" spans="1:11">
      <c r="A251">
        <v>870</v>
      </c>
      <c r="B251" t="s">
        <v>742</v>
      </c>
      <c r="C251" t="s">
        <v>743</v>
      </c>
      <c r="D251" t="s">
        <v>55</v>
      </c>
      <c r="E251" t="s">
        <v>750</v>
      </c>
      <c r="F251" t="s">
        <v>69</v>
      </c>
      <c r="G251" s="1">
        <v>631</v>
      </c>
      <c r="H251" s="1">
        <f>G251/83</f>
        <v>7.60240963855422</v>
      </c>
      <c r="I251">
        <v>4.9</v>
      </c>
      <c r="J251">
        <v>10</v>
      </c>
      <c r="K251" t="s">
        <v>752</v>
      </c>
    </row>
    <row r="252" spans="1:11">
      <c r="A252">
        <v>932</v>
      </c>
      <c r="B252" t="s">
        <v>753</v>
      </c>
      <c r="C252" t="s">
        <v>754</v>
      </c>
      <c r="D252" t="s">
        <v>55</v>
      </c>
      <c r="E252" t="s">
        <v>243</v>
      </c>
      <c r="F252" t="s">
        <v>82</v>
      </c>
      <c r="G252" s="1">
        <v>2561.74</v>
      </c>
      <c r="H252" s="1">
        <f>G252/83</f>
        <v>30.8643373493976</v>
      </c>
      <c r="I252">
        <v>4.9</v>
      </c>
      <c r="J252">
        <v>2449</v>
      </c>
      <c r="K252" t="s">
        <v>755</v>
      </c>
    </row>
    <row r="253" spans="1:11">
      <c r="A253">
        <v>994</v>
      </c>
      <c r="B253" t="s">
        <v>756</v>
      </c>
      <c r="C253" t="s">
        <v>757</v>
      </c>
      <c r="D253" t="s">
        <v>55</v>
      </c>
      <c r="E253" t="s">
        <v>758</v>
      </c>
      <c r="F253" t="s">
        <v>19</v>
      </c>
      <c r="G253" s="1">
        <v>249</v>
      </c>
      <c r="H253" s="1">
        <f>G253/83</f>
        <v>3</v>
      </c>
      <c r="I253">
        <v>4.9</v>
      </c>
      <c r="J253">
        <v>564</v>
      </c>
      <c r="K253" t="s">
        <v>759</v>
      </c>
    </row>
    <row r="254" spans="1:11">
      <c r="A254">
        <v>1068</v>
      </c>
      <c r="B254" t="s">
        <v>742</v>
      </c>
      <c r="C254" t="s">
        <v>743</v>
      </c>
      <c r="D254" t="s">
        <v>55</v>
      </c>
      <c r="E254" t="s">
        <v>760</v>
      </c>
      <c r="F254" t="s">
        <v>69</v>
      </c>
      <c r="G254" s="1">
        <v>631</v>
      </c>
      <c r="H254" s="1">
        <f>G254/83</f>
        <v>7.60240963855422</v>
      </c>
      <c r="I254">
        <v>4.9</v>
      </c>
      <c r="J254">
        <v>10</v>
      </c>
      <c r="K254" t="s">
        <v>761</v>
      </c>
    </row>
    <row r="255" spans="1:11">
      <c r="A255">
        <v>1090</v>
      </c>
      <c r="B255" t="s">
        <v>735</v>
      </c>
      <c r="C255" t="s">
        <v>736</v>
      </c>
      <c r="D255" t="s">
        <v>55</v>
      </c>
      <c r="E255" t="s">
        <v>760</v>
      </c>
      <c r="F255" t="s">
        <v>69</v>
      </c>
      <c r="G255" s="1">
        <v>667</v>
      </c>
      <c r="H255" s="1">
        <f>G255/83</f>
        <v>8.03614457831325</v>
      </c>
      <c r="I255">
        <v>4.9</v>
      </c>
      <c r="J255">
        <v>19039</v>
      </c>
      <c r="K255" t="s">
        <v>762</v>
      </c>
    </row>
    <row r="256" spans="1:11">
      <c r="A256">
        <v>1119</v>
      </c>
      <c r="B256" t="s">
        <v>731</v>
      </c>
      <c r="C256" t="s">
        <v>732</v>
      </c>
      <c r="D256" t="s">
        <v>55</v>
      </c>
      <c r="E256" t="s">
        <v>763</v>
      </c>
      <c r="F256" t="s">
        <v>82</v>
      </c>
      <c r="G256" s="1">
        <v>389</v>
      </c>
      <c r="H256" s="1">
        <f>G256/83</f>
        <v>4.68674698795181</v>
      </c>
      <c r="I256">
        <v>4.9</v>
      </c>
      <c r="J256">
        <v>4309</v>
      </c>
      <c r="K256" t="s">
        <v>764</v>
      </c>
    </row>
    <row r="257" spans="1:11">
      <c r="A257">
        <v>1245</v>
      </c>
      <c r="B257" t="s">
        <v>746</v>
      </c>
      <c r="C257" t="s">
        <v>747</v>
      </c>
      <c r="D257" t="s">
        <v>55</v>
      </c>
      <c r="E257" t="s">
        <v>60</v>
      </c>
      <c r="F257" t="s">
        <v>14</v>
      </c>
      <c r="G257" s="1">
        <v>429</v>
      </c>
      <c r="H257" s="1">
        <f>G257/83</f>
        <v>5.16867469879518</v>
      </c>
      <c r="I257">
        <v>4.9</v>
      </c>
      <c r="J257">
        <v>699</v>
      </c>
      <c r="K257" t="s">
        <v>765</v>
      </c>
    </row>
    <row r="258" spans="1:11">
      <c r="A258">
        <v>1255</v>
      </c>
      <c r="B258" t="s">
        <v>766</v>
      </c>
      <c r="C258" t="s">
        <v>767</v>
      </c>
      <c r="D258" t="s">
        <v>55</v>
      </c>
      <c r="E258" t="s">
        <v>768</v>
      </c>
      <c r="F258" t="s">
        <v>69</v>
      </c>
      <c r="G258" s="1">
        <v>226</v>
      </c>
      <c r="H258" s="1">
        <f>G258/83</f>
        <v>2.72289156626506</v>
      </c>
      <c r="I258">
        <v>4.9</v>
      </c>
      <c r="J258">
        <v>71361</v>
      </c>
      <c r="K258" t="s">
        <v>769</v>
      </c>
    </row>
    <row r="259" spans="1:11">
      <c r="A259">
        <v>1517</v>
      </c>
      <c r="B259" t="s">
        <v>770</v>
      </c>
      <c r="C259" t="s">
        <v>771</v>
      </c>
      <c r="D259" t="s">
        <v>55</v>
      </c>
      <c r="E259" t="s">
        <v>68</v>
      </c>
      <c r="F259" t="s">
        <v>82</v>
      </c>
      <c r="G259" s="1">
        <v>580</v>
      </c>
      <c r="H259" s="1">
        <f>G259/83</f>
        <v>6.98795180722892</v>
      </c>
      <c r="I259">
        <v>4.9</v>
      </c>
      <c r="J259">
        <v>669</v>
      </c>
      <c r="K259" t="s">
        <v>772</v>
      </c>
    </row>
    <row r="260" spans="1:11">
      <c r="A260">
        <v>1542</v>
      </c>
      <c r="B260" t="s">
        <v>773</v>
      </c>
      <c r="C260" t="s">
        <v>774</v>
      </c>
      <c r="D260" t="s">
        <v>55</v>
      </c>
      <c r="E260" t="s">
        <v>68</v>
      </c>
      <c r="F260" t="s">
        <v>14</v>
      </c>
      <c r="G260" s="1">
        <v>350.4</v>
      </c>
      <c r="H260" s="1">
        <f>G260/83</f>
        <v>4.22168674698795</v>
      </c>
      <c r="I260">
        <v>4.9</v>
      </c>
      <c r="J260">
        <v>17</v>
      </c>
      <c r="K260" t="s">
        <v>775</v>
      </c>
    </row>
    <row r="261" spans="1:11">
      <c r="A261">
        <v>1598</v>
      </c>
      <c r="B261" t="s">
        <v>746</v>
      </c>
      <c r="C261" t="s">
        <v>747</v>
      </c>
      <c r="D261" t="s">
        <v>55</v>
      </c>
      <c r="E261" t="s">
        <v>776</v>
      </c>
      <c r="F261" t="s">
        <v>14</v>
      </c>
      <c r="G261" s="1">
        <v>429</v>
      </c>
      <c r="H261" s="1">
        <f>G261/83</f>
        <v>5.16867469879518</v>
      </c>
      <c r="I261">
        <v>4.9</v>
      </c>
      <c r="J261">
        <v>699</v>
      </c>
      <c r="K261" t="s">
        <v>777</v>
      </c>
    </row>
    <row r="262" spans="1:11">
      <c r="A262">
        <v>1779</v>
      </c>
      <c r="B262" t="s">
        <v>742</v>
      </c>
      <c r="C262" t="s">
        <v>743</v>
      </c>
      <c r="D262" t="s">
        <v>55</v>
      </c>
      <c r="E262" t="s">
        <v>778</v>
      </c>
      <c r="F262" t="s">
        <v>69</v>
      </c>
      <c r="G262" s="1">
        <v>631</v>
      </c>
      <c r="H262" s="1">
        <f>G262/83</f>
        <v>7.60240963855422</v>
      </c>
      <c r="I262">
        <v>4.9</v>
      </c>
      <c r="J262">
        <v>10</v>
      </c>
      <c r="K262" t="s">
        <v>779</v>
      </c>
    </row>
    <row r="263" spans="1:11">
      <c r="A263">
        <v>1979</v>
      </c>
      <c r="B263" t="s">
        <v>780</v>
      </c>
      <c r="C263" t="s">
        <v>781</v>
      </c>
      <c r="D263" t="s">
        <v>782</v>
      </c>
      <c r="E263" t="s">
        <v>783</v>
      </c>
      <c r="F263" t="s">
        <v>14</v>
      </c>
      <c r="G263" s="1">
        <v>718</v>
      </c>
      <c r="H263" s="1">
        <f>G263/83</f>
        <v>8.65060240963855</v>
      </c>
      <c r="I263">
        <v>4.9</v>
      </c>
      <c r="J263">
        <v>227</v>
      </c>
      <c r="K263" t="s">
        <v>784</v>
      </c>
    </row>
    <row r="264" spans="1:11">
      <c r="A264">
        <v>1987</v>
      </c>
      <c r="B264" t="s">
        <v>785</v>
      </c>
      <c r="C264" t="s">
        <v>786</v>
      </c>
      <c r="D264" t="s">
        <v>782</v>
      </c>
      <c r="E264" t="s">
        <v>783</v>
      </c>
      <c r="F264" t="s">
        <v>14</v>
      </c>
      <c r="G264" s="1">
        <v>492</v>
      </c>
      <c r="H264" s="1">
        <f>G264/83</f>
        <v>5.92771084337349</v>
      </c>
      <c r="I264">
        <v>4.9</v>
      </c>
      <c r="J264">
        <v>5053</v>
      </c>
      <c r="K264" t="s">
        <v>787</v>
      </c>
    </row>
    <row r="265" spans="1:11">
      <c r="A265">
        <v>2443</v>
      </c>
      <c r="B265" t="s">
        <v>788</v>
      </c>
      <c r="C265" t="s">
        <v>757</v>
      </c>
      <c r="D265" t="s">
        <v>146</v>
      </c>
      <c r="E265" t="s">
        <v>151</v>
      </c>
      <c r="F265" t="s">
        <v>19</v>
      </c>
      <c r="G265" s="1">
        <v>142</v>
      </c>
      <c r="H265" s="1">
        <f>G265/83</f>
        <v>1.71084337349398</v>
      </c>
      <c r="I265">
        <v>4.9</v>
      </c>
      <c r="J265">
        <v>2093</v>
      </c>
      <c r="K265" t="s">
        <v>789</v>
      </c>
    </row>
    <row r="266" spans="1:11">
      <c r="A266">
        <v>2492</v>
      </c>
      <c r="B266" t="s">
        <v>790</v>
      </c>
      <c r="C266" t="s">
        <v>791</v>
      </c>
      <c r="D266" t="s">
        <v>146</v>
      </c>
      <c r="E266" t="s">
        <v>155</v>
      </c>
      <c r="F266" t="s">
        <v>82</v>
      </c>
      <c r="G266" s="1">
        <v>1989</v>
      </c>
      <c r="H266" s="1">
        <f>G266/83</f>
        <v>23.9638554216867</v>
      </c>
      <c r="I266">
        <v>4.9</v>
      </c>
      <c r="J266">
        <v>2794</v>
      </c>
      <c r="K266" t="s">
        <v>792</v>
      </c>
    </row>
    <row r="267" spans="1:11">
      <c r="A267">
        <v>2495</v>
      </c>
      <c r="B267" t="s">
        <v>793</v>
      </c>
      <c r="C267" t="s">
        <v>794</v>
      </c>
      <c r="D267" t="s">
        <v>146</v>
      </c>
      <c r="E267" t="s">
        <v>155</v>
      </c>
      <c r="F267" t="s">
        <v>208</v>
      </c>
      <c r="G267" s="1">
        <v>331</v>
      </c>
      <c r="H267" s="1">
        <f>G267/83</f>
        <v>3.98795180722892</v>
      </c>
      <c r="I267">
        <v>4.9</v>
      </c>
      <c r="J267">
        <v>65</v>
      </c>
      <c r="K267" t="s">
        <v>795</v>
      </c>
    </row>
    <row r="268" spans="1:11">
      <c r="A268">
        <v>2649</v>
      </c>
      <c r="B268" t="s">
        <v>796</v>
      </c>
      <c r="C268" t="s">
        <v>797</v>
      </c>
      <c r="D268" t="s">
        <v>146</v>
      </c>
      <c r="E268" t="s">
        <v>169</v>
      </c>
      <c r="F268" t="s">
        <v>82</v>
      </c>
      <c r="G268" s="1">
        <v>1024</v>
      </c>
      <c r="H268" s="1">
        <f>G268/83</f>
        <v>12.3373493975904</v>
      </c>
      <c r="I268">
        <v>4.9</v>
      </c>
      <c r="J268">
        <v>132</v>
      </c>
      <c r="K268" t="s">
        <v>798</v>
      </c>
    </row>
    <row r="269" spans="1:11">
      <c r="A269">
        <v>2821</v>
      </c>
      <c r="B269" t="s">
        <v>799</v>
      </c>
      <c r="C269" t="s">
        <v>800</v>
      </c>
      <c r="D269" t="s">
        <v>186</v>
      </c>
      <c r="E269" t="s">
        <v>194</v>
      </c>
      <c r="F269" t="s">
        <v>14</v>
      </c>
      <c r="G269" s="1">
        <v>649</v>
      </c>
      <c r="H269" s="1">
        <f>G269/83</f>
        <v>7.81927710843374</v>
      </c>
      <c r="I269">
        <v>4.9</v>
      </c>
      <c r="J269">
        <v>38</v>
      </c>
      <c r="K269" t="s">
        <v>801</v>
      </c>
    </row>
    <row r="270" spans="1:11">
      <c r="A270">
        <v>2826</v>
      </c>
      <c r="B270" t="s">
        <v>802</v>
      </c>
      <c r="C270" t="s">
        <v>803</v>
      </c>
      <c r="D270" t="s">
        <v>186</v>
      </c>
      <c r="E270" t="s">
        <v>194</v>
      </c>
      <c r="F270" t="s">
        <v>14</v>
      </c>
      <c r="G270" s="1">
        <v>205</v>
      </c>
      <c r="H270" s="1">
        <f>G270/83</f>
        <v>2.46987951807229</v>
      </c>
      <c r="I270">
        <v>4.9</v>
      </c>
      <c r="J270">
        <v>34</v>
      </c>
      <c r="K270" t="s">
        <v>804</v>
      </c>
    </row>
    <row r="271" spans="1:11">
      <c r="A271">
        <v>3016</v>
      </c>
      <c r="B271" t="s">
        <v>805</v>
      </c>
      <c r="C271" t="s">
        <v>806</v>
      </c>
      <c r="D271" t="s">
        <v>242</v>
      </c>
      <c r="E271" t="s">
        <v>247</v>
      </c>
      <c r="F271" t="s">
        <v>14</v>
      </c>
      <c r="G271" s="1">
        <v>627.68</v>
      </c>
      <c r="H271" s="1">
        <f>G271/83</f>
        <v>7.56240963855422</v>
      </c>
      <c r="I271">
        <v>4.9</v>
      </c>
      <c r="J271">
        <v>662</v>
      </c>
      <c r="K271" t="s">
        <v>807</v>
      </c>
    </row>
    <row r="272" spans="1:11">
      <c r="A272">
        <v>3160</v>
      </c>
      <c r="B272" t="s">
        <v>808</v>
      </c>
      <c r="C272" t="s">
        <v>809</v>
      </c>
      <c r="D272" t="s">
        <v>251</v>
      </c>
      <c r="E272" t="s">
        <v>252</v>
      </c>
      <c r="F272" t="s">
        <v>14</v>
      </c>
      <c r="G272" s="1">
        <v>164</v>
      </c>
      <c r="H272" s="1">
        <f>G272/83</f>
        <v>1.97590361445783</v>
      </c>
      <c r="I272">
        <v>4.9</v>
      </c>
      <c r="J272">
        <v>2486</v>
      </c>
      <c r="K272" t="s">
        <v>810</v>
      </c>
    </row>
    <row r="273" spans="1:11">
      <c r="A273">
        <v>3328</v>
      </c>
      <c r="B273" t="s">
        <v>811</v>
      </c>
      <c r="C273" t="s">
        <v>812</v>
      </c>
      <c r="D273" t="s">
        <v>251</v>
      </c>
      <c r="E273" t="s">
        <v>264</v>
      </c>
      <c r="F273" t="s">
        <v>14</v>
      </c>
      <c r="G273" s="1">
        <v>389</v>
      </c>
      <c r="H273" s="1">
        <f>G273/83</f>
        <v>4.68674698795181</v>
      </c>
      <c r="I273">
        <v>4.9</v>
      </c>
      <c r="J273">
        <v>20</v>
      </c>
      <c r="K273" t="s">
        <v>813</v>
      </c>
    </row>
    <row r="274" spans="1:11">
      <c r="A274">
        <v>3867</v>
      </c>
      <c r="B274" t="s">
        <v>814</v>
      </c>
      <c r="C274" t="s">
        <v>815</v>
      </c>
      <c r="D274" t="s">
        <v>300</v>
      </c>
      <c r="E274" t="s">
        <v>311</v>
      </c>
      <c r="F274" t="s">
        <v>14</v>
      </c>
      <c r="G274" s="1">
        <v>235</v>
      </c>
      <c r="H274" s="1">
        <f>G274/83</f>
        <v>2.83132530120482</v>
      </c>
      <c r="I274">
        <v>4.9</v>
      </c>
      <c r="J274">
        <v>9</v>
      </c>
      <c r="K274" t="s">
        <v>816</v>
      </c>
    </row>
    <row r="275" spans="1:11">
      <c r="A275">
        <v>3899</v>
      </c>
      <c r="B275" t="s">
        <v>817</v>
      </c>
      <c r="C275" t="s">
        <v>818</v>
      </c>
      <c r="D275" t="s">
        <v>300</v>
      </c>
      <c r="E275" t="s">
        <v>311</v>
      </c>
      <c r="F275" t="s">
        <v>14</v>
      </c>
      <c r="G275" s="1">
        <v>170</v>
      </c>
      <c r="H275" s="1">
        <f>G275/83</f>
        <v>2.04819277108434</v>
      </c>
      <c r="I275">
        <v>4.9</v>
      </c>
      <c r="J275">
        <v>73</v>
      </c>
      <c r="K275" t="s">
        <v>819</v>
      </c>
    </row>
    <row r="276" spans="1:11">
      <c r="A276">
        <v>3998</v>
      </c>
      <c r="B276" t="s">
        <v>820</v>
      </c>
      <c r="C276" t="s">
        <v>821</v>
      </c>
      <c r="D276" t="s">
        <v>324</v>
      </c>
      <c r="E276" t="s">
        <v>325</v>
      </c>
      <c r="F276" t="s">
        <v>14</v>
      </c>
      <c r="G276" s="1">
        <v>464.34</v>
      </c>
      <c r="H276" s="1">
        <f>G276/83</f>
        <v>5.5944578313253</v>
      </c>
      <c r="I276">
        <v>4.9</v>
      </c>
      <c r="J276">
        <v>11</v>
      </c>
      <c r="K276" t="s">
        <v>822</v>
      </c>
    </row>
    <row r="277" spans="1:11">
      <c r="A277">
        <v>4138</v>
      </c>
      <c r="B277" t="s">
        <v>823</v>
      </c>
      <c r="C277" t="s">
        <v>824</v>
      </c>
      <c r="D277" t="s">
        <v>324</v>
      </c>
      <c r="E277" t="s">
        <v>352</v>
      </c>
      <c r="F277" t="s">
        <v>82</v>
      </c>
      <c r="G277" s="1">
        <v>2514</v>
      </c>
      <c r="H277" s="1">
        <f>G277/83</f>
        <v>30.289156626506</v>
      </c>
      <c r="I277">
        <v>4.9</v>
      </c>
      <c r="J277">
        <v>145</v>
      </c>
      <c r="K277" t="s">
        <v>825</v>
      </c>
    </row>
    <row r="278" spans="1:11">
      <c r="A278">
        <v>4143</v>
      </c>
      <c r="B278" t="s">
        <v>826</v>
      </c>
      <c r="C278" t="s">
        <v>827</v>
      </c>
      <c r="D278" t="s">
        <v>324</v>
      </c>
      <c r="E278" t="s">
        <v>352</v>
      </c>
      <c r="F278" t="s">
        <v>82</v>
      </c>
      <c r="G278" s="1">
        <v>1881</v>
      </c>
      <c r="H278" s="1">
        <f>G278/83</f>
        <v>22.6626506024096</v>
      </c>
      <c r="I278">
        <v>4.9</v>
      </c>
      <c r="J278">
        <v>291</v>
      </c>
      <c r="K278" t="s">
        <v>828</v>
      </c>
    </row>
    <row r="279" spans="1:11">
      <c r="A279">
        <v>4160</v>
      </c>
      <c r="B279" t="s">
        <v>829</v>
      </c>
      <c r="C279" t="s">
        <v>830</v>
      </c>
      <c r="D279" t="s">
        <v>324</v>
      </c>
      <c r="E279" t="s">
        <v>368</v>
      </c>
      <c r="F279" t="s">
        <v>14</v>
      </c>
      <c r="G279" s="1">
        <v>1348</v>
      </c>
      <c r="H279" s="1">
        <f>G279/83</f>
        <v>16.2409638554217</v>
      </c>
      <c r="I279">
        <v>4.9</v>
      </c>
      <c r="J279">
        <v>28</v>
      </c>
      <c r="K279" t="s">
        <v>831</v>
      </c>
    </row>
    <row r="280" spans="1:11">
      <c r="A280">
        <v>4204</v>
      </c>
      <c r="B280" t="s">
        <v>811</v>
      </c>
      <c r="C280" t="s">
        <v>812</v>
      </c>
      <c r="D280" t="s">
        <v>376</v>
      </c>
      <c r="E280" t="s">
        <v>832</v>
      </c>
      <c r="F280" t="s">
        <v>14</v>
      </c>
      <c r="G280" s="1">
        <v>389</v>
      </c>
      <c r="H280" s="1">
        <f>G280/83</f>
        <v>4.68674698795181</v>
      </c>
      <c r="I280">
        <v>4.9</v>
      </c>
      <c r="J280">
        <v>20</v>
      </c>
      <c r="K280" t="s">
        <v>833</v>
      </c>
    </row>
    <row r="281" spans="1:11">
      <c r="A281">
        <v>4219</v>
      </c>
      <c r="B281" t="s">
        <v>834</v>
      </c>
      <c r="C281" t="s">
        <v>835</v>
      </c>
      <c r="D281" t="s">
        <v>376</v>
      </c>
      <c r="E281" t="s">
        <v>832</v>
      </c>
      <c r="F281" t="s">
        <v>14</v>
      </c>
      <c r="G281" s="1">
        <v>464.34</v>
      </c>
      <c r="H281" s="1">
        <f>G281/83</f>
        <v>5.5944578313253</v>
      </c>
      <c r="I281">
        <v>4.9</v>
      </c>
      <c r="J281">
        <v>17</v>
      </c>
      <c r="K281" t="s">
        <v>836</v>
      </c>
    </row>
    <row r="282" spans="1:11">
      <c r="A282">
        <v>4305</v>
      </c>
      <c r="B282" t="s">
        <v>811</v>
      </c>
      <c r="C282" t="s">
        <v>812</v>
      </c>
      <c r="D282" t="s">
        <v>376</v>
      </c>
      <c r="E282" t="s">
        <v>384</v>
      </c>
      <c r="F282" t="s">
        <v>14</v>
      </c>
      <c r="G282" s="1">
        <v>389</v>
      </c>
      <c r="H282" s="1">
        <f>G282/83</f>
        <v>4.68674698795181</v>
      </c>
      <c r="I282">
        <v>4.9</v>
      </c>
      <c r="J282">
        <v>20</v>
      </c>
      <c r="K282" t="s">
        <v>837</v>
      </c>
    </row>
    <row r="283" spans="1:11">
      <c r="A283">
        <v>4653</v>
      </c>
      <c r="B283" t="s">
        <v>838</v>
      </c>
      <c r="C283" t="s">
        <v>839</v>
      </c>
      <c r="D283" t="s">
        <v>404</v>
      </c>
      <c r="E283" t="s">
        <v>417</v>
      </c>
      <c r="F283" t="s">
        <v>295</v>
      </c>
      <c r="G283" s="1">
        <v>340</v>
      </c>
      <c r="H283" s="1">
        <f>G283/83</f>
        <v>4.09638554216868</v>
      </c>
      <c r="I283">
        <v>4.9</v>
      </c>
      <c r="J283">
        <v>788</v>
      </c>
      <c r="K283" t="s">
        <v>840</v>
      </c>
    </row>
    <row r="284" spans="1:11">
      <c r="A284">
        <v>4691</v>
      </c>
      <c r="B284" t="s">
        <v>841</v>
      </c>
      <c r="C284" t="s">
        <v>842</v>
      </c>
      <c r="D284" t="s">
        <v>404</v>
      </c>
      <c r="E284" t="s">
        <v>417</v>
      </c>
      <c r="F284" t="s">
        <v>82</v>
      </c>
      <c r="G284" s="1">
        <v>509.1</v>
      </c>
      <c r="H284" s="1">
        <f>G284/83</f>
        <v>6.13373493975904</v>
      </c>
      <c r="I284">
        <v>4.9</v>
      </c>
      <c r="J284">
        <v>35</v>
      </c>
      <c r="K284" t="s">
        <v>843</v>
      </c>
    </row>
    <row r="285" spans="1:11">
      <c r="A285">
        <v>4697</v>
      </c>
      <c r="B285" t="s">
        <v>844</v>
      </c>
      <c r="C285" t="s">
        <v>845</v>
      </c>
      <c r="D285" t="s">
        <v>404</v>
      </c>
      <c r="E285" t="s">
        <v>417</v>
      </c>
      <c r="F285" t="s">
        <v>82</v>
      </c>
      <c r="G285" s="1">
        <v>727</v>
      </c>
      <c r="H285" s="1">
        <f>G285/83</f>
        <v>8.75903614457831</v>
      </c>
      <c r="I285">
        <v>4.9</v>
      </c>
      <c r="J285">
        <v>80</v>
      </c>
      <c r="K285" t="s">
        <v>846</v>
      </c>
    </row>
    <row r="286" spans="1:11">
      <c r="A286">
        <v>4715</v>
      </c>
      <c r="B286" t="s">
        <v>847</v>
      </c>
      <c r="C286" t="s">
        <v>848</v>
      </c>
      <c r="D286" t="s">
        <v>404</v>
      </c>
      <c r="E286" t="s">
        <v>428</v>
      </c>
      <c r="F286" t="s">
        <v>69</v>
      </c>
      <c r="G286" s="1">
        <v>340</v>
      </c>
      <c r="H286" s="1">
        <f>G286/83</f>
        <v>4.09638554216868</v>
      </c>
      <c r="I286">
        <v>4.9</v>
      </c>
      <c r="J286">
        <v>19</v>
      </c>
      <c r="K286" t="s">
        <v>849</v>
      </c>
    </row>
    <row r="287" spans="1:11">
      <c r="A287">
        <v>4807</v>
      </c>
      <c r="B287" t="s">
        <v>850</v>
      </c>
      <c r="C287" t="s">
        <v>851</v>
      </c>
      <c r="D287" t="s">
        <v>404</v>
      </c>
      <c r="E287" t="s">
        <v>852</v>
      </c>
      <c r="F287" t="s">
        <v>14</v>
      </c>
      <c r="G287" s="1">
        <v>250</v>
      </c>
      <c r="H287" s="1">
        <f>G287/83</f>
        <v>3.01204819277108</v>
      </c>
      <c r="I287">
        <v>4.9</v>
      </c>
      <c r="J287">
        <v>151</v>
      </c>
      <c r="K287" t="s">
        <v>853</v>
      </c>
    </row>
    <row r="288" spans="1:11">
      <c r="A288">
        <v>5980</v>
      </c>
      <c r="B288" t="s">
        <v>854</v>
      </c>
      <c r="C288" t="s">
        <v>855</v>
      </c>
      <c r="D288" t="s">
        <v>856</v>
      </c>
      <c r="E288" t="s">
        <v>857</v>
      </c>
      <c r="F288" t="s">
        <v>14</v>
      </c>
      <c r="G288" s="1">
        <v>235</v>
      </c>
      <c r="H288" s="1">
        <f>G288/83</f>
        <v>2.83132530120482</v>
      </c>
      <c r="I288">
        <v>4.9</v>
      </c>
      <c r="J288">
        <v>109</v>
      </c>
      <c r="K288" t="s">
        <v>858</v>
      </c>
    </row>
    <row r="289" spans="1:11">
      <c r="A289">
        <v>5995</v>
      </c>
      <c r="B289" t="s">
        <v>859</v>
      </c>
      <c r="C289" t="s">
        <v>860</v>
      </c>
      <c r="D289" t="s">
        <v>856</v>
      </c>
      <c r="E289" t="s">
        <v>857</v>
      </c>
      <c r="F289" t="s">
        <v>14</v>
      </c>
      <c r="G289" s="1">
        <v>210</v>
      </c>
      <c r="H289" s="1">
        <f>G289/83</f>
        <v>2.53012048192771</v>
      </c>
      <c r="I289">
        <v>4.9</v>
      </c>
      <c r="J289">
        <v>108</v>
      </c>
      <c r="K289" t="s">
        <v>861</v>
      </c>
    </row>
    <row r="290" spans="1:11">
      <c r="A290">
        <v>6127</v>
      </c>
      <c r="B290" t="s">
        <v>862</v>
      </c>
      <c r="C290" t="s">
        <v>863</v>
      </c>
      <c r="D290" t="s">
        <v>506</v>
      </c>
      <c r="E290" t="s">
        <v>511</v>
      </c>
      <c r="F290" t="s">
        <v>14</v>
      </c>
      <c r="G290" s="1">
        <v>719</v>
      </c>
      <c r="H290" s="1">
        <f>G290/83</f>
        <v>8.66265060240964</v>
      </c>
      <c r="I290">
        <v>4.9</v>
      </c>
      <c r="J290">
        <v>62</v>
      </c>
      <c r="K290" t="s">
        <v>864</v>
      </c>
    </row>
    <row r="291" spans="1:11">
      <c r="A291">
        <v>6392</v>
      </c>
      <c r="B291" t="s">
        <v>865</v>
      </c>
      <c r="C291" t="s">
        <v>866</v>
      </c>
      <c r="D291" t="s">
        <v>540</v>
      </c>
      <c r="E291" t="s">
        <v>867</v>
      </c>
      <c r="F291" t="s">
        <v>82</v>
      </c>
      <c r="G291" s="1">
        <v>3436</v>
      </c>
      <c r="H291" s="1">
        <f>G291/83</f>
        <v>41.3975903614458</v>
      </c>
      <c r="I291">
        <v>4.9</v>
      </c>
      <c r="J291">
        <v>15</v>
      </c>
      <c r="K291" t="s">
        <v>868</v>
      </c>
    </row>
    <row r="292" spans="1:11">
      <c r="A292">
        <v>6689</v>
      </c>
      <c r="B292" t="s">
        <v>869</v>
      </c>
      <c r="C292" t="s">
        <v>870</v>
      </c>
      <c r="D292" t="s">
        <v>567</v>
      </c>
      <c r="E292" t="s">
        <v>568</v>
      </c>
      <c r="F292" t="s">
        <v>82</v>
      </c>
      <c r="G292" s="1">
        <v>4119</v>
      </c>
      <c r="H292" s="1">
        <f>G292/83</f>
        <v>49.6265060240964</v>
      </c>
      <c r="I292">
        <v>4.9</v>
      </c>
      <c r="J292">
        <v>5120</v>
      </c>
      <c r="K292" t="s">
        <v>871</v>
      </c>
    </row>
    <row r="293" spans="1:11">
      <c r="A293">
        <v>6719</v>
      </c>
      <c r="B293" t="s">
        <v>872</v>
      </c>
      <c r="C293" t="s">
        <v>873</v>
      </c>
      <c r="D293" t="s">
        <v>567</v>
      </c>
      <c r="E293" t="s">
        <v>568</v>
      </c>
      <c r="F293" t="s">
        <v>82</v>
      </c>
      <c r="G293" s="1">
        <v>4594</v>
      </c>
      <c r="H293" s="1">
        <f>G293/83</f>
        <v>55.3493975903614</v>
      </c>
      <c r="I293">
        <v>4.9</v>
      </c>
      <c r="J293">
        <v>3475</v>
      </c>
      <c r="K293" t="s">
        <v>874</v>
      </c>
    </row>
    <row r="294" spans="1:11">
      <c r="A294">
        <v>6936</v>
      </c>
      <c r="B294" t="s">
        <v>875</v>
      </c>
      <c r="C294" t="s">
        <v>876</v>
      </c>
      <c r="D294" t="s">
        <v>567</v>
      </c>
      <c r="E294" t="s">
        <v>613</v>
      </c>
      <c r="F294" t="s">
        <v>14</v>
      </c>
      <c r="G294" s="1">
        <v>510</v>
      </c>
      <c r="H294" s="1">
        <f>G294/83</f>
        <v>6.14457831325301</v>
      </c>
      <c r="I294">
        <v>4.9</v>
      </c>
      <c r="J294">
        <v>24</v>
      </c>
      <c r="K294" t="s">
        <v>877</v>
      </c>
    </row>
    <row r="295" spans="1:11">
      <c r="A295">
        <v>7010</v>
      </c>
      <c r="B295" t="s">
        <v>878</v>
      </c>
      <c r="C295" t="s">
        <v>879</v>
      </c>
      <c r="D295" t="s">
        <v>567</v>
      </c>
      <c r="E295" t="s">
        <v>618</v>
      </c>
      <c r="F295" t="s">
        <v>82</v>
      </c>
      <c r="G295" s="1">
        <v>3184</v>
      </c>
      <c r="H295" s="1">
        <f>G295/83</f>
        <v>38.3614457831325</v>
      </c>
      <c r="I295">
        <v>4.9</v>
      </c>
      <c r="J295">
        <v>745</v>
      </c>
      <c r="K295" t="s">
        <v>880</v>
      </c>
    </row>
    <row r="296" spans="1:11">
      <c r="A296">
        <v>7412</v>
      </c>
      <c r="B296" t="s">
        <v>881</v>
      </c>
      <c r="C296" t="s">
        <v>882</v>
      </c>
      <c r="D296" t="s">
        <v>567</v>
      </c>
      <c r="E296" t="s">
        <v>678</v>
      </c>
      <c r="F296" t="s">
        <v>14</v>
      </c>
      <c r="G296" s="1">
        <v>822</v>
      </c>
      <c r="H296" s="1">
        <f>G296/83</f>
        <v>9.90361445783133</v>
      </c>
      <c r="I296">
        <v>4.9</v>
      </c>
      <c r="J296">
        <v>56</v>
      </c>
      <c r="K296" t="s">
        <v>883</v>
      </c>
    </row>
    <row r="297" spans="1:11">
      <c r="A297">
        <v>7495</v>
      </c>
      <c r="B297" t="s">
        <v>884</v>
      </c>
      <c r="C297" t="s">
        <v>885</v>
      </c>
      <c r="D297" t="s">
        <v>691</v>
      </c>
      <c r="E297" t="s">
        <v>692</v>
      </c>
      <c r="F297" t="s">
        <v>82</v>
      </c>
      <c r="G297" s="1">
        <v>567</v>
      </c>
      <c r="H297" s="1">
        <f>G297/83</f>
        <v>6.83132530120482</v>
      </c>
      <c r="I297">
        <v>4.9</v>
      </c>
      <c r="J297">
        <v>1070</v>
      </c>
      <c r="K297" t="s">
        <v>886</v>
      </c>
    </row>
    <row r="298" spans="1:11">
      <c r="A298">
        <v>7498</v>
      </c>
      <c r="B298" t="s">
        <v>887</v>
      </c>
      <c r="C298" t="s">
        <v>888</v>
      </c>
      <c r="D298" t="s">
        <v>691</v>
      </c>
      <c r="E298" t="s">
        <v>692</v>
      </c>
      <c r="F298" t="s">
        <v>82</v>
      </c>
      <c r="G298" s="1">
        <v>539</v>
      </c>
      <c r="H298" s="1">
        <f>G298/83</f>
        <v>6.49397590361446</v>
      </c>
      <c r="I298">
        <v>4.9</v>
      </c>
      <c r="J298">
        <v>1027</v>
      </c>
      <c r="K298" t="s">
        <v>889</v>
      </c>
    </row>
    <row r="299" spans="1:11">
      <c r="A299">
        <v>7592</v>
      </c>
      <c r="B299" t="s">
        <v>890</v>
      </c>
      <c r="C299" t="s">
        <v>891</v>
      </c>
      <c r="D299" t="s">
        <v>691</v>
      </c>
      <c r="E299" t="s">
        <v>60</v>
      </c>
      <c r="F299" t="s">
        <v>14</v>
      </c>
      <c r="G299" s="1">
        <v>211.27</v>
      </c>
      <c r="H299" s="1">
        <f>G299/83</f>
        <v>2.54542168674699</v>
      </c>
      <c r="I299">
        <v>4.9</v>
      </c>
      <c r="J299">
        <v>8</v>
      </c>
      <c r="K299" t="s">
        <v>892</v>
      </c>
    </row>
    <row r="300" spans="1:11">
      <c r="A300">
        <v>7617</v>
      </c>
      <c r="B300" t="s">
        <v>893</v>
      </c>
      <c r="C300" t="s">
        <v>894</v>
      </c>
      <c r="D300" t="s">
        <v>691</v>
      </c>
      <c r="E300" t="s">
        <v>60</v>
      </c>
      <c r="F300" t="s">
        <v>14</v>
      </c>
      <c r="G300" s="1">
        <v>318.69</v>
      </c>
      <c r="H300" s="1">
        <f>G300/83</f>
        <v>3.83963855421687</v>
      </c>
      <c r="I300">
        <v>4.9</v>
      </c>
      <c r="J300">
        <v>109</v>
      </c>
      <c r="K300" t="s">
        <v>895</v>
      </c>
    </row>
    <row r="301" spans="1:11">
      <c r="A301">
        <v>7618</v>
      </c>
      <c r="B301" t="s">
        <v>887</v>
      </c>
      <c r="C301" t="s">
        <v>888</v>
      </c>
      <c r="D301" t="s">
        <v>691</v>
      </c>
      <c r="E301" t="s">
        <v>60</v>
      </c>
      <c r="F301" t="s">
        <v>82</v>
      </c>
      <c r="G301" s="1">
        <v>539</v>
      </c>
      <c r="H301" s="1">
        <f>G301/83</f>
        <v>6.49397590361446</v>
      </c>
      <c r="I301">
        <v>4.9</v>
      </c>
      <c r="J301">
        <v>1027</v>
      </c>
      <c r="K301" t="s">
        <v>896</v>
      </c>
    </row>
    <row r="302" spans="1:11">
      <c r="A302">
        <v>7658</v>
      </c>
      <c r="B302" t="s">
        <v>897</v>
      </c>
      <c r="C302" t="s">
        <v>860</v>
      </c>
      <c r="D302" t="s">
        <v>691</v>
      </c>
      <c r="E302" t="s">
        <v>703</v>
      </c>
      <c r="F302" t="s">
        <v>14</v>
      </c>
      <c r="G302" s="1">
        <v>180</v>
      </c>
      <c r="H302" s="1">
        <f>G302/83</f>
        <v>2.16867469879518</v>
      </c>
      <c r="I302">
        <v>4.9</v>
      </c>
      <c r="J302">
        <v>51</v>
      </c>
      <c r="K302" t="s">
        <v>898</v>
      </c>
    </row>
    <row r="303" spans="1:11">
      <c r="A303">
        <v>7742</v>
      </c>
      <c r="B303" t="s">
        <v>753</v>
      </c>
      <c r="C303" t="s">
        <v>754</v>
      </c>
      <c r="D303" t="s">
        <v>691</v>
      </c>
      <c r="E303" t="s">
        <v>899</v>
      </c>
      <c r="F303" t="s">
        <v>82</v>
      </c>
      <c r="G303" s="1">
        <v>2561.74</v>
      </c>
      <c r="H303" s="1">
        <f>G303/83</f>
        <v>30.8643373493976</v>
      </c>
      <c r="I303">
        <v>4.9</v>
      </c>
      <c r="J303">
        <v>2449</v>
      </c>
      <c r="K303" t="s">
        <v>900</v>
      </c>
    </row>
    <row r="304" spans="1:11">
      <c r="A304">
        <v>7816</v>
      </c>
      <c r="B304" t="s">
        <v>901</v>
      </c>
      <c r="C304" t="s">
        <v>902</v>
      </c>
      <c r="D304" t="s">
        <v>691</v>
      </c>
      <c r="E304" t="s">
        <v>903</v>
      </c>
      <c r="F304" t="s">
        <v>82</v>
      </c>
      <c r="G304" s="1">
        <v>442.69</v>
      </c>
      <c r="H304" s="1">
        <f>G304/83</f>
        <v>5.33361445783133</v>
      </c>
      <c r="I304">
        <v>4.9</v>
      </c>
      <c r="J304">
        <v>1990</v>
      </c>
      <c r="K304" t="s">
        <v>904</v>
      </c>
    </row>
    <row r="305" spans="1:11">
      <c r="A305">
        <v>14</v>
      </c>
      <c r="B305" t="s">
        <v>905</v>
      </c>
      <c r="C305" t="s">
        <v>906</v>
      </c>
      <c r="D305" t="s">
        <v>12</v>
      </c>
      <c r="E305" t="s">
        <v>13</v>
      </c>
      <c r="F305" t="s">
        <v>82</v>
      </c>
      <c r="G305" s="1">
        <v>2132.78</v>
      </c>
      <c r="H305" s="1">
        <f>G305/83</f>
        <v>25.6961445783133</v>
      </c>
      <c r="I305">
        <v>4.8</v>
      </c>
      <c r="J305">
        <v>226</v>
      </c>
      <c r="K305" t="s">
        <v>907</v>
      </c>
    </row>
    <row r="306" spans="1:11">
      <c r="A306">
        <v>27</v>
      </c>
      <c r="B306" t="s">
        <v>908</v>
      </c>
      <c r="C306" t="s">
        <v>909</v>
      </c>
      <c r="D306" t="s">
        <v>12</v>
      </c>
      <c r="E306" t="s">
        <v>13</v>
      </c>
      <c r="F306" t="s">
        <v>82</v>
      </c>
      <c r="G306" s="1">
        <v>413</v>
      </c>
      <c r="H306" s="1">
        <f>G306/83</f>
        <v>4.97590361445783</v>
      </c>
      <c r="I306">
        <v>4.8</v>
      </c>
      <c r="J306">
        <v>22</v>
      </c>
      <c r="K306" t="s">
        <v>910</v>
      </c>
    </row>
    <row r="307" spans="1:11">
      <c r="A307">
        <v>33</v>
      </c>
      <c r="B307" t="s">
        <v>911</v>
      </c>
      <c r="C307" t="s">
        <v>912</v>
      </c>
      <c r="D307" t="s">
        <v>12</v>
      </c>
      <c r="E307" t="s">
        <v>13</v>
      </c>
      <c r="F307" t="s">
        <v>82</v>
      </c>
      <c r="G307" s="1">
        <v>1709.83</v>
      </c>
      <c r="H307" s="1">
        <f>G307/83</f>
        <v>20.6003614457831</v>
      </c>
      <c r="I307">
        <v>4.8</v>
      </c>
      <c r="J307">
        <v>595</v>
      </c>
      <c r="K307" t="s">
        <v>913</v>
      </c>
    </row>
    <row r="308" spans="1:11">
      <c r="A308">
        <v>49</v>
      </c>
      <c r="B308" t="s">
        <v>914</v>
      </c>
      <c r="C308" t="s">
        <v>915</v>
      </c>
      <c r="D308" t="s">
        <v>12</v>
      </c>
      <c r="E308" t="s">
        <v>13</v>
      </c>
      <c r="F308" t="s">
        <v>14</v>
      </c>
      <c r="G308" s="1">
        <v>2435</v>
      </c>
      <c r="H308" s="1">
        <f>G308/83</f>
        <v>29.3373493975904</v>
      </c>
      <c r="I308">
        <v>4.8</v>
      </c>
      <c r="J308">
        <v>6242</v>
      </c>
      <c r="K308" t="s">
        <v>916</v>
      </c>
    </row>
    <row r="309" spans="1:11">
      <c r="A309">
        <v>69</v>
      </c>
      <c r="B309" t="s">
        <v>917</v>
      </c>
      <c r="C309" t="s">
        <v>918</v>
      </c>
      <c r="D309" t="s">
        <v>12</v>
      </c>
      <c r="E309" t="s">
        <v>919</v>
      </c>
      <c r="F309" t="s">
        <v>14</v>
      </c>
      <c r="G309" s="1">
        <v>580</v>
      </c>
      <c r="H309" s="1">
        <f>G309/83</f>
        <v>6.98795180722892</v>
      </c>
      <c r="I309">
        <v>4.8</v>
      </c>
      <c r="J309">
        <v>769</v>
      </c>
      <c r="K309" t="s">
        <v>920</v>
      </c>
    </row>
    <row r="310" spans="1:11">
      <c r="A310">
        <v>72</v>
      </c>
      <c r="B310" t="s">
        <v>921</v>
      </c>
      <c r="C310" t="s">
        <v>922</v>
      </c>
      <c r="D310" t="s">
        <v>12</v>
      </c>
      <c r="E310" t="s">
        <v>919</v>
      </c>
      <c r="F310" t="s">
        <v>82</v>
      </c>
      <c r="G310" s="1">
        <v>220</v>
      </c>
      <c r="H310" s="1">
        <f>G310/83</f>
        <v>2.65060240963855</v>
      </c>
      <c r="I310">
        <v>4.8</v>
      </c>
      <c r="J310">
        <v>59</v>
      </c>
      <c r="K310" t="s">
        <v>923</v>
      </c>
    </row>
    <row r="311" spans="1:11">
      <c r="A311">
        <v>74</v>
      </c>
      <c r="B311" t="s">
        <v>924</v>
      </c>
      <c r="C311" t="s">
        <v>925</v>
      </c>
      <c r="D311" t="s">
        <v>12</v>
      </c>
      <c r="E311" t="s">
        <v>919</v>
      </c>
      <c r="F311" t="s">
        <v>926</v>
      </c>
      <c r="G311" s="1">
        <v>924</v>
      </c>
      <c r="H311" s="1">
        <f>G311/83</f>
        <v>11.1325301204819</v>
      </c>
      <c r="I311">
        <v>4.8</v>
      </c>
      <c r="J311">
        <v>12</v>
      </c>
      <c r="K311" t="s">
        <v>927</v>
      </c>
    </row>
    <row r="312" spans="1:11">
      <c r="A312">
        <v>90</v>
      </c>
      <c r="B312" t="s">
        <v>928</v>
      </c>
      <c r="C312" t="s">
        <v>929</v>
      </c>
      <c r="D312" t="s">
        <v>12</v>
      </c>
      <c r="E312" t="s">
        <v>919</v>
      </c>
      <c r="F312" t="s">
        <v>14</v>
      </c>
      <c r="G312" s="1">
        <v>772</v>
      </c>
      <c r="H312" s="1">
        <f>G312/83</f>
        <v>9.30120481927711</v>
      </c>
      <c r="I312">
        <v>4.8</v>
      </c>
      <c r="J312">
        <v>6322</v>
      </c>
      <c r="K312" t="s">
        <v>930</v>
      </c>
    </row>
    <row r="313" spans="1:11">
      <c r="A313">
        <v>131</v>
      </c>
      <c r="B313" t="s">
        <v>931</v>
      </c>
      <c r="C313" t="s">
        <v>932</v>
      </c>
      <c r="D313" t="s">
        <v>12</v>
      </c>
      <c r="E313" t="s">
        <v>18</v>
      </c>
      <c r="F313" t="s">
        <v>14</v>
      </c>
      <c r="G313" s="1">
        <v>767</v>
      </c>
      <c r="H313" s="1">
        <f>G313/83</f>
        <v>9.24096385542169</v>
      </c>
      <c r="I313">
        <v>4.8</v>
      </c>
      <c r="J313">
        <v>1543</v>
      </c>
      <c r="K313" t="s">
        <v>933</v>
      </c>
    </row>
    <row r="314" spans="1:11">
      <c r="A314">
        <v>145</v>
      </c>
      <c r="B314" t="s">
        <v>934</v>
      </c>
      <c r="C314" t="s">
        <v>935</v>
      </c>
      <c r="D314" t="s">
        <v>12</v>
      </c>
      <c r="E314" t="s">
        <v>18</v>
      </c>
      <c r="F314" t="s">
        <v>14</v>
      </c>
      <c r="G314" s="1">
        <v>1338.08</v>
      </c>
      <c r="H314" s="1">
        <f>G314/83</f>
        <v>16.1214457831325</v>
      </c>
      <c r="I314">
        <v>4.8</v>
      </c>
      <c r="J314">
        <v>1765</v>
      </c>
      <c r="K314" t="s">
        <v>936</v>
      </c>
    </row>
    <row r="315" spans="1:11">
      <c r="A315">
        <v>177</v>
      </c>
      <c r="B315" t="s">
        <v>937</v>
      </c>
      <c r="C315" t="s">
        <v>938</v>
      </c>
      <c r="D315" t="s">
        <v>12</v>
      </c>
      <c r="E315" t="s">
        <v>32</v>
      </c>
      <c r="F315" t="s">
        <v>14</v>
      </c>
      <c r="G315" s="1">
        <v>283</v>
      </c>
      <c r="H315" s="1">
        <f>G315/83</f>
        <v>3.40963855421687</v>
      </c>
      <c r="I315">
        <v>4.8</v>
      </c>
      <c r="J315">
        <v>436</v>
      </c>
      <c r="K315" t="s">
        <v>939</v>
      </c>
    </row>
    <row r="316" spans="1:11">
      <c r="A316">
        <v>178</v>
      </c>
      <c r="B316" t="s">
        <v>940</v>
      </c>
      <c r="C316" t="s">
        <v>941</v>
      </c>
      <c r="D316" t="s">
        <v>12</v>
      </c>
      <c r="E316" t="s">
        <v>32</v>
      </c>
      <c r="F316" t="s">
        <v>14</v>
      </c>
      <c r="G316" s="1">
        <v>153.14</v>
      </c>
      <c r="H316" s="1">
        <f>G316/83</f>
        <v>1.84506024096386</v>
      </c>
      <c r="I316">
        <v>4.8</v>
      </c>
      <c r="J316">
        <v>62</v>
      </c>
      <c r="K316" t="s">
        <v>942</v>
      </c>
    </row>
    <row r="317" spans="1:11">
      <c r="A317">
        <v>187</v>
      </c>
      <c r="B317" t="s">
        <v>943</v>
      </c>
      <c r="C317" t="s">
        <v>944</v>
      </c>
      <c r="D317" t="s">
        <v>12</v>
      </c>
      <c r="E317" t="s">
        <v>32</v>
      </c>
      <c r="F317" t="s">
        <v>82</v>
      </c>
      <c r="G317" s="1">
        <v>1371</v>
      </c>
      <c r="H317" s="1">
        <f>G317/83</f>
        <v>16.5180722891566</v>
      </c>
      <c r="I317">
        <v>4.8</v>
      </c>
      <c r="J317">
        <v>847</v>
      </c>
      <c r="K317" t="s">
        <v>945</v>
      </c>
    </row>
    <row r="318" spans="1:11">
      <c r="A318">
        <v>274</v>
      </c>
      <c r="B318" t="s">
        <v>946</v>
      </c>
      <c r="C318" t="s">
        <v>947</v>
      </c>
      <c r="D318" t="s">
        <v>36</v>
      </c>
      <c r="E318" t="s">
        <v>45</v>
      </c>
      <c r="F318" t="s">
        <v>14</v>
      </c>
      <c r="G318" s="1">
        <v>200</v>
      </c>
      <c r="H318" s="1">
        <f>G318/83</f>
        <v>2.40963855421687</v>
      </c>
      <c r="I318">
        <v>4.8</v>
      </c>
      <c r="J318">
        <v>530</v>
      </c>
      <c r="K318" t="s">
        <v>948</v>
      </c>
    </row>
    <row r="319" spans="1:11">
      <c r="A319">
        <v>276</v>
      </c>
      <c r="B319" t="s">
        <v>949</v>
      </c>
      <c r="C319" t="s">
        <v>950</v>
      </c>
      <c r="D319" t="s">
        <v>36</v>
      </c>
      <c r="E319" t="s">
        <v>45</v>
      </c>
      <c r="F319" t="s">
        <v>14</v>
      </c>
      <c r="G319" s="1">
        <v>200</v>
      </c>
      <c r="H319" s="1">
        <f>G319/83</f>
        <v>2.40963855421687</v>
      </c>
      <c r="I319">
        <v>4.8</v>
      </c>
      <c r="J319">
        <v>2022</v>
      </c>
      <c r="K319" t="s">
        <v>951</v>
      </c>
    </row>
    <row r="320" spans="1:11">
      <c r="A320">
        <v>281</v>
      </c>
      <c r="B320" t="s">
        <v>952</v>
      </c>
      <c r="C320" t="s">
        <v>953</v>
      </c>
      <c r="D320" t="s">
        <v>36</v>
      </c>
      <c r="E320" t="s">
        <v>45</v>
      </c>
      <c r="F320" t="s">
        <v>82</v>
      </c>
      <c r="G320" s="1">
        <v>680</v>
      </c>
      <c r="H320" s="1">
        <f>G320/83</f>
        <v>8.19277108433735</v>
      </c>
      <c r="I320">
        <v>4.8</v>
      </c>
      <c r="J320">
        <v>68</v>
      </c>
      <c r="K320" t="s">
        <v>954</v>
      </c>
    </row>
    <row r="321" spans="1:11">
      <c r="A321">
        <v>284</v>
      </c>
      <c r="B321" t="s">
        <v>955</v>
      </c>
      <c r="C321" t="s">
        <v>956</v>
      </c>
      <c r="D321" t="s">
        <v>36</v>
      </c>
      <c r="E321" t="s">
        <v>45</v>
      </c>
      <c r="F321" t="s">
        <v>82</v>
      </c>
      <c r="G321" s="1">
        <v>739</v>
      </c>
      <c r="H321" s="1">
        <f>G321/83</f>
        <v>8.90361445783133</v>
      </c>
      <c r="I321">
        <v>4.8</v>
      </c>
      <c r="J321">
        <v>2285</v>
      </c>
      <c r="K321" t="s">
        <v>957</v>
      </c>
    </row>
    <row r="322" spans="1:11">
      <c r="A322">
        <v>290</v>
      </c>
      <c r="B322" t="s">
        <v>958</v>
      </c>
      <c r="C322" t="s">
        <v>959</v>
      </c>
      <c r="D322" t="s">
        <v>36</v>
      </c>
      <c r="E322" t="s">
        <v>45</v>
      </c>
      <c r="F322" t="s">
        <v>14</v>
      </c>
      <c r="G322" s="1">
        <v>597</v>
      </c>
      <c r="H322" s="1">
        <f>G322/83</f>
        <v>7.19277108433735</v>
      </c>
      <c r="I322">
        <v>4.8</v>
      </c>
      <c r="J322">
        <v>2093</v>
      </c>
      <c r="K322" t="s">
        <v>960</v>
      </c>
    </row>
    <row r="323" spans="1:11">
      <c r="A323">
        <v>302</v>
      </c>
      <c r="B323" t="s">
        <v>961</v>
      </c>
      <c r="C323" t="s">
        <v>962</v>
      </c>
      <c r="D323" t="s">
        <v>49</v>
      </c>
      <c r="E323" t="s">
        <v>963</v>
      </c>
      <c r="F323" t="s">
        <v>14</v>
      </c>
      <c r="G323" s="1">
        <v>299</v>
      </c>
      <c r="H323" s="1">
        <f>G323/83</f>
        <v>3.60240963855422</v>
      </c>
      <c r="I323">
        <v>4.8</v>
      </c>
      <c r="J323">
        <v>1408</v>
      </c>
      <c r="K323" t="s">
        <v>964</v>
      </c>
    </row>
    <row r="324" spans="1:11">
      <c r="A324">
        <v>351</v>
      </c>
      <c r="B324" t="s">
        <v>961</v>
      </c>
      <c r="C324" t="s">
        <v>962</v>
      </c>
      <c r="D324" t="s">
        <v>49</v>
      </c>
      <c r="E324" t="s">
        <v>965</v>
      </c>
      <c r="F324" t="s">
        <v>14</v>
      </c>
      <c r="G324" s="1">
        <v>299</v>
      </c>
      <c r="H324" s="1">
        <f>G324/83</f>
        <v>3.60240963855422</v>
      </c>
      <c r="I324">
        <v>4.8</v>
      </c>
      <c r="J324">
        <v>1408</v>
      </c>
      <c r="K324" t="s">
        <v>966</v>
      </c>
    </row>
    <row r="325" spans="1:11">
      <c r="A325">
        <v>410</v>
      </c>
      <c r="B325" t="s">
        <v>967</v>
      </c>
      <c r="C325" t="s">
        <v>968</v>
      </c>
      <c r="D325" t="s">
        <v>49</v>
      </c>
      <c r="E325" t="s">
        <v>50</v>
      </c>
      <c r="F325" t="s">
        <v>82</v>
      </c>
      <c r="G325" s="1">
        <v>399</v>
      </c>
      <c r="H325" s="1">
        <f>G325/83</f>
        <v>4.80722891566265</v>
      </c>
      <c r="I325">
        <v>4.8</v>
      </c>
      <c r="J325">
        <v>23</v>
      </c>
      <c r="K325" t="s">
        <v>969</v>
      </c>
    </row>
    <row r="326" spans="1:11">
      <c r="A326">
        <v>419</v>
      </c>
      <c r="B326" t="s">
        <v>970</v>
      </c>
      <c r="C326" t="s">
        <v>971</v>
      </c>
      <c r="D326" t="s">
        <v>49</v>
      </c>
      <c r="E326" t="s">
        <v>50</v>
      </c>
      <c r="F326" t="s">
        <v>14</v>
      </c>
      <c r="G326" s="1">
        <v>449</v>
      </c>
      <c r="H326" s="1">
        <f>G326/83</f>
        <v>5.40963855421687</v>
      </c>
      <c r="I326">
        <v>4.8</v>
      </c>
      <c r="J326">
        <v>1959</v>
      </c>
      <c r="K326" t="s">
        <v>972</v>
      </c>
    </row>
    <row r="327" spans="1:11">
      <c r="A327">
        <v>428</v>
      </c>
      <c r="B327" t="s">
        <v>973</v>
      </c>
      <c r="C327" t="s">
        <v>974</v>
      </c>
      <c r="D327" t="s">
        <v>49</v>
      </c>
      <c r="E327" t="s">
        <v>50</v>
      </c>
      <c r="F327" t="s">
        <v>14</v>
      </c>
      <c r="G327" s="1">
        <v>324</v>
      </c>
      <c r="H327" s="1">
        <f>G327/83</f>
        <v>3.90361445783133</v>
      </c>
      <c r="I327">
        <v>4.8</v>
      </c>
      <c r="J327">
        <v>26</v>
      </c>
      <c r="K327" t="s">
        <v>975</v>
      </c>
    </row>
    <row r="328" spans="1:11">
      <c r="A328">
        <v>484</v>
      </c>
      <c r="B328" t="s">
        <v>976</v>
      </c>
      <c r="C328" t="s">
        <v>977</v>
      </c>
      <c r="D328" t="s">
        <v>55</v>
      </c>
      <c r="E328" t="s">
        <v>733</v>
      </c>
      <c r="F328" t="s">
        <v>69</v>
      </c>
      <c r="G328" s="1">
        <v>344</v>
      </c>
      <c r="H328" s="1">
        <f>G328/83</f>
        <v>4.14457831325301</v>
      </c>
      <c r="I328">
        <v>4.8</v>
      </c>
      <c r="J328">
        <v>11992</v>
      </c>
      <c r="K328" t="s">
        <v>978</v>
      </c>
    </row>
    <row r="329" spans="1:11">
      <c r="A329">
        <v>495</v>
      </c>
      <c r="B329" t="s">
        <v>979</v>
      </c>
      <c r="C329" t="s">
        <v>980</v>
      </c>
      <c r="D329" t="s">
        <v>55</v>
      </c>
      <c r="E329" t="s">
        <v>733</v>
      </c>
      <c r="F329" t="s">
        <v>69</v>
      </c>
      <c r="G329" s="1">
        <v>296</v>
      </c>
      <c r="H329" s="1">
        <f>G329/83</f>
        <v>3.56626506024096</v>
      </c>
      <c r="I329">
        <v>4.8</v>
      </c>
      <c r="J329">
        <v>15531</v>
      </c>
      <c r="K329" t="s">
        <v>981</v>
      </c>
    </row>
    <row r="330" spans="1:11">
      <c r="A330">
        <v>522</v>
      </c>
      <c r="B330" t="s">
        <v>982</v>
      </c>
      <c r="C330" t="s">
        <v>983</v>
      </c>
      <c r="D330" t="s">
        <v>55</v>
      </c>
      <c r="E330" t="s">
        <v>737</v>
      </c>
      <c r="F330" t="s">
        <v>14</v>
      </c>
      <c r="G330" s="1">
        <v>376</v>
      </c>
      <c r="H330" s="1">
        <f>G330/83</f>
        <v>4.53012048192771</v>
      </c>
      <c r="I330">
        <v>4.8</v>
      </c>
      <c r="J330">
        <v>3884</v>
      </c>
      <c r="K330" t="s">
        <v>984</v>
      </c>
    </row>
    <row r="331" spans="1:11">
      <c r="A331">
        <v>529</v>
      </c>
      <c r="B331" t="s">
        <v>985</v>
      </c>
      <c r="C331" t="s">
        <v>986</v>
      </c>
      <c r="D331" t="s">
        <v>55</v>
      </c>
      <c r="E331" t="s">
        <v>737</v>
      </c>
      <c r="F331" t="s">
        <v>69</v>
      </c>
      <c r="G331" s="1">
        <v>344</v>
      </c>
      <c r="H331" s="1">
        <f>G331/83</f>
        <v>4.14457831325301</v>
      </c>
      <c r="I331">
        <v>4.8</v>
      </c>
      <c r="J331">
        <v>14454</v>
      </c>
      <c r="K331" t="s">
        <v>987</v>
      </c>
    </row>
    <row r="332" spans="1:11">
      <c r="A332">
        <v>530</v>
      </c>
      <c r="B332" t="s">
        <v>988</v>
      </c>
      <c r="C332" t="s">
        <v>989</v>
      </c>
      <c r="D332" t="s">
        <v>55</v>
      </c>
      <c r="E332" t="s">
        <v>737</v>
      </c>
      <c r="F332" t="s">
        <v>69</v>
      </c>
      <c r="G332" s="1">
        <v>89</v>
      </c>
      <c r="H332" s="1">
        <f>G332/83</f>
        <v>1.07228915662651</v>
      </c>
      <c r="I332">
        <v>4.8</v>
      </c>
      <c r="J332">
        <v>10</v>
      </c>
      <c r="K332" t="s">
        <v>990</v>
      </c>
    </row>
    <row r="333" spans="1:11">
      <c r="A333">
        <v>535</v>
      </c>
      <c r="B333" t="s">
        <v>991</v>
      </c>
      <c r="C333" t="s">
        <v>992</v>
      </c>
      <c r="D333" t="s">
        <v>55</v>
      </c>
      <c r="E333" t="s">
        <v>737</v>
      </c>
      <c r="F333" t="s">
        <v>69</v>
      </c>
      <c r="G333" s="1">
        <v>290.07</v>
      </c>
      <c r="H333" s="1">
        <f>G333/83</f>
        <v>3.49481927710843</v>
      </c>
      <c r="I333">
        <v>4.8</v>
      </c>
      <c r="J333">
        <v>1462</v>
      </c>
      <c r="K333" t="s">
        <v>993</v>
      </c>
    </row>
    <row r="334" spans="1:11">
      <c r="A334">
        <v>538</v>
      </c>
      <c r="B334" t="s">
        <v>994</v>
      </c>
      <c r="C334" t="s">
        <v>995</v>
      </c>
      <c r="D334" t="s">
        <v>55</v>
      </c>
      <c r="E334" t="s">
        <v>737</v>
      </c>
      <c r="F334" t="s">
        <v>82</v>
      </c>
      <c r="G334" s="1">
        <v>371</v>
      </c>
      <c r="H334" s="1">
        <f>G334/83</f>
        <v>4.46987951807229</v>
      </c>
      <c r="I334">
        <v>4.8</v>
      </c>
      <c r="J334">
        <v>726</v>
      </c>
      <c r="K334" t="s">
        <v>996</v>
      </c>
    </row>
    <row r="335" spans="1:11">
      <c r="A335">
        <v>539</v>
      </c>
      <c r="B335" t="s">
        <v>997</v>
      </c>
      <c r="C335" t="s">
        <v>983</v>
      </c>
      <c r="D335" t="s">
        <v>55</v>
      </c>
      <c r="E335" t="s">
        <v>737</v>
      </c>
      <c r="F335" t="s">
        <v>14</v>
      </c>
      <c r="G335" s="1">
        <v>318.69</v>
      </c>
      <c r="H335" s="1">
        <f>G335/83</f>
        <v>3.83963855421687</v>
      </c>
      <c r="I335">
        <v>4.8</v>
      </c>
      <c r="J335">
        <v>773</v>
      </c>
      <c r="K335" t="s">
        <v>998</v>
      </c>
    </row>
    <row r="336" spans="1:11">
      <c r="A336">
        <v>542</v>
      </c>
      <c r="B336" t="s">
        <v>999</v>
      </c>
      <c r="C336" t="s">
        <v>1000</v>
      </c>
      <c r="D336" t="s">
        <v>55</v>
      </c>
      <c r="E336" t="s">
        <v>737</v>
      </c>
      <c r="F336" t="s">
        <v>19</v>
      </c>
      <c r="G336" s="1">
        <v>238</v>
      </c>
      <c r="H336" s="1">
        <f>G336/83</f>
        <v>2.86746987951807</v>
      </c>
      <c r="I336">
        <v>4.8</v>
      </c>
      <c r="J336">
        <v>6</v>
      </c>
      <c r="K336" t="s">
        <v>1001</v>
      </c>
    </row>
    <row r="337" spans="1:11">
      <c r="A337">
        <v>587</v>
      </c>
      <c r="B337" t="s">
        <v>1002</v>
      </c>
      <c r="C337" t="s">
        <v>1003</v>
      </c>
      <c r="D337" t="s">
        <v>55</v>
      </c>
      <c r="E337" t="s">
        <v>1004</v>
      </c>
      <c r="F337" t="s">
        <v>82</v>
      </c>
      <c r="G337" s="1">
        <v>428</v>
      </c>
      <c r="H337" s="1">
        <f>G337/83</f>
        <v>5.1566265060241</v>
      </c>
      <c r="I337">
        <v>4.8</v>
      </c>
      <c r="J337">
        <v>6860</v>
      </c>
      <c r="K337" t="s">
        <v>1005</v>
      </c>
    </row>
    <row r="338" spans="1:11">
      <c r="A338">
        <v>615</v>
      </c>
      <c r="B338" t="s">
        <v>1006</v>
      </c>
      <c r="C338" t="s">
        <v>1007</v>
      </c>
      <c r="D338" t="s">
        <v>55</v>
      </c>
      <c r="E338" t="s">
        <v>1008</v>
      </c>
      <c r="F338" t="s">
        <v>19</v>
      </c>
      <c r="G338" s="1">
        <v>234</v>
      </c>
      <c r="H338" s="1">
        <f>G338/83</f>
        <v>2.81927710843373</v>
      </c>
      <c r="I338">
        <v>4.8</v>
      </c>
      <c r="J338">
        <v>4298</v>
      </c>
      <c r="K338" t="s">
        <v>1009</v>
      </c>
    </row>
    <row r="339" spans="1:11">
      <c r="A339">
        <v>616</v>
      </c>
      <c r="B339" t="s">
        <v>1010</v>
      </c>
      <c r="C339" t="s">
        <v>1007</v>
      </c>
      <c r="D339" t="s">
        <v>55</v>
      </c>
      <c r="E339" t="s">
        <v>1008</v>
      </c>
      <c r="F339" t="s">
        <v>19</v>
      </c>
      <c r="G339" s="1">
        <v>199</v>
      </c>
      <c r="H339" s="1">
        <f>G339/83</f>
        <v>2.39759036144578</v>
      </c>
      <c r="I339">
        <v>4.8</v>
      </c>
      <c r="J339">
        <v>2007</v>
      </c>
      <c r="K339" t="s">
        <v>1011</v>
      </c>
    </row>
    <row r="340" spans="1:11">
      <c r="A340">
        <v>621</v>
      </c>
      <c r="B340" t="s">
        <v>1012</v>
      </c>
      <c r="C340" t="s">
        <v>1013</v>
      </c>
      <c r="D340" t="s">
        <v>55</v>
      </c>
      <c r="E340" t="s">
        <v>1008</v>
      </c>
      <c r="F340" t="s">
        <v>19</v>
      </c>
      <c r="G340" s="1">
        <v>449</v>
      </c>
      <c r="H340" s="1">
        <f>G340/83</f>
        <v>5.40963855421687</v>
      </c>
      <c r="I340">
        <v>4.8</v>
      </c>
      <c r="J340">
        <v>1989</v>
      </c>
      <c r="K340" t="s">
        <v>1014</v>
      </c>
    </row>
    <row r="341" spans="1:11">
      <c r="A341">
        <v>622</v>
      </c>
      <c r="B341" t="s">
        <v>1015</v>
      </c>
      <c r="C341" t="s">
        <v>1007</v>
      </c>
      <c r="D341" t="s">
        <v>55</v>
      </c>
      <c r="E341" t="s">
        <v>1008</v>
      </c>
      <c r="F341" t="s">
        <v>19</v>
      </c>
      <c r="G341" s="1">
        <v>235</v>
      </c>
      <c r="H341" s="1">
        <f>G341/83</f>
        <v>2.83132530120482</v>
      </c>
      <c r="I341">
        <v>4.8</v>
      </c>
      <c r="J341">
        <v>2592</v>
      </c>
      <c r="K341" t="s">
        <v>1016</v>
      </c>
    </row>
    <row r="342" spans="1:11">
      <c r="A342">
        <v>623</v>
      </c>
      <c r="B342" t="s">
        <v>1017</v>
      </c>
      <c r="C342" t="s">
        <v>1007</v>
      </c>
      <c r="D342" t="s">
        <v>55</v>
      </c>
      <c r="E342" t="s">
        <v>1008</v>
      </c>
      <c r="F342" t="s">
        <v>19</v>
      </c>
      <c r="G342" s="1">
        <v>217</v>
      </c>
      <c r="H342" s="1">
        <f>G342/83</f>
        <v>2.6144578313253</v>
      </c>
      <c r="I342">
        <v>4.8</v>
      </c>
      <c r="J342">
        <v>2342</v>
      </c>
      <c r="K342" t="s">
        <v>1018</v>
      </c>
    </row>
    <row r="343" spans="1:11">
      <c r="A343">
        <v>625</v>
      </c>
      <c r="B343" t="s">
        <v>1019</v>
      </c>
      <c r="C343" t="s">
        <v>1007</v>
      </c>
      <c r="D343" t="s">
        <v>55</v>
      </c>
      <c r="E343" t="s">
        <v>1008</v>
      </c>
      <c r="F343" t="s">
        <v>19</v>
      </c>
      <c r="G343" s="1">
        <v>247</v>
      </c>
      <c r="H343" s="1">
        <f>G343/83</f>
        <v>2.97590361445783</v>
      </c>
      <c r="I343">
        <v>4.8</v>
      </c>
      <c r="J343">
        <v>7497</v>
      </c>
      <c r="K343" t="s">
        <v>1020</v>
      </c>
    </row>
    <row r="344" spans="1:11">
      <c r="A344">
        <v>628</v>
      </c>
      <c r="B344" t="s">
        <v>1021</v>
      </c>
      <c r="C344" t="s">
        <v>1007</v>
      </c>
      <c r="D344" t="s">
        <v>55</v>
      </c>
      <c r="E344" t="s">
        <v>1008</v>
      </c>
      <c r="F344" t="s">
        <v>19</v>
      </c>
      <c r="G344" s="1">
        <v>234</v>
      </c>
      <c r="H344" s="1">
        <f>G344/83</f>
        <v>2.81927710843373</v>
      </c>
      <c r="I344">
        <v>4.8</v>
      </c>
      <c r="J344">
        <v>3712</v>
      </c>
      <c r="K344" t="s">
        <v>1022</v>
      </c>
    </row>
    <row r="345" spans="1:11">
      <c r="A345">
        <v>629</v>
      </c>
      <c r="B345" t="s">
        <v>1023</v>
      </c>
      <c r="C345" t="s">
        <v>1007</v>
      </c>
      <c r="D345" t="s">
        <v>55</v>
      </c>
      <c r="E345" t="s">
        <v>1008</v>
      </c>
      <c r="F345" t="s">
        <v>19</v>
      </c>
      <c r="G345" s="1">
        <v>230</v>
      </c>
      <c r="H345" s="1">
        <f>G345/83</f>
        <v>2.7710843373494</v>
      </c>
      <c r="I345">
        <v>4.8</v>
      </c>
      <c r="J345">
        <v>2761</v>
      </c>
      <c r="K345" t="s">
        <v>1024</v>
      </c>
    </row>
    <row r="346" spans="1:11">
      <c r="A346">
        <v>630</v>
      </c>
      <c r="B346" t="s">
        <v>1025</v>
      </c>
      <c r="C346" t="s">
        <v>1013</v>
      </c>
      <c r="D346" t="s">
        <v>55</v>
      </c>
      <c r="E346" t="s">
        <v>1008</v>
      </c>
      <c r="F346" t="s">
        <v>19</v>
      </c>
      <c r="G346" s="1">
        <v>449</v>
      </c>
      <c r="H346" s="1">
        <f>G346/83</f>
        <v>5.40963855421687</v>
      </c>
      <c r="I346">
        <v>4.8</v>
      </c>
      <c r="J346">
        <v>1385</v>
      </c>
      <c r="K346" t="s">
        <v>1026</v>
      </c>
    </row>
    <row r="347" spans="1:11">
      <c r="A347">
        <v>633</v>
      </c>
      <c r="B347" t="s">
        <v>1027</v>
      </c>
      <c r="C347" t="s">
        <v>1007</v>
      </c>
      <c r="D347" t="s">
        <v>55</v>
      </c>
      <c r="E347" t="s">
        <v>1008</v>
      </c>
      <c r="F347" t="s">
        <v>19</v>
      </c>
      <c r="G347" s="1">
        <v>213</v>
      </c>
      <c r="H347" s="1">
        <f>G347/83</f>
        <v>2.56626506024096</v>
      </c>
      <c r="I347">
        <v>4.8</v>
      </c>
      <c r="J347">
        <v>2144</v>
      </c>
      <c r="K347" t="s">
        <v>1028</v>
      </c>
    </row>
    <row r="348" spans="1:11">
      <c r="A348">
        <v>634</v>
      </c>
      <c r="B348" t="s">
        <v>1029</v>
      </c>
      <c r="C348" t="s">
        <v>1007</v>
      </c>
      <c r="D348" t="s">
        <v>55</v>
      </c>
      <c r="E348" t="s">
        <v>1008</v>
      </c>
      <c r="F348" t="s">
        <v>19</v>
      </c>
      <c r="G348" s="1">
        <v>228</v>
      </c>
      <c r="H348" s="1">
        <f>G348/83</f>
        <v>2.74698795180723</v>
      </c>
      <c r="I348">
        <v>4.8</v>
      </c>
      <c r="J348">
        <v>2499</v>
      </c>
      <c r="K348" t="s">
        <v>1030</v>
      </c>
    </row>
    <row r="349" spans="1:11">
      <c r="A349">
        <v>638</v>
      </c>
      <c r="B349" t="s">
        <v>1031</v>
      </c>
      <c r="C349" t="s">
        <v>1007</v>
      </c>
      <c r="D349" t="s">
        <v>55</v>
      </c>
      <c r="E349" t="s">
        <v>1008</v>
      </c>
      <c r="F349" t="s">
        <v>19</v>
      </c>
      <c r="G349" s="1">
        <v>234</v>
      </c>
      <c r="H349" s="1">
        <f>G349/83</f>
        <v>2.81927710843373</v>
      </c>
      <c r="I349">
        <v>4.8</v>
      </c>
      <c r="J349">
        <v>2182</v>
      </c>
      <c r="K349" t="s">
        <v>1032</v>
      </c>
    </row>
    <row r="350" spans="1:11">
      <c r="A350">
        <v>640</v>
      </c>
      <c r="B350" t="s">
        <v>1033</v>
      </c>
      <c r="C350" t="s">
        <v>1034</v>
      </c>
      <c r="D350" t="s">
        <v>55</v>
      </c>
      <c r="E350" t="s">
        <v>1008</v>
      </c>
      <c r="F350" t="s">
        <v>19</v>
      </c>
      <c r="G350" s="1">
        <v>300</v>
      </c>
      <c r="H350" s="1">
        <f>G350/83</f>
        <v>3.6144578313253</v>
      </c>
      <c r="I350">
        <v>4.8</v>
      </c>
      <c r="J350">
        <v>46</v>
      </c>
      <c r="K350" t="s">
        <v>1035</v>
      </c>
    </row>
    <row r="351" spans="1:11">
      <c r="A351">
        <v>641</v>
      </c>
      <c r="B351" t="s">
        <v>1036</v>
      </c>
      <c r="C351" t="s">
        <v>1037</v>
      </c>
      <c r="D351" t="s">
        <v>55</v>
      </c>
      <c r="E351" t="s">
        <v>1008</v>
      </c>
      <c r="F351" t="s">
        <v>14</v>
      </c>
      <c r="G351" s="1">
        <v>169</v>
      </c>
      <c r="H351" s="1">
        <f>G351/83</f>
        <v>2.03614457831325</v>
      </c>
      <c r="I351">
        <v>4.8</v>
      </c>
      <c r="J351">
        <v>2114</v>
      </c>
      <c r="K351" t="s">
        <v>1038</v>
      </c>
    </row>
    <row r="352" spans="1:11">
      <c r="A352">
        <v>643</v>
      </c>
      <c r="B352" t="s">
        <v>1039</v>
      </c>
      <c r="C352" t="s">
        <v>1040</v>
      </c>
      <c r="D352" t="s">
        <v>55</v>
      </c>
      <c r="E352" t="s">
        <v>1008</v>
      </c>
      <c r="F352" t="s">
        <v>19</v>
      </c>
      <c r="G352" s="1">
        <v>319</v>
      </c>
      <c r="H352" s="1">
        <f>G352/83</f>
        <v>3.8433734939759</v>
      </c>
      <c r="I352">
        <v>4.8</v>
      </c>
      <c r="J352">
        <v>926</v>
      </c>
      <c r="K352" t="s">
        <v>1041</v>
      </c>
    </row>
    <row r="353" spans="1:11">
      <c r="A353">
        <v>717</v>
      </c>
      <c r="B353" t="s">
        <v>1042</v>
      </c>
      <c r="C353" t="s">
        <v>1013</v>
      </c>
      <c r="D353" t="s">
        <v>55</v>
      </c>
      <c r="E353" t="s">
        <v>748</v>
      </c>
      <c r="F353" t="s">
        <v>19</v>
      </c>
      <c r="G353" s="1">
        <v>449</v>
      </c>
      <c r="H353" s="1">
        <f>G353/83</f>
        <v>5.40963855421687</v>
      </c>
      <c r="I353">
        <v>4.8</v>
      </c>
      <c r="J353">
        <v>338</v>
      </c>
      <c r="K353" t="s">
        <v>1043</v>
      </c>
    </row>
    <row r="354" spans="1:11">
      <c r="A354">
        <v>719</v>
      </c>
      <c r="B354" t="s">
        <v>1044</v>
      </c>
      <c r="C354" t="s">
        <v>1045</v>
      </c>
      <c r="D354" t="s">
        <v>55</v>
      </c>
      <c r="E354" t="s">
        <v>748</v>
      </c>
      <c r="F354" t="s">
        <v>14</v>
      </c>
      <c r="G354" s="1">
        <v>373</v>
      </c>
      <c r="H354" s="1">
        <f>G354/83</f>
        <v>4.49397590361446</v>
      </c>
      <c r="I354">
        <v>4.8</v>
      </c>
      <c r="J354">
        <v>497</v>
      </c>
      <c r="K354" t="s">
        <v>1046</v>
      </c>
    </row>
    <row r="355" spans="1:11">
      <c r="A355">
        <v>732</v>
      </c>
      <c r="B355" t="s">
        <v>1047</v>
      </c>
      <c r="C355" t="s">
        <v>747</v>
      </c>
      <c r="D355" t="s">
        <v>55</v>
      </c>
      <c r="E355" t="s">
        <v>748</v>
      </c>
      <c r="F355" t="s">
        <v>14</v>
      </c>
      <c r="G355" s="1">
        <v>428</v>
      </c>
      <c r="H355" s="1">
        <f>G355/83</f>
        <v>5.1566265060241</v>
      </c>
      <c r="I355">
        <v>4.8</v>
      </c>
      <c r="J355">
        <v>713</v>
      </c>
      <c r="K355" t="s">
        <v>1048</v>
      </c>
    </row>
    <row r="356" spans="1:11">
      <c r="A356">
        <v>738</v>
      </c>
      <c r="B356" t="s">
        <v>1049</v>
      </c>
      <c r="C356" t="s">
        <v>1045</v>
      </c>
      <c r="D356" t="s">
        <v>55</v>
      </c>
      <c r="E356" t="s">
        <v>748</v>
      </c>
      <c r="F356" t="s">
        <v>14</v>
      </c>
      <c r="G356" s="1">
        <v>389</v>
      </c>
      <c r="H356" s="1">
        <f>G356/83</f>
        <v>4.68674698795181</v>
      </c>
      <c r="I356">
        <v>4.8</v>
      </c>
      <c r="J356">
        <v>634</v>
      </c>
      <c r="K356" t="s">
        <v>1050</v>
      </c>
    </row>
    <row r="357" spans="1:11">
      <c r="A357">
        <v>739</v>
      </c>
      <c r="B357" t="s">
        <v>1051</v>
      </c>
      <c r="C357" t="s">
        <v>747</v>
      </c>
      <c r="D357" t="s">
        <v>55</v>
      </c>
      <c r="E357" t="s">
        <v>748</v>
      </c>
      <c r="F357" t="s">
        <v>14</v>
      </c>
      <c r="G357" s="1">
        <v>464.34</v>
      </c>
      <c r="H357" s="1">
        <f>G357/83</f>
        <v>5.5944578313253</v>
      </c>
      <c r="I357">
        <v>4.8</v>
      </c>
      <c r="J357">
        <v>1179</v>
      </c>
      <c r="K357" t="s">
        <v>1052</v>
      </c>
    </row>
    <row r="358" spans="1:11">
      <c r="A358">
        <v>741</v>
      </c>
      <c r="B358" t="s">
        <v>1053</v>
      </c>
      <c r="C358" t="s">
        <v>1013</v>
      </c>
      <c r="D358" t="s">
        <v>55</v>
      </c>
      <c r="E358" t="s">
        <v>748</v>
      </c>
      <c r="F358" t="s">
        <v>19</v>
      </c>
      <c r="G358" s="1">
        <v>377</v>
      </c>
      <c r="H358" s="1">
        <f>G358/83</f>
        <v>4.54216867469879</v>
      </c>
      <c r="I358">
        <v>4.8</v>
      </c>
      <c r="J358">
        <v>1549</v>
      </c>
      <c r="K358" t="s">
        <v>1054</v>
      </c>
    </row>
    <row r="359" spans="1:11">
      <c r="A359">
        <v>744</v>
      </c>
      <c r="B359" t="s">
        <v>1055</v>
      </c>
      <c r="C359" t="s">
        <v>1056</v>
      </c>
      <c r="D359" t="s">
        <v>55</v>
      </c>
      <c r="E359" t="s">
        <v>748</v>
      </c>
      <c r="F359" t="s">
        <v>82</v>
      </c>
      <c r="G359" s="1">
        <v>699</v>
      </c>
      <c r="H359" s="1">
        <f>G359/83</f>
        <v>8.42168674698795</v>
      </c>
      <c r="I359">
        <v>4.8</v>
      </c>
      <c r="J359">
        <v>239</v>
      </c>
      <c r="K359" t="s">
        <v>1057</v>
      </c>
    </row>
    <row r="360" spans="1:11">
      <c r="A360">
        <v>748</v>
      </c>
      <c r="B360" t="s">
        <v>1058</v>
      </c>
      <c r="C360" t="s">
        <v>1045</v>
      </c>
      <c r="D360" t="s">
        <v>55</v>
      </c>
      <c r="E360" t="s">
        <v>748</v>
      </c>
      <c r="F360" t="s">
        <v>14</v>
      </c>
      <c r="G360" s="1">
        <v>350</v>
      </c>
      <c r="H360" s="1">
        <f>G360/83</f>
        <v>4.21686746987952</v>
      </c>
      <c r="I360">
        <v>4.8</v>
      </c>
      <c r="J360">
        <v>2109</v>
      </c>
      <c r="K360" t="s">
        <v>1059</v>
      </c>
    </row>
    <row r="361" spans="1:11">
      <c r="A361">
        <v>834</v>
      </c>
      <c r="B361" t="s">
        <v>1060</v>
      </c>
      <c r="C361" t="s">
        <v>1061</v>
      </c>
      <c r="D361" t="s">
        <v>55</v>
      </c>
      <c r="E361" t="s">
        <v>56</v>
      </c>
      <c r="F361" t="s">
        <v>14</v>
      </c>
      <c r="G361" s="1">
        <v>259</v>
      </c>
      <c r="H361" s="1">
        <f>G361/83</f>
        <v>3.12048192771084</v>
      </c>
      <c r="I361">
        <v>4.8</v>
      </c>
      <c r="J361">
        <v>30983</v>
      </c>
      <c r="K361" t="s">
        <v>1062</v>
      </c>
    </row>
    <row r="362" spans="1:11">
      <c r="A362">
        <v>837</v>
      </c>
      <c r="B362" t="s">
        <v>979</v>
      </c>
      <c r="C362" t="s">
        <v>980</v>
      </c>
      <c r="D362" t="s">
        <v>55</v>
      </c>
      <c r="E362" t="s">
        <v>56</v>
      </c>
      <c r="F362" t="s">
        <v>69</v>
      </c>
      <c r="G362" s="1">
        <v>296</v>
      </c>
      <c r="H362" s="1">
        <f>G362/83</f>
        <v>3.56626506024096</v>
      </c>
      <c r="I362">
        <v>4.8</v>
      </c>
      <c r="J362">
        <v>15531</v>
      </c>
      <c r="K362" t="s">
        <v>1063</v>
      </c>
    </row>
    <row r="363" spans="1:11">
      <c r="A363">
        <v>849</v>
      </c>
      <c r="B363" t="s">
        <v>1064</v>
      </c>
      <c r="C363" t="s">
        <v>1013</v>
      </c>
      <c r="D363" t="s">
        <v>55</v>
      </c>
      <c r="E363" t="s">
        <v>56</v>
      </c>
      <c r="F363" t="s">
        <v>19</v>
      </c>
      <c r="G363" s="1">
        <v>449</v>
      </c>
      <c r="H363" s="1">
        <f>G363/83</f>
        <v>5.40963855421687</v>
      </c>
      <c r="I363">
        <v>4.8</v>
      </c>
      <c r="J363">
        <v>741</v>
      </c>
      <c r="K363" t="s">
        <v>1065</v>
      </c>
    </row>
    <row r="364" spans="1:11">
      <c r="A364">
        <v>863</v>
      </c>
      <c r="B364" t="s">
        <v>1066</v>
      </c>
      <c r="C364" t="s">
        <v>1067</v>
      </c>
      <c r="D364" t="s">
        <v>55</v>
      </c>
      <c r="E364" t="s">
        <v>750</v>
      </c>
      <c r="F364" t="s">
        <v>14</v>
      </c>
      <c r="G364" s="1">
        <v>205</v>
      </c>
      <c r="H364" s="1">
        <f>G364/83</f>
        <v>2.46987951807229</v>
      </c>
      <c r="I364">
        <v>4.8</v>
      </c>
      <c r="J364">
        <v>816</v>
      </c>
      <c r="K364" t="s">
        <v>1068</v>
      </c>
    </row>
    <row r="365" spans="1:11">
      <c r="A365">
        <v>877</v>
      </c>
      <c r="B365" t="s">
        <v>1069</v>
      </c>
      <c r="C365" t="s">
        <v>1070</v>
      </c>
      <c r="D365" t="s">
        <v>55</v>
      </c>
      <c r="E365" t="s">
        <v>750</v>
      </c>
      <c r="F365" t="s">
        <v>69</v>
      </c>
      <c r="G365" s="1">
        <v>712.5</v>
      </c>
      <c r="H365" s="1">
        <f>G365/83</f>
        <v>8.58433734939759</v>
      </c>
      <c r="I365">
        <v>4.8</v>
      </c>
      <c r="J365">
        <v>1709</v>
      </c>
      <c r="K365" t="s">
        <v>1071</v>
      </c>
    </row>
    <row r="366" spans="1:11">
      <c r="A366">
        <v>885</v>
      </c>
      <c r="B366" t="s">
        <v>1042</v>
      </c>
      <c r="C366" t="s">
        <v>1013</v>
      </c>
      <c r="D366" t="s">
        <v>55</v>
      </c>
      <c r="E366" t="s">
        <v>750</v>
      </c>
      <c r="F366" t="s">
        <v>19</v>
      </c>
      <c r="G366" s="1">
        <v>449</v>
      </c>
      <c r="H366" s="1">
        <f>G366/83</f>
        <v>5.40963855421687</v>
      </c>
      <c r="I366">
        <v>4.8</v>
      </c>
      <c r="J366">
        <v>338</v>
      </c>
      <c r="K366" t="s">
        <v>1072</v>
      </c>
    </row>
    <row r="367" spans="1:11">
      <c r="A367">
        <v>889</v>
      </c>
      <c r="B367" t="s">
        <v>1019</v>
      </c>
      <c r="C367" t="s">
        <v>1007</v>
      </c>
      <c r="D367" t="s">
        <v>55</v>
      </c>
      <c r="E367" t="s">
        <v>750</v>
      </c>
      <c r="F367" t="s">
        <v>19</v>
      </c>
      <c r="G367" s="1">
        <v>247</v>
      </c>
      <c r="H367" s="1">
        <f>G367/83</f>
        <v>2.97590361445783</v>
      </c>
      <c r="I367">
        <v>4.8</v>
      </c>
      <c r="J367">
        <v>7497</v>
      </c>
      <c r="K367" t="s">
        <v>1073</v>
      </c>
    </row>
    <row r="368" spans="1:11">
      <c r="A368">
        <v>890</v>
      </c>
      <c r="B368" t="s">
        <v>1021</v>
      </c>
      <c r="C368" t="s">
        <v>1007</v>
      </c>
      <c r="D368" t="s">
        <v>55</v>
      </c>
      <c r="E368" t="s">
        <v>750</v>
      </c>
      <c r="F368" t="s">
        <v>19</v>
      </c>
      <c r="G368" s="1">
        <v>234</v>
      </c>
      <c r="H368" s="1">
        <f>G368/83</f>
        <v>2.81927710843373</v>
      </c>
      <c r="I368">
        <v>4.8</v>
      </c>
      <c r="J368">
        <v>3712</v>
      </c>
      <c r="K368" t="s">
        <v>1074</v>
      </c>
    </row>
    <row r="369" spans="1:11">
      <c r="A369">
        <v>891</v>
      </c>
      <c r="B369" t="s">
        <v>1075</v>
      </c>
      <c r="C369" t="s">
        <v>1076</v>
      </c>
      <c r="D369" t="s">
        <v>55</v>
      </c>
      <c r="E369" t="s">
        <v>750</v>
      </c>
      <c r="F369" t="s">
        <v>82</v>
      </c>
      <c r="G369" s="1">
        <v>324</v>
      </c>
      <c r="H369" s="1">
        <f>G369/83</f>
        <v>3.90361445783133</v>
      </c>
      <c r="I369">
        <v>4.8</v>
      </c>
      <c r="J369">
        <v>1626</v>
      </c>
      <c r="K369" t="s">
        <v>1077</v>
      </c>
    </row>
    <row r="370" spans="1:11">
      <c r="A370">
        <v>893</v>
      </c>
      <c r="B370" t="s">
        <v>973</v>
      </c>
      <c r="C370" t="s">
        <v>974</v>
      </c>
      <c r="D370" t="s">
        <v>55</v>
      </c>
      <c r="E370" t="s">
        <v>750</v>
      </c>
      <c r="F370" t="s">
        <v>14</v>
      </c>
      <c r="G370" s="1">
        <v>324</v>
      </c>
      <c r="H370" s="1">
        <f>G370/83</f>
        <v>3.90361445783133</v>
      </c>
      <c r="I370">
        <v>4.8</v>
      </c>
      <c r="J370">
        <v>26</v>
      </c>
      <c r="K370" t="s">
        <v>1078</v>
      </c>
    </row>
    <row r="371" spans="1:11">
      <c r="A371">
        <v>894</v>
      </c>
      <c r="B371" t="s">
        <v>1079</v>
      </c>
      <c r="C371" t="s">
        <v>1080</v>
      </c>
      <c r="D371" t="s">
        <v>55</v>
      </c>
      <c r="E371" t="s">
        <v>750</v>
      </c>
      <c r="F371" t="s">
        <v>14</v>
      </c>
      <c r="G371" s="1">
        <v>154.25</v>
      </c>
      <c r="H371" s="1">
        <f>G371/83</f>
        <v>1.85843373493976</v>
      </c>
      <c r="I371">
        <v>4.8</v>
      </c>
      <c r="J371">
        <v>1918</v>
      </c>
      <c r="K371" t="s">
        <v>1081</v>
      </c>
    </row>
    <row r="372" spans="1:11">
      <c r="A372">
        <v>899</v>
      </c>
      <c r="B372" t="s">
        <v>1082</v>
      </c>
      <c r="C372" t="s">
        <v>1083</v>
      </c>
      <c r="D372" t="s">
        <v>55</v>
      </c>
      <c r="E372" t="s">
        <v>750</v>
      </c>
      <c r="F372" t="s">
        <v>82</v>
      </c>
      <c r="G372" s="1">
        <v>348.16</v>
      </c>
      <c r="H372" s="1">
        <f>G372/83</f>
        <v>4.19469879518072</v>
      </c>
      <c r="I372">
        <v>4.8</v>
      </c>
      <c r="J372">
        <v>7245</v>
      </c>
      <c r="K372" t="s">
        <v>1084</v>
      </c>
    </row>
    <row r="373" spans="1:11">
      <c r="A373">
        <v>907</v>
      </c>
      <c r="B373" t="s">
        <v>1085</v>
      </c>
      <c r="C373" t="s">
        <v>754</v>
      </c>
      <c r="D373" t="s">
        <v>55</v>
      </c>
      <c r="E373" t="s">
        <v>243</v>
      </c>
      <c r="F373" t="s">
        <v>14</v>
      </c>
      <c r="G373" s="1">
        <v>381.45</v>
      </c>
      <c r="H373" s="1">
        <f>G373/83</f>
        <v>4.59578313253012</v>
      </c>
      <c r="I373">
        <v>4.8</v>
      </c>
      <c r="J373">
        <v>74639</v>
      </c>
      <c r="K373" t="s">
        <v>1086</v>
      </c>
    </row>
    <row r="374" spans="1:11">
      <c r="A374">
        <v>908</v>
      </c>
      <c r="B374" t="s">
        <v>1087</v>
      </c>
      <c r="C374" t="s">
        <v>754</v>
      </c>
      <c r="D374" t="s">
        <v>55</v>
      </c>
      <c r="E374" t="s">
        <v>243</v>
      </c>
      <c r="F374" t="s">
        <v>14</v>
      </c>
      <c r="G374" s="1">
        <v>542</v>
      </c>
      <c r="H374" s="1">
        <f>G374/83</f>
        <v>6.53012048192771</v>
      </c>
      <c r="I374">
        <v>4.8</v>
      </c>
      <c r="J374">
        <v>67626</v>
      </c>
      <c r="K374" t="s">
        <v>1088</v>
      </c>
    </row>
    <row r="375" spans="1:11">
      <c r="A375">
        <v>911</v>
      </c>
      <c r="B375" t="s">
        <v>1089</v>
      </c>
      <c r="C375" t="s">
        <v>754</v>
      </c>
      <c r="D375" t="s">
        <v>55</v>
      </c>
      <c r="E375" t="s">
        <v>243</v>
      </c>
      <c r="F375" t="s">
        <v>14</v>
      </c>
      <c r="G375" s="1">
        <v>510</v>
      </c>
      <c r="H375" s="1">
        <f>G375/83</f>
        <v>6.14457831325301</v>
      </c>
      <c r="I375">
        <v>4.8</v>
      </c>
      <c r="J375">
        <v>71049</v>
      </c>
      <c r="K375" t="s">
        <v>1090</v>
      </c>
    </row>
    <row r="376" spans="1:11">
      <c r="A376">
        <v>917</v>
      </c>
      <c r="B376" t="s">
        <v>1091</v>
      </c>
      <c r="C376" t="s">
        <v>1061</v>
      </c>
      <c r="D376" t="s">
        <v>55</v>
      </c>
      <c r="E376" t="s">
        <v>243</v>
      </c>
      <c r="F376" t="s">
        <v>14</v>
      </c>
      <c r="G376" s="1">
        <v>259</v>
      </c>
      <c r="H376" s="1">
        <f>G376/83</f>
        <v>3.12048192771084</v>
      </c>
      <c r="I376">
        <v>4.8</v>
      </c>
      <c r="J376">
        <v>31873</v>
      </c>
      <c r="K376" t="s">
        <v>1092</v>
      </c>
    </row>
    <row r="377" spans="1:11">
      <c r="A377">
        <v>925</v>
      </c>
      <c r="B377" t="s">
        <v>1060</v>
      </c>
      <c r="C377" t="s">
        <v>1061</v>
      </c>
      <c r="D377" t="s">
        <v>55</v>
      </c>
      <c r="E377" t="s">
        <v>243</v>
      </c>
      <c r="F377" t="s">
        <v>14</v>
      </c>
      <c r="G377" s="1">
        <v>259</v>
      </c>
      <c r="H377" s="1">
        <f>G377/83</f>
        <v>3.12048192771084</v>
      </c>
      <c r="I377">
        <v>4.8</v>
      </c>
      <c r="J377">
        <v>30983</v>
      </c>
      <c r="K377" t="s">
        <v>1093</v>
      </c>
    </row>
    <row r="378" spans="1:11">
      <c r="A378">
        <v>930</v>
      </c>
      <c r="B378" t="s">
        <v>1094</v>
      </c>
      <c r="C378" t="s">
        <v>1061</v>
      </c>
      <c r="D378" t="s">
        <v>55</v>
      </c>
      <c r="E378" t="s">
        <v>243</v>
      </c>
      <c r="F378" t="s">
        <v>14</v>
      </c>
      <c r="G378" s="1">
        <v>347</v>
      </c>
      <c r="H378" s="1">
        <f>G378/83</f>
        <v>4.18072289156626</v>
      </c>
      <c r="I378">
        <v>4.8</v>
      </c>
      <c r="J378">
        <v>34377</v>
      </c>
      <c r="K378" t="s">
        <v>1095</v>
      </c>
    </row>
    <row r="379" spans="1:11">
      <c r="A379">
        <v>958</v>
      </c>
      <c r="B379" t="s">
        <v>1085</v>
      </c>
      <c r="C379" t="s">
        <v>754</v>
      </c>
      <c r="D379" t="s">
        <v>55</v>
      </c>
      <c r="E379" t="s">
        <v>758</v>
      </c>
      <c r="F379" t="s">
        <v>19</v>
      </c>
      <c r="G379" s="1">
        <v>212.8</v>
      </c>
      <c r="H379" s="1">
        <f>G379/83</f>
        <v>2.56385542168675</v>
      </c>
      <c r="I379">
        <v>4.8</v>
      </c>
      <c r="J379">
        <v>74639</v>
      </c>
      <c r="K379" t="s">
        <v>1096</v>
      </c>
    </row>
    <row r="380" spans="1:11">
      <c r="A380">
        <v>960</v>
      </c>
      <c r="B380" t="s">
        <v>1089</v>
      </c>
      <c r="C380" t="s">
        <v>754</v>
      </c>
      <c r="D380" t="s">
        <v>55</v>
      </c>
      <c r="E380" t="s">
        <v>758</v>
      </c>
      <c r="F380" t="s">
        <v>19</v>
      </c>
      <c r="G380" s="1">
        <v>313.95</v>
      </c>
      <c r="H380" s="1">
        <f>G380/83</f>
        <v>3.78253012048193</v>
      </c>
      <c r="I380">
        <v>4.8</v>
      </c>
      <c r="J380">
        <v>71049</v>
      </c>
      <c r="K380" t="s">
        <v>1097</v>
      </c>
    </row>
    <row r="381" spans="1:11">
      <c r="A381">
        <v>961</v>
      </c>
      <c r="B381" t="s">
        <v>1087</v>
      </c>
      <c r="C381" t="s">
        <v>754</v>
      </c>
      <c r="D381" t="s">
        <v>55</v>
      </c>
      <c r="E381" t="s">
        <v>758</v>
      </c>
      <c r="F381" t="s">
        <v>19</v>
      </c>
      <c r="G381" s="1">
        <v>313.95</v>
      </c>
      <c r="H381" s="1">
        <f>G381/83</f>
        <v>3.78253012048193</v>
      </c>
      <c r="I381">
        <v>4.8</v>
      </c>
      <c r="J381">
        <v>67626</v>
      </c>
      <c r="K381" t="s">
        <v>1098</v>
      </c>
    </row>
    <row r="382" spans="1:11">
      <c r="A382">
        <v>967</v>
      </c>
      <c r="B382" t="s">
        <v>1099</v>
      </c>
      <c r="C382" t="s">
        <v>754</v>
      </c>
      <c r="D382" t="s">
        <v>55</v>
      </c>
      <c r="E382" t="s">
        <v>758</v>
      </c>
      <c r="F382" t="s">
        <v>19</v>
      </c>
      <c r="G382" s="1">
        <v>313.95</v>
      </c>
      <c r="H382" s="1">
        <f>G382/83</f>
        <v>3.78253012048193</v>
      </c>
      <c r="I382">
        <v>4.8</v>
      </c>
      <c r="J382">
        <v>87027</v>
      </c>
      <c r="K382" t="s">
        <v>1100</v>
      </c>
    </row>
    <row r="383" spans="1:11">
      <c r="A383">
        <v>981</v>
      </c>
      <c r="B383" t="s">
        <v>1085</v>
      </c>
      <c r="C383" t="s">
        <v>754</v>
      </c>
      <c r="D383" t="s">
        <v>55</v>
      </c>
      <c r="E383" t="s">
        <v>758</v>
      </c>
      <c r="F383" t="s">
        <v>14</v>
      </c>
      <c r="G383" s="1">
        <v>381.45</v>
      </c>
      <c r="H383" s="1">
        <f>G383/83</f>
        <v>4.59578313253012</v>
      </c>
      <c r="I383">
        <v>4.8</v>
      </c>
      <c r="J383">
        <v>74639</v>
      </c>
      <c r="K383" t="s">
        <v>1101</v>
      </c>
    </row>
    <row r="384" spans="1:11">
      <c r="A384">
        <v>989</v>
      </c>
      <c r="B384" t="s">
        <v>1087</v>
      </c>
      <c r="C384" t="s">
        <v>754</v>
      </c>
      <c r="D384" t="s">
        <v>55</v>
      </c>
      <c r="E384" t="s">
        <v>758</v>
      </c>
      <c r="F384" t="s">
        <v>14</v>
      </c>
      <c r="G384" s="1">
        <v>542</v>
      </c>
      <c r="H384" s="1">
        <f>G384/83</f>
        <v>6.53012048192771</v>
      </c>
      <c r="I384">
        <v>4.8</v>
      </c>
      <c r="J384">
        <v>67626</v>
      </c>
      <c r="K384" t="s">
        <v>1102</v>
      </c>
    </row>
    <row r="385" spans="1:11">
      <c r="A385">
        <v>999</v>
      </c>
      <c r="B385" t="s">
        <v>1089</v>
      </c>
      <c r="C385" t="s">
        <v>754</v>
      </c>
      <c r="D385" t="s">
        <v>55</v>
      </c>
      <c r="E385" t="s">
        <v>758</v>
      </c>
      <c r="F385" t="s">
        <v>14</v>
      </c>
      <c r="G385" s="1">
        <v>510</v>
      </c>
      <c r="H385" s="1">
        <f>G385/83</f>
        <v>6.14457831325301</v>
      </c>
      <c r="I385">
        <v>4.8</v>
      </c>
      <c r="J385">
        <v>71049</v>
      </c>
      <c r="K385" t="s">
        <v>1103</v>
      </c>
    </row>
    <row r="386" spans="1:11">
      <c r="A386">
        <v>1067</v>
      </c>
      <c r="B386" t="s">
        <v>1104</v>
      </c>
      <c r="C386" t="s">
        <v>1105</v>
      </c>
      <c r="D386" t="s">
        <v>55</v>
      </c>
      <c r="E386" t="s">
        <v>760</v>
      </c>
      <c r="F386" t="s">
        <v>14</v>
      </c>
      <c r="G386" s="1">
        <v>371</v>
      </c>
      <c r="H386" s="1">
        <f>G386/83</f>
        <v>4.46987951807229</v>
      </c>
      <c r="I386">
        <v>4.8</v>
      </c>
      <c r="J386">
        <v>2150</v>
      </c>
      <c r="K386" t="s">
        <v>1106</v>
      </c>
    </row>
    <row r="387" spans="1:11">
      <c r="A387">
        <v>1077</v>
      </c>
      <c r="B387" t="s">
        <v>1107</v>
      </c>
      <c r="C387" t="s">
        <v>980</v>
      </c>
      <c r="D387" t="s">
        <v>55</v>
      </c>
      <c r="E387" t="s">
        <v>760</v>
      </c>
      <c r="F387" t="s">
        <v>14</v>
      </c>
      <c r="G387" s="1">
        <v>287</v>
      </c>
      <c r="H387" s="1">
        <f>G387/83</f>
        <v>3.4578313253012</v>
      </c>
      <c r="I387">
        <v>4.8</v>
      </c>
      <c r="J387">
        <v>6036</v>
      </c>
      <c r="K387" t="s">
        <v>1108</v>
      </c>
    </row>
    <row r="388" spans="1:11">
      <c r="A388">
        <v>1082</v>
      </c>
      <c r="B388" t="s">
        <v>1079</v>
      </c>
      <c r="C388" t="s">
        <v>1080</v>
      </c>
      <c r="D388" t="s">
        <v>55</v>
      </c>
      <c r="E388" t="s">
        <v>760</v>
      </c>
      <c r="F388" t="s">
        <v>14</v>
      </c>
      <c r="G388" s="1">
        <v>154.25</v>
      </c>
      <c r="H388" s="1">
        <f>G388/83</f>
        <v>1.85843373493976</v>
      </c>
      <c r="I388">
        <v>4.8</v>
      </c>
      <c r="J388">
        <v>1918</v>
      </c>
      <c r="K388" t="s">
        <v>1109</v>
      </c>
    </row>
    <row r="389" spans="1:11">
      <c r="A389">
        <v>1089</v>
      </c>
      <c r="B389" t="s">
        <v>1110</v>
      </c>
      <c r="C389" t="s">
        <v>1111</v>
      </c>
      <c r="D389" t="s">
        <v>55</v>
      </c>
      <c r="E389" t="s">
        <v>760</v>
      </c>
      <c r="F389" t="s">
        <v>69</v>
      </c>
      <c r="G389" s="1">
        <v>334</v>
      </c>
      <c r="H389" s="1">
        <f>G389/83</f>
        <v>4.02409638554217</v>
      </c>
      <c r="I389">
        <v>4.8</v>
      </c>
      <c r="J389">
        <v>21</v>
      </c>
      <c r="K389" t="s">
        <v>1112</v>
      </c>
    </row>
    <row r="390" spans="1:11">
      <c r="A390">
        <v>1093</v>
      </c>
      <c r="B390" t="s">
        <v>1113</v>
      </c>
      <c r="C390" t="s">
        <v>1114</v>
      </c>
      <c r="D390" t="s">
        <v>55</v>
      </c>
      <c r="E390" t="s">
        <v>760</v>
      </c>
      <c r="F390" t="s">
        <v>69</v>
      </c>
      <c r="G390" s="1">
        <v>90</v>
      </c>
      <c r="H390" s="1">
        <f>G390/83</f>
        <v>1.08433734939759</v>
      </c>
      <c r="I390">
        <v>4.8</v>
      </c>
      <c r="J390">
        <v>71</v>
      </c>
      <c r="K390" t="s">
        <v>1115</v>
      </c>
    </row>
    <row r="391" spans="1:11">
      <c r="A391">
        <v>1130</v>
      </c>
      <c r="B391" t="s">
        <v>1066</v>
      </c>
      <c r="C391" t="s">
        <v>1067</v>
      </c>
      <c r="D391" t="s">
        <v>55</v>
      </c>
      <c r="E391" t="s">
        <v>763</v>
      </c>
      <c r="F391" t="s">
        <v>14</v>
      </c>
      <c r="G391" s="1">
        <v>205</v>
      </c>
      <c r="H391" s="1">
        <f>G391/83</f>
        <v>2.46987951807229</v>
      </c>
      <c r="I391">
        <v>4.8</v>
      </c>
      <c r="J391">
        <v>816</v>
      </c>
      <c r="K391" t="s">
        <v>1116</v>
      </c>
    </row>
    <row r="392" spans="1:11">
      <c r="A392">
        <v>1141</v>
      </c>
      <c r="B392" t="s">
        <v>1117</v>
      </c>
      <c r="C392" t="s">
        <v>754</v>
      </c>
      <c r="D392" t="s">
        <v>55</v>
      </c>
      <c r="E392" t="s">
        <v>763</v>
      </c>
      <c r="F392" t="s">
        <v>406</v>
      </c>
      <c r="G392" s="1">
        <v>1599</v>
      </c>
      <c r="H392" s="1">
        <f>G392/83</f>
        <v>19.2650602409639</v>
      </c>
      <c r="I392">
        <v>4.8</v>
      </c>
      <c r="J392">
        <v>71049</v>
      </c>
      <c r="K392" t="s">
        <v>1118</v>
      </c>
    </row>
    <row r="393" spans="1:11">
      <c r="A393">
        <v>1145</v>
      </c>
      <c r="B393" t="s">
        <v>1119</v>
      </c>
      <c r="C393" t="s">
        <v>754</v>
      </c>
      <c r="D393" t="s">
        <v>55</v>
      </c>
      <c r="E393" t="s">
        <v>763</v>
      </c>
      <c r="F393" t="s">
        <v>406</v>
      </c>
      <c r="G393" s="1">
        <v>1599</v>
      </c>
      <c r="H393" s="1">
        <f>G393/83</f>
        <v>19.2650602409639</v>
      </c>
      <c r="I393">
        <v>4.8</v>
      </c>
      <c r="J393">
        <v>87027</v>
      </c>
      <c r="K393" t="s">
        <v>1120</v>
      </c>
    </row>
    <row r="394" spans="1:11">
      <c r="A394">
        <v>1147</v>
      </c>
      <c r="B394" t="s">
        <v>1121</v>
      </c>
      <c r="C394" t="s">
        <v>754</v>
      </c>
      <c r="D394" t="s">
        <v>55</v>
      </c>
      <c r="E394" t="s">
        <v>763</v>
      </c>
      <c r="F394" t="s">
        <v>406</v>
      </c>
      <c r="G394" s="1">
        <v>1599</v>
      </c>
      <c r="H394" s="1">
        <f>G394/83</f>
        <v>19.2650602409639</v>
      </c>
      <c r="I394">
        <v>4.8</v>
      </c>
      <c r="J394">
        <v>67626</v>
      </c>
      <c r="K394" t="s">
        <v>1122</v>
      </c>
    </row>
    <row r="395" spans="1:11">
      <c r="A395">
        <v>1148</v>
      </c>
      <c r="B395" t="s">
        <v>1104</v>
      </c>
      <c r="C395" t="s">
        <v>1105</v>
      </c>
      <c r="D395" t="s">
        <v>55</v>
      </c>
      <c r="E395" t="s">
        <v>763</v>
      </c>
      <c r="F395" t="s">
        <v>14</v>
      </c>
      <c r="G395" s="1">
        <v>371</v>
      </c>
      <c r="H395" s="1">
        <f>G395/83</f>
        <v>4.46987951807229</v>
      </c>
      <c r="I395">
        <v>4.8</v>
      </c>
      <c r="J395">
        <v>2150</v>
      </c>
      <c r="K395" t="s">
        <v>1123</v>
      </c>
    </row>
    <row r="396" spans="1:11">
      <c r="A396">
        <v>1163</v>
      </c>
      <c r="B396" t="s">
        <v>1124</v>
      </c>
      <c r="C396" t="s">
        <v>1125</v>
      </c>
      <c r="D396" t="s">
        <v>55</v>
      </c>
      <c r="E396" t="s">
        <v>1126</v>
      </c>
      <c r="F396" t="s">
        <v>14</v>
      </c>
      <c r="G396" s="1">
        <v>183</v>
      </c>
      <c r="H396" s="1">
        <f>G396/83</f>
        <v>2.20481927710843</v>
      </c>
      <c r="I396">
        <v>4.8</v>
      </c>
      <c r="J396">
        <v>13</v>
      </c>
      <c r="K396" t="s">
        <v>1127</v>
      </c>
    </row>
    <row r="397" spans="1:11">
      <c r="A397">
        <v>1169</v>
      </c>
      <c r="B397" t="s">
        <v>1128</v>
      </c>
      <c r="C397" t="s">
        <v>1129</v>
      </c>
      <c r="D397" t="s">
        <v>55</v>
      </c>
      <c r="E397" t="s">
        <v>1126</v>
      </c>
      <c r="F397" t="s">
        <v>14</v>
      </c>
      <c r="G397" s="1">
        <v>275</v>
      </c>
      <c r="H397" s="1">
        <f>G397/83</f>
        <v>3.31325301204819</v>
      </c>
      <c r="I397">
        <v>4.8</v>
      </c>
      <c r="J397">
        <v>19441</v>
      </c>
      <c r="K397" t="s">
        <v>1130</v>
      </c>
    </row>
    <row r="398" spans="1:11">
      <c r="A398">
        <v>1185</v>
      </c>
      <c r="B398" t="s">
        <v>1131</v>
      </c>
      <c r="C398" t="s">
        <v>1132</v>
      </c>
      <c r="D398" t="s">
        <v>55</v>
      </c>
      <c r="E398" t="s">
        <v>1126</v>
      </c>
      <c r="F398" t="s">
        <v>14</v>
      </c>
      <c r="G398" s="1">
        <v>299</v>
      </c>
      <c r="H398" s="1">
        <f>G398/83</f>
        <v>3.60240963855422</v>
      </c>
      <c r="I398">
        <v>4.8</v>
      </c>
      <c r="J398">
        <v>1562</v>
      </c>
      <c r="K398" t="s">
        <v>1133</v>
      </c>
    </row>
    <row r="399" spans="1:11">
      <c r="A399">
        <v>1186</v>
      </c>
      <c r="B399" t="s">
        <v>1134</v>
      </c>
      <c r="C399" t="s">
        <v>1132</v>
      </c>
      <c r="D399" t="s">
        <v>55</v>
      </c>
      <c r="E399" t="s">
        <v>1126</v>
      </c>
      <c r="F399" t="s">
        <v>14</v>
      </c>
      <c r="G399" s="1">
        <v>292</v>
      </c>
      <c r="H399" s="1">
        <f>G399/83</f>
        <v>3.51807228915663</v>
      </c>
      <c r="I399">
        <v>4.8</v>
      </c>
      <c r="J399">
        <v>1790</v>
      </c>
      <c r="K399" t="s">
        <v>1135</v>
      </c>
    </row>
    <row r="400" spans="1:11">
      <c r="A400">
        <v>1188</v>
      </c>
      <c r="B400" t="s">
        <v>1136</v>
      </c>
      <c r="C400" t="s">
        <v>1137</v>
      </c>
      <c r="D400" t="s">
        <v>55</v>
      </c>
      <c r="E400" t="s">
        <v>1126</v>
      </c>
      <c r="F400" t="s">
        <v>14</v>
      </c>
      <c r="G400" s="1">
        <v>137</v>
      </c>
      <c r="H400" s="1">
        <f>G400/83</f>
        <v>1.65060240963855</v>
      </c>
      <c r="I400">
        <v>4.8</v>
      </c>
      <c r="J400">
        <v>9</v>
      </c>
      <c r="K400" t="s">
        <v>1138</v>
      </c>
    </row>
    <row r="401" spans="1:11">
      <c r="A401">
        <v>1192</v>
      </c>
      <c r="B401" t="s">
        <v>999</v>
      </c>
      <c r="C401" t="s">
        <v>1000</v>
      </c>
      <c r="D401" t="s">
        <v>55</v>
      </c>
      <c r="E401" t="s">
        <v>1126</v>
      </c>
      <c r="F401" t="s">
        <v>19</v>
      </c>
      <c r="G401" s="1">
        <v>238</v>
      </c>
      <c r="H401" s="1">
        <f>G401/83</f>
        <v>2.86746987951807</v>
      </c>
      <c r="I401">
        <v>4.8</v>
      </c>
      <c r="J401">
        <v>6</v>
      </c>
      <c r="K401" t="s">
        <v>1139</v>
      </c>
    </row>
    <row r="402" spans="1:11">
      <c r="A402">
        <v>1195</v>
      </c>
      <c r="B402" t="s">
        <v>1140</v>
      </c>
      <c r="C402" t="s">
        <v>1132</v>
      </c>
      <c r="D402" t="s">
        <v>55</v>
      </c>
      <c r="E402" t="s">
        <v>1126</v>
      </c>
      <c r="F402" t="s">
        <v>14</v>
      </c>
      <c r="G402" s="1">
        <v>292</v>
      </c>
      <c r="H402" s="1">
        <f>G402/83</f>
        <v>3.51807228915663</v>
      </c>
      <c r="I402">
        <v>4.8</v>
      </c>
      <c r="J402">
        <v>1935</v>
      </c>
      <c r="K402" t="s">
        <v>1141</v>
      </c>
    </row>
    <row r="403" spans="1:11">
      <c r="A403">
        <v>1198</v>
      </c>
      <c r="B403" t="s">
        <v>1142</v>
      </c>
      <c r="C403" t="s">
        <v>1143</v>
      </c>
      <c r="D403" t="s">
        <v>55</v>
      </c>
      <c r="E403" t="s">
        <v>1126</v>
      </c>
      <c r="F403" t="s">
        <v>19</v>
      </c>
      <c r="G403" s="1">
        <v>99</v>
      </c>
      <c r="H403" s="1">
        <f>G403/83</f>
        <v>1.19277108433735</v>
      </c>
      <c r="I403">
        <v>4.8</v>
      </c>
      <c r="J403">
        <v>651</v>
      </c>
      <c r="K403" t="s">
        <v>1144</v>
      </c>
    </row>
    <row r="404" spans="1:11">
      <c r="A404">
        <v>1227</v>
      </c>
      <c r="B404" t="s">
        <v>952</v>
      </c>
      <c r="C404" t="s">
        <v>953</v>
      </c>
      <c r="D404" t="s">
        <v>55</v>
      </c>
      <c r="E404" t="s">
        <v>60</v>
      </c>
      <c r="F404" t="s">
        <v>82</v>
      </c>
      <c r="G404" s="1">
        <v>680</v>
      </c>
      <c r="H404" s="1">
        <f>G404/83</f>
        <v>8.19277108433735</v>
      </c>
      <c r="I404">
        <v>4.8</v>
      </c>
      <c r="J404">
        <v>68</v>
      </c>
      <c r="K404" t="s">
        <v>1145</v>
      </c>
    </row>
    <row r="405" spans="1:11">
      <c r="A405">
        <v>1265</v>
      </c>
      <c r="B405" t="s">
        <v>1146</v>
      </c>
      <c r="C405" t="s">
        <v>1147</v>
      </c>
      <c r="D405" t="s">
        <v>55</v>
      </c>
      <c r="E405" t="s">
        <v>768</v>
      </c>
      <c r="F405" t="s">
        <v>14</v>
      </c>
      <c r="G405" s="1">
        <v>275</v>
      </c>
      <c r="H405" s="1">
        <f>G405/83</f>
        <v>3.31325301204819</v>
      </c>
      <c r="I405">
        <v>4.8</v>
      </c>
      <c r="J405">
        <v>154</v>
      </c>
      <c r="K405" t="s">
        <v>1148</v>
      </c>
    </row>
    <row r="406" spans="1:11">
      <c r="A406">
        <v>1269</v>
      </c>
      <c r="B406" t="s">
        <v>1149</v>
      </c>
      <c r="C406" t="s">
        <v>980</v>
      </c>
      <c r="D406" t="s">
        <v>55</v>
      </c>
      <c r="E406" t="s">
        <v>768</v>
      </c>
      <c r="F406" t="s">
        <v>69</v>
      </c>
      <c r="G406" s="1">
        <v>344</v>
      </c>
      <c r="H406" s="1">
        <f>G406/83</f>
        <v>4.14457831325301</v>
      </c>
      <c r="I406">
        <v>4.8</v>
      </c>
      <c r="J406">
        <v>6303</v>
      </c>
      <c r="K406" t="s">
        <v>1150</v>
      </c>
    </row>
    <row r="407" spans="1:11">
      <c r="A407">
        <v>1270</v>
      </c>
      <c r="B407" t="s">
        <v>1151</v>
      </c>
      <c r="C407" t="s">
        <v>980</v>
      </c>
      <c r="D407" t="s">
        <v>55</v>
      </c>
      <c r="E407" t="s">
        <v>768</v>
      </c>
      <c r="F407" t="s">
        <v>14</v>
      </c>
      <c r="G407" s="1">
        <v>344</v>
      </c>
      <c r="H407" s="1">
        <f>G407/83</f>
        <v>4.14457831325301</v>
      </c>
      <c r="I407">
        <v>4.8</v>
      </c>
      <c r="J407">
        <v>831</v>
      </c>
      <c r="K407" t="s">
        <v>1152</v>
      </c>
    </row>
    <row r="408" spans="1:11">
      <c r="A408">
        <v>1275</v>
      </c>
      <c r="B408" t="s">
        <v>1153</v>
      </c>
      <c r="C408" t="s">
        <v>1154</v>
      </c>
      <c r="D408" t="s">
        <v>55</v>
      </c>
      <c r="E408" t="s">
        <v>768</v>
      </c>
      <c r="F408" t="s">
        <v>14</v>
      </c>
      <c r="G408" s="1">
        <v>261.61</v>
      </c>
      <c r="H408" s="1">
        <f>G408/83</f>
        <v>3.15192771084337</v>
      </c>
      <c r="I408">
        <v>4.8</v>
      </c>
      <c r="J408">
        <v>1848</v>
      </c>
      <c r="K408" t="s">
        <v>1155</v>
      </c>
    </row>
    <row r="409" spans="1:11">
      <c r="A409">
        <v>1285</v>
      </c>
      <c r="B409" t="s">
        <v>1156</v>
      </c>
      <c r="C409" t="s">
        <v>1157</v>
      </c>
      <c r="D409" t="s">
        <v>55</v>
      </c>
      <c r="E409" t="s">
        <v>768</v>
      </c>
      <c r="F409" t="s">
        <v>82</v>
      </c>
      <c r="G409" s="1">
        <v>813</v>
      </c>
      <c r="H409" s="1">
        <f>G409/83</f>
        <v>9.79518072289157</v>
      </c>
      <c r="I409">
        <v>4.8</v>
      </c>
      <c r="J409">
        <v>8679</v>
      </c>
      <c r="K409" t="s">
        <v>1158</v>
      </c>
    </row>
    <row r="410" spans="1:11">
      <c r="A410">
        <v>1289</v>
      </c>
      <c r="B410" t="s">
        <v>1159</v>
      </c>
      <c r="C410" t="s">
        <v>1160</v>
      </c>
      <c r="D410" t="s">
        <v>55</v>
      </c>
      <c r="E410" t="s">
        <v>768</v>
      </c>
      <c r="F410" t="s">
        <v>19</v>
      </c>
      <c r="G410" s="1">
        <v>114.79</v>
      </c>
      <c r="H410" s="1">
        <f>G410/83</f>
        <v>1.38301204819277</v>
      </c>
      <c r="I410">
        <v>4.8</v>
      </c>
      <c r="J410">
        <v>6692</v>
      </c>
      <c r="K410" t="s">
        <v>1161</v>
      </c>
    </row>
    <row r="411" spans="1:11">
      <c r="A411">
        <v>1290</v>
      </c>
      <c r="B411" t="s">
        <v>1162</v>
      </c>
      <c r="C411" t="s">
        <v>1163</v>
      </c>
      <c r="D411" t="s">
        <v>55</v>
      </c>
      <c r="E411" t="s">
        <v>768</v>
      </c>
      <c r="F411" t="s">
        <v>14</v>
      </c>
      <c r="G411" s="1">
        <v>206</v>
      </c>
      <c r="H411" s="1">
        <f>G411/83</f>
        <v>2.48192771084337</v>
      </c>
      <c r="I411">
        <v>4.8</v>
      </c>
      <c r="J411">
        <v>428</v>
      </c>
      <c r="K411" t="s">
        <v>1164</v>
      </c>
    </row>
    <row r="412" spans="1:11">
      <c r="A412">
        <v>1291</v>
      </c>
      <c r="B412" t="s">
        <v>1165</v>
      </c>
      <c r="C412" t="s">
        <v>1166</v>
      </c>
      <c r="D412" t="s">
        <v>55</v>
      </c>
      <c r="E412" t="s">
        <v>768</v>
      </c>
      <c r="F412" t="s">
        <v>14</v>
      </c>
      <c r="G412" s="1">
        <v>261.61</v>
      </c>
      <c r="H412" s="1">
        <f>G412/83</f>
        <v>3.15192771084337</v>
      </c>
      <c r="I412">
        <v>4.8</v>
      </c>
      <c r="J412">
        <v>150</v>
      </c>
      <c r="K412" t="s">
        <v>1167</v>
      </c>
    </row>
    <row r="413" spans="1:11">
      <c r="A413">
        <v>1293</v>
      </c>
      <c r="B413" t="s">
        <v>1168</v>
      </c>
      <c r="C413" t="s">
        <v>1147</v>
      </c>
      <c r="D413" t="s">
        <v>55</v>
      </c>
      <c r="E413" t="s">
        <v>768</v>
      </c>
      <c r="F413" t="s">
        <v>14</v>
      </c>
      <c r="G413" s="1">
        <v>274.51</v>
      </c>
      <c r="H413" s="1">
        <f>G413/83</f>
        <v>3.30734939759036</v>
      </c>
      <c r="I413">
        <v>4.8</v>
      </c>
      <c r="J413">
        <v>4231</v>
      </c>
      <c r="K413" t="s">
        <v>1169</v>
      </c>
    </row>
    <row r="414" spans="1:11">
      <c r="A414">
        <v>1295</v>
      </c>
      <c r="B414" t="s">
        <v>1170</v>
      </c>
      <c r="C414" t="s">
        <v>1171</v>
      </c>
      <c r="D414" t="s">
        <v>55</v>
      </c>
      <c r="E414" t="s">
        <v>768</v>
      </c>
      <c r="F414" t="s">
        <v>82</v>
      </c>
      <c r="G414" s="1">
        <v>295</v>
      </c>
      <c r="H414" s="1">
        <f>G414/83</f>
        <v>3.55421686746988</v>
      </c>
      <c r="I414">
        <v>4.8</v>
      </c>
      <c r="J414">
        <v>78</v>
      </c>
      <c r="K414" t="s">
        <v>1172</v>
      </c>
    </row>
    <row r="415" spans="1:11">
      <c r="A415">
        <v>1297</v>
      </c>
      <c r="B415" t="s">
        <v>1173</v>
      </c>
      <c r="C415" t="s">
        <v>736</v>
      </c>
      <c r="D415" t="s">
        <v>55</v>
      </c>
      <c r="E415" t="s">
        <v>768</v>
      </c>
      <c r="F415" t="s">
        <v>69</v>
      </c>
      <c r="G415" s="1">
        <v>957</v>
      </c>
      <c r="H415" s="1">
        <f>G415/83</f>
        <v>11.5301204819277</v>
      </c>
      <c r="I415">
        <v>4.8</v>
      </c>
      <c r="J415">
        <v>15310</v>
      </c>
      <c r="K415" t="s">
        <v>1174</v>
      </c>
    </row>
    <row r="416" spans="1:11">
      <c r="A416">
        <v>1341</v>
      </c>
      <c r="B416" t="s">
        <v>1175</v>
      </c>
      <c r="C416" t="s">
        <v>1003</v>
      </c>
      <c r="D416" t="s">
        <v>55</v>
      </c>
      <c r="E416" t="s">
        <v>64</v>
      </c>
      <c r="F416" t="s">
        <v>82</v>
      </c>
      <c r="G416" s="1">
        <v>399</v>
      </c>
      <c r="H416" s="1">
        <f>G416/83</f>
        <v>4.80722891566265</v>
      </c>
      <c r="I416">
        <v>4.8</v>
      </c>
      <c r="J416">
        <v>1234</v>
      </c>
      <c r="K416" t="s">
        <v>1176</v>
      </c>
    </row>
    <row r="417" spans="1:11">
      <c r="A417">
        <v>1344</v>
      </c>
      <c r="B417" t="s">
        <v>1177</v>
      </c>
      <c r="C417" t="s">
        <v>757</v>
      </c>
      <c r="D417" t="s">
        <v>55</v>
      </c>
      <c r="E417" t="s">
        <v>64</v>
      </c>
      <c r="F417" t="s">
        <v>19</v>
      </c>
      <c r="G417" s="1">
        <v>78</v>
      </c>
      <c r="H417" s="1">
        <f>G417/83</f>
        <v>0.939759036144578</v>
      </c>
      <c r="I417">
        <v>4.8</v>
      </c>
      <c r="J417">
        <v>2366</v>
      </c>
      <c r="K417" t="s">
        <v>1178</v>
      </c>
    </row>
    <row r="418" spans="1:11">
      <c r="A418">
        <v>1507</v>
      </c>
      <c r="B418" t="s">
        <v>1179</v>
      </c>
      <c r="C418" t="s">
        <v>1180</v>
      </c>
      <c r="D418" t="s">
        <v>55</v>
      </c>
      <c r="E418" t="s">
        <v>68</v>
      </c>
      <c r="F418" t="s">
        <v>14</v>
      </c>
      <c r="G418" s="1">
        <v>154.25</v>
      </c>
      <c r="H418" s="1">
        <f>G418/83</f>
        <v>1.85843373493976</v>
      </c>
      <c r="I418">
        <v>4.8</v>
      </c>
      <c r="J418">
        <v>2204</v>
      </c>
      <c r="K418" t="s">
        <v>1181</v>
      </c>
    </row>
    <row r="419" spans="1:11">
      <c r="A419">
        <v>1518</v>
      </c>
      <c r="B419" t="s">
        <v>1182</v>
      </c>
      <c r="C419" t="s">
        <v>1183</v>
      </c>
      <c r="D419" t="s">
        <v>55</v>
      </c>
      <c r="E419" t="s">
        <v>68</v>
      </c>
      <c r="F419" t="s">
        <v>14</v>
      </c>
      <c r="G419" s="1">
        <v>522</v>
      </c>
      <c r="H419" s="1">
        <f>G419/83</f>
        <v>6.28915662650602</v>
      </c>
      <c r="I419">
        <v>4.8</v>
      </c>
      <c r="J419">
        <v>105</v>
      </c>
      <c r="K419" t="s">
        <v>1184</v>
      </c>
    </row>
    <row r="420" spans="1:11">
      <c r="A420">
        <v>1523</v>
      </c>
      <c r="B420" t="s">
        <v>1185</v>
      </c>
      <c r="C420" t="s">
        <v>1180</v>
      </c>
      <c r="D420" t="s">
        <v>55</v>
      </c>
      <c r="E420" t="s">
        <v>68</v>
      </c>
      <c r="F420" t="s">
        <v>14</v>
      </c>
      <c r="G420" s="1">
        <v>154.25</v>
      </c>
      <c r="H420" s="1">
        <f>G420/83</f>
        <v>1.85843373493976</v>
      </c>
      <c r="I420">
        <v>4.8</v>
      </c>
      <c r="J420">
        <v>273</v>
      </c>
      <c r="K420" t="s">
        <v>1186</v>
      </c>
    </row>
    <row r="421" spans="1:11">
      <c r="A421">
        <v>1527</v>
      </c>
      <c r="B421" t="s">
        <v>1187</v>
      </c>
      <c r="C421" t="s">
        <v>1188</v>
      </c>
      <c r="D421" t="s">
        <v>55</v>
      </c>
      <c r="E421" t="s">
        <v>68</v>
      </c>
      <c r="F421" t="s">
        <v>14</v>
      </c>
      <c r="G421" s="1">
        <v>169.7</v>
      </c>
      <c r="H421" s="1">
        <f>G421/83</f>
        <v>2.04457831325301</v>
      </c>
      <c r="I421">
        <v>4.8</v>
      </c>
      <c r="J421">
        <v>991</v>
      </c>
      <c r="K421" t="s">
        <v>1189</v>
      </c>
    </row>
    <row r="422" spans="1:11">
      <c r="A422">
        <v>1529</v>
      </c>
      <c r="B422" t="s">
        <v>1190</v>
      </c>
      <c r="C422" t="s">
        <v>1180</v>
      </c>
      <c r="D422" t="s">
        <v>55</v>
      </c>
      <c r="E422" t="s">
        <v>68</v>
      </c>
      <c r="F422" t="s">
        <v>14</v>
      </c>
      <c r="G422" s="1">
        <v>176</v>
      </c>
      <c r="H422" s="1">
        <f>G422/83</f>
        <v>2.12048192771084</v>
      </c>
      <c r="I422">
        <v>4.8</v>
      </c>
      <c r="J422">
        <v>3561</v>
      </c>
      <c r="K422" t="s">
        <v>1191</v>
      </c>
    </row>
    <row r="423" spans="1:11">
      <c r="A423">
        <v>1539</v>
      </c>
      <c r="B423" t="s">
        <v>1192</v>
      </c>
      <c r="C423" t="s">
        <v>1193</v>
      </c>
      <c r="D423" t="s">
        <v>55</v>
      </c>
      <c r="E423" t="s">
        <v>68</v>
      </c>
      <c r="F423" t="s">
        <v>14</v>
      </c>
      <c r="G423" s="1">
        <v>290.07</v>
      </c>
      <c r="H423" s="1">
        <f>G423/83</f>
        <v>3.49481927710843</v>
      </c>
      <c r="I423">
        <v>4.8</v>
      </c>
      <c r="J423">
        <v>336</v>
      </c>
      <c r="K423" t="s">
        <v>1194</v>
      </c>
    </row>
    <row r="424" spans="1:11">
      <c r="A424">
        <v>1548</v>
      </c>
      <c r="B424" t="s">
        <v>1195</v>
      </c>
      <c r="C424" t="s">
        <v>953</v>
      </c>
      <c r="D424" t="s">
        <v>55</v>
      </c>
      <c r="E424" t="s">
        <v>68</v>
      </c>
      <c r="F424" t="s">
        <v>82</v>
      </c>
      <c r="G424" s="1">
        <v>494</v>
      </c>
      <c r="H424" s="1">
        <f>G424/83</f>
        <v>5.95180722891566</v>
      </c>
      <c r="I424">
        <v>4.8</v>
      </c>
      <c r="J424">
        <v>3063</v>
      </c>
      <c r="K424" t="s">
        <v>1196</v>
      </c>
    </row>
    <row r="425" spans="1:11">
      <c r="A425">
        <v>1549</v>
      </c>
      <c r="B425" t="s">
        <v>1197</v>
      </c>
      <c r="C425" t="s">
        <v>1193</v>
      </c>
      <c r="D425" t="s">
        <v>55</v>
      </c>
      <c r="E425" t="s">
        <v>68</v>
      </c>
      <c r="F425" t="s">
        <v>82</v>
      </c>
      <c r="G425" s="1">
        <v>464.34</v>
      </c>
      <c r="H425" s="1">
        <f>G425/83</f>
        <v>5.5944578313253</v>
      </c>
      <c r="I425">
        <v>4.8</v>
      </c>
      <c r="J425">
        <v>336</v>
      </c>
      <c r="K425" t="s">
        <v>1198</v>
      </c>
    </row>
    <row r="426" spans="1:11">
      <c r="A426">
        <v>1588</v>
      </c>
      <c r="B426" t="s">
        <v>1042</v>
      </c>
      <c r="C426" t="s">
        <v>1013</v>
      </c>
      <c r="D426" t="s">
        <v>55</v>
      </c>
      <c r="E426" t="s">
        <v>776</v>
      </c>
      <c r="F426" t="s">
        <v>19</v>
      </c>
      <c r="G426" s="1">
        <v>449</v>
      </c>
      <c r="H426" s="1">
        <f>G426/83</f>
        <v>5.40963855421687</v>
      </c>
      <c r="I426">
        <v>4.8</v>
      </c>
      <c r="J426">
        <v>338</v>
      </c>
      <c r="K426" t="s">
        <v>1199</v>
      </c>
    </row>
    <row r="427" spans="1:11">
      <c r="A427">
        <v>1590</v>
      </c>
      <c r="B427" t="s">
        <v>1044</v>
      </c>
      <c r="C427" t="s">
        <v>1045</v>
      </c>
      <c r="D427" t="s">
        <v>55</v>
      </c>
      <c r="E427" t="s">
        <v>776</v>
      </c>
      <c r="F427" t="s">
        <v>14</v>
      </c>
      <c r="G427" s="1">
        <v>373</v>
      </c>
      <c r="H427" s="1">
        <f>G427/83</f>
        <v>4.49397590361446</v>
      </c>
      <c r="I427">
        <v>4.8</v>
      </c>
      <c r="J427">
        <v>497</v>
      </c>
      <c r="K427" t="s">
        <v>1200</v>
      </c>
    </row>
    <row r="428" spans="1:11">
      <c r="A428">
        <v>1594</v>
      </c>
      <c r="B428" t="s">
        <v>1201</v>
      </c>
      <c r="C428" t="s">
        <v>980</v>
      </c>
      <c r="D428" t="s">
        <v>55</v>
      </c>
      <c r="E428" t="s">
        <v>776</v>
      </c>
      <c r="F428" t="s">
        <v>69</v>
      </c>
      <c r="G428" s="1">
        <v>321</v>
      </c>
      <c r="H428" s="1">
        <f>G428/83</f>
        <v>3.86746987951807</v>
      </c>
      <c r="I428">
        <v>4.8</v>
      </c>
      <c r="J428">
        <v>7809</v>
      </c>
      <c r="K428" t="s">
        <v>1202</v>
      </c>
    </row>
    <row r="429" spans="1:11">
      <c r="A429">
        <v>1739</v>
      </c>
      <c r="B429" t="s">
        <v>1124</v>
      </c>
      <c r="C429" t="s">
        <v>1125</v>
      </c>
      <c r="D429" t="s">
        <v>55</v>
      </c>
      <c r="E429" t="s">
        <v>404</v>
      </c>
      <c r="F429" t="s">
        <v>14</v>
      </c>
      <c r="G429" s="1">
        <v>183</v>
      </c>
      <c r="H429" s="1">
        <f>G429/83</f>
        <v>2.20481927710843</v>
      </c>
      <c r="I429">
        <v>4.8</v>
      </c>
      <c r="J429">
        <v>13</v>
      </c>
      <c r="K429" t="s">
        <v>1203</v>
      </c>
    </row>
    <row r="430" spans="1:11">
      <c r="A430">
        <v>1748</v>
      </c>
      <c r="B430" t="s">
        <v>1204</v>
      </c>
      <c r="C430" t="s">
        <v>1205</v>
      </c>
      <c r="D430" t="s">
        <v>55</v>
      </c>
      <c r="E430" t="s">
        <v>404</v>
      </c>
      <c r="F430" t="s">
        <v>82</v>
      </c>
      <c r="G430" s="1">
        <v>400</v>
      </c>
      <c r="H430" s="1">
        <f>G430/83</f>
        <v>4.81927710843374</v>
      </c>
      <c r="I430">
        <v>4.8</v>
      </c>
      <c r="J430">
        <v>490</v>
      </c>
      <c r="K430" t="s">
        <v>1206</v>
      </c>
    </row>
    <row r="431" spans="1:11">
      <c r="A431">
        <v>1799</v>
      </c>
      <c r="B431" t="s">
        <v>979</v>
      </c>
      <c r="C431" t="s">
        <v>980</v>
      </c>
      <c r="D431" t="s">
        <v>55</v>
      </c>
      <c r="E431" t="s">
        <v>778</v>
      </c>
      <c r="F431" t="s">
        <v>69</v>
      </c>
      <c r="G431" s="1">
        <v>296</v>
      </c>
      <c r="H431" s="1">
        <f>G431/83</f>
        <v>3.56626506024096</v>
      </c>
      <c r="I431">
        <v>4.8</v>
      </c>
      <c r="J431">
        <v>15531</v>
      </c>
      <c r="K431" t="s">
        <v>1207</v>
      </c>
    </row>
    <row r="432" spans="1:11">
      <c r="A432">
        <v>1809</v>
      </c>
      <c r="B432" t="s">
        <v>1208</v>
      </c>
      <c r="C432" t="s">
        <v>1007</v>
      </c>
      <c r="D432" t="s">
        <v>55</v>
      </c>
      <c r="E432" t="s">
        <v>78</v>
      </c>
      <c r="F432" t="s">
        <v>19</v>
      </c>
      <c r="G432" s="1">
        <v>247</v>
      </c>
      <c r="H432" s="1">
        <f>G432/83</f>
        <v>2.97590361445783</v>
      </c>
      <c r="I432">
        <v>4.8</v>
      </c>
      <c r="J432">
        <v>454</v>
      </c>
      <c r="K432" t="s">
        <v>1209</v>
      </c>
    </row>
    <row r="433" spans="1:11">
      <c r="A433">
        <v>1816</v>
      </c>
      <c r="B433" t="s">
        <v>1210</v>
      </c>
      <c r="C433" t="s">
        <v>1080</v>
      </c>
      <c r="D433" t="s">
        <v>55</v>
      </c>
      <c r="E433" t="s">
        <v>78</v>
      </c>
      <c r="F433" t="s">
        <v>14</v>
      </c>
      <c r="G433" s="1">
        <v>176</v>
      </c>
      <c r="H433" s="1">
        <f>G433/83</f>
        <v>2.12048192771084</v>
      </c>
      <c r="I433">
        <v>4.8</v>
      </c>
      <c r="J433">
        <v>5241</v>
      </c>
      <c r="K433" t="s">
        <v>1211</v>
      </c>
    </row>
    <row r="434" spans="1:11">
      <c r="A434">
        <v>1819</v>
      </c>
      <c r="B434" t="s">
        <v>1212</v>
      </c>
      <c r="C434" t="s">
        <v>1213</v>
      </c>
      <c r="D434" t="s">
        <v>55</v>
      </c>
      <c r="E434" t="s">
        <v>78</v>
      </c>
      <c r="F434" t="s">
        <v>82</v>
      </c>
      <c r="G434" s="1">
        <v>762.01</v>
      </c>
      <c r="H434" s="1">
        <f>G434/83</f>
        <v>9.18084337349398</v>
      </c>
      <c r="I434">
        <v>4.8</v>
      </c>
      <c r="J434">
        <v>1058</v>
      </c>
      <c r="K434" t="s">
        <v>1214</v>
      </c>
    </row>
    <row r="435" spans="1:11">
      <c r="A435">
        <v>1825</v>
      </c>
      <c r="B435" t="s">
        <v>1215</v>
      </c>
      <c r="C435" t="s">
        <v>1216</v>
      </c>
      <c r="D435" t="s">
        <v>55</v>
      </c>
      <c r="E435" t="s">
        <v>78</v>
      </c>
      <c r="F435" t="s">
        <v>1217</v>
      </c>
      <c r="G435" s="1">
        <v>1145</v>
      </c>
      <c r="H435" s="1">
        <f>G435/83</f>
        <v>13.7951807228916</v>
      </c>
      <c r="I435">
        <v>4.8</v>
      </c>
      <c r="J435">
        <v>2238</v>
      </c>
      <c r="K435" t="s">
        <v>1218</v>
      </c>
    </row>
    <row r="436" spans="1:11">
      <c r="A436">
        <v>1826</v>
      </c>
      <c r="B436" t="s">
        <v>1219</v>
      </c>
      <c r="C436" t="s">
        <v>1220</v>
      </c>
      <c r="D436" t="s">
        <v>55</v>
      </c>
      <c r="E436" t="s">
        <v>78</v>
      </c>
      <c r="F436" t="s">
        <v>14</v>
      </c>
      <c r="G436" s="1">
        <v>195</v>
      </c>
      <c r="H436" s="1">
        <f>G436/83</f>
        <v>2.34939759036145</v>
      </c>
      <c r="I436">
        <v>4.8</v>
      </c>
      <c r="J436">
        <v>237</v>
      </c>
      <c r="K436" t="s">
        <v>1221</v>
      </c>
    </row>
    <row r="437" spans="1:11">
      <c r="A437">
        <v>1827</v>
      </c>
      <c r="B437" t="s">
        <v>1222</v>
      </c>
      <c r="C437" t="s">
        <v>1223</v>
      </c>
      <c r="D437" t="s">
        <v>55</v>
      </c>
      <c r="E437" t="s">
        <v>78</v>
      </c>
      <c r="F437" t="s">
        <v>14</v>
      </c>
      <c r="G437" s="1">
        <v>172</v>
      </c>
      <c r="H437" s="1">
        <f>G437/83</f>
        <v>2.07228915662651</v>
      </c>
      <c r="I437">
        <v>4.8</v>
      </c>
      <c r="J437">
        <v>1149</v>
      </c>
      <c r="K437" t="s">
        <v>1224</v>
      </c>
    </row>
    <row r="438" spans="1:11">
      <c r="A438">
        <v>1830</v>
      </c>
      <c r="B438" t="s">
        <v>1225</v>
      </c>
      <c r="C438" t="s">
        <v>1226</v>
      </c>
      <c r="D438" t="s">
        <v>55</v>
      </c>
      <c r="E438" t="s">
        <v>78</v>
      </c>
      <c r="F438" t="s">
        <v>69</v>
      </c>
      <c r="G438" s="1">
        <v>162</v>
      </c>
      <c r="H438" s="1">
        <f>G438/83</f>
        <v>1.95180722891566</v>
      </c>
      <c r="I438">
        <v>4.8</v>
      </c>
      <c r="J438">
        <v>99</v>
      </c>
      <c r="K438" t="s">
        <v>1227</v>
      </c>
    </row>
    <row r="439" spans="1:11">
      <c r="A439">
        <v>1837</v>
      </c>
      <c r="B439" t="s">
        <v>1228</v>
      </c>
      <c r="C439" t="s">
        <v>1229</v>
      </c>
      <c r="D439" t="s">
        <v>55</v>
      </c>
      <c r="E439" t="s">
        <v>78</v>
      </c>
      <c r="F439" t="s">
        <v>14</v>
      </c>
      <c r="G439" s="1">
        <v>2063</v>
      </c>
      <c r="H439" s="1">
        <f>G439/83</f>
        <v>24.855421686747</v>
      </c>
      <c r="I439">
        <v>4.8</v>
      </c>
      <c r="J439">
        <v>1149</v>
      </c>
      <c r="K439" t="s">
        <v>1230</v>
      </c>
    </row>
    <row r="440" spans="1:11">
      <c r="A440">
        <v>1846</v>
      </c>
      <c r="B440" t="s">
        <v>1231</v>
      </c>
      <c r="C440" t="s">
        <v>1232</v>
      </c>
      <c r="D440" t="s">
        <v>55</v>
      </c>
      <c r="E440" t="s">
        <v>78</v>
      </c>
      <c r="F440" t="s">
        <v>14</v>
      </c>
      <c r="G440" s="1">
        <v>280.69</v>
      </c>
      <c r="H440" s="1">
        <f>G440/83</f>
        <v>3.38180722891566</v>
      </c>
      <c r="I440">
        <v>4.8</v>
      </c>
      <c r="J440">
        <v>213</v>
      </c>
      <c r="K440" t="s">
        <v>1233</v>
      </c>
    </row>
    <row r="441" spans="1:11">
      <c r="A441">
        <v>1848</v>
      </c>
      <c r="B441" t="s">
        <v>1234</v>
      </c>
      <c r="C441" t="s">
        <v>1235</v>
      </c>
      <c r="D441" t="s">
        <v>55</v>
      </c>
      <c r="E441" t="s">
        <v>78</v>
      </c>
      <c r="F441" t="s">
        <v>82</v>
      </c>
      <c r="G441" s="1">
        <v>1348.08</v>
      </c>
      <c r="H441" s="1">
        <f>G441/83</f>
        <v>16.2419277108434</v>
      </c>
      <c r="I441">
        <v>4.8</v>
      </c>
      <c r="J441">
        <v>2095</v>
      </c>
      <c r="K441" t="s">
        <v>1236</v>
      </c>
    </row>
    <row r="442" spans="1:11">
      <c r="A442">
        <v>1938</v>
      </c>
      <c r="B442" t="s">
        <v>1237</v>
      </c>
      <c r="C442" t="s">
        <v>1238</v>
      </c>
      <c r="D442" t="s">
        <v>782</v>
      </c>
      <c r="E442" t="s">
        <v>1239</v>
      </c>
      <c r="F442" t="s">
        <v>19</v>
      </c>
      <c r="G442" s="1">
        <v>235.6</v>
      </c>
      <c r="H442" s="1">
        <f>G442/83</f>
        <v>2.83855421686747</v>
      </c>
      <c r="I442">
        <v>4.8</v>
      </c>
      <c r="J442">
        <v>3986</v>
      </c>
      <c r="K442" t="s">
        <v>1240</v>
      </c>
    </row>
    <row r="443" spans="1:11">
      <c r="A443">
        <v>1939</v>
      </c>
      <c r="B443" t="s">
        <v>1241</v>
      </c>
      <c r="C443" t="s">
        <v>1238</v>
      </c>
      <c r="D443" t="s">
        <v>782</v>
      </c>
      <c r="E443" t="s">
        <v>1239</v>
      </c>
      <c r="F443" t="s">
        <v>19</v>
      </c>
      <c r="G443" s="1">
        <v>207.1</v>
      </c>
      <c r="H443" s="1">
        <f>G443/83</f>
        <v>2.49518072289157</v>
      </c>
      <c r="I443">
        <v>4.8</v>
      </c>
      <c r="J443">
        <v>5583</v>
      </c>
      <c r="K443" t="s">
        <v>1242</v>
      </c>
    </row>
    <row r="444" spans="1:11">
      <c r="A444">
        <v>1955</v>
      </c>
      <c r="B444" t="s">
        <v>1237</v>
      </c>
      <c r="C444" t="s">
        <v>1238</v>
      </c>
      <c r="D444" t="s">
        <v>782</v>
      </c>
      <c r="E444" t="s">
        <v>783</v>
      </c>
      <c r="F444" t="s">
        <v>19</v>
      </c>
      <c r="G444" s="1">
        <v>235.6</v>
      </c>
      <c r="H444" s="1">
        <f>G444/83</f>
        <v>2.83855421686747</v>
      </c>
      <c r="I444">
        <v>4.8</v>
      </c>
      <c r="J444">
        <v>3986</v>
      </c>
      <c r="K444" t="s">
        <v>1243</v>
      </c>
    </row>
    <row r="445" spans="1:11">
      <c r="A445">
        <v>1956</v>
      </c>
      <c r="B445" t="s">
        <v>1241</v>
      </c>
      <c r="C445" t="s">
        <v>1238</v>
      </c>
      <c r="D445" t="s">
        <v>782</v>
      </c>
      <c r="E445" t="s">
        <v>783</v>
      </c>
      <c r="F445" t="s">
        <v>19</v>
      </c>
      <c r="G445" s="1">
        <v>207.1</v>
      </c>
      <c r="H445" s="1">
        <f>G445/83</f>
        <v>2.49518072289157</v>
      </c>
      <c r="I445">
        <v>4.8</v>
      </c>
      <c r="J445">
        <v>5583</v>
      </c>
      <c r="K445" t="s">
        <v>1244</v>
      </c>
    </row>
    <row r="446" spans="1:11">
      <c r="A446">
        <v>1960</v>
      </c>
      <c r="B446" t="s">
        <v>1245</v>
      </c>
      <c r="C446" t="s">
        <v>1238</v>
      </c>
      <c r="D446" t="s">
        <v>782</v>
      </c>
      <c r="E446" t="s">
        <v>783</v>
      </c>
      <c r="F446" t="s">
        <v>19</v>
      </c>
      <c r="G446" s="1">
        <v>473.71</v>
      </c>
      <c r="H446" s="1">
        <f>G446/83</f>
        <v>5.70734939759036</v>
      </c>
      <c r="I446">
        <v>4.8</v>
      </c>
      <c r="J446">
        <v>3144</v>
      </c>
      <c r="K446" t="s">
        <v>1246</v>
      </c>
    </row>
    <row r="447" spans="1:11">
      <c r="A447">
        <v>1966</v>
      </c>
      <c r="B447" t="s">
        <v>1247</v>
      </c>
      <c r="C447" t="s">
        <v>1248</v>
      </c>
      <c r="D447" t="s">
        <v>782</v>
      </c>
      <c r="E447" t="s">
        <v>783</v>
      </c>
      <c r="F447" t="s">
        <v>14</v>
      </c>
      <c r="G447" s="1">
        <v>610</v>
      </c>
      <c r="H447" s="1">
        <f>G447/83</f>
        <v>7.34939759036145</v>
      </c>
      <c r="I447">
        <v>4.8</v>
      </c>
      <c r="J447">
        <v>772</v>
      </c>
      <c r="K447" t="s">
        <v>1249</v>
      </c>
    </row>
    <row r="448" spans="1:11">
      <c r="A448">
        <v>1967</v>
      </c>
      <c r="B448" t="s">
        <v>1250</v>
      </c>
      <c r="C448" t="s">
        <v>1238</v>
      </c>
      <c r="D448" t="s">
        <v>782</v>
      </c>
      <c r="E448" t="s">
        <v>783</v>
      </c>
      <c r="F448" t="s">
        <v>19</v>
      </c>
      <c r="G448" s="1">
        <v>475</v>
      </c>
      <c r="H448" s="1">
        <f>G448/83</f>
        <v>5.72289156626506</v>
      </c>
      <c r="I448">
        <v>4.8</v>
      </c>
      <c r="J448">
        <v>2667</v>
      </c>
      <c r="K448" t="s">
        <v>1251</v>
      </c>
    </row>
    <row r="449" spans="1:11">
      <c r="A449">
        <v>1971</v>
      </c>
      <c r="B449" t="s">
        <v>1252</v>
      </c>
      <c r="C449" t="s">
        <v>1238</v>
      </c>
      <c r="D449" t="s">
        <v>782</v>
      </c>
      <c r="E449" t="s">
        <v>783</v>
      </c>
      <c r="F449" t="s">
        <v>19</v>
      </c>
      <c r="G449" s="1">
        <v>489.38</v>
      </c>
      <c r="H449" s="1">
        <f>G449/83</f>
        <v>5.89614457831325</v>
      </c>
      <c r="I449">
        <v>4.8</v>
      </c>
      <c r="J449">
        <v>2436</v>
      </c>
      <c r="K449" t="s">
        <v>1253</v>
      </c>
    </row>
    <row r="450" spans="1:11">
      <c r="A450">
        <v>1973</v>
      </c>
      <c r="B450" t="s">
        <v>1254</v>
      </c>
      <c r="C450" t="s">
        <v>1238</v>
      </c>
      <c r="D450" t="s">
        <v>782</v>
      </c>
      <c r="E450" t="s">
        <v>783</v>
      </c>
      <c r="F450" t="s">
        <v>19</v>
      </c>
      <c r="G450" s="1">
        <v>519.36</v>
      </c>
      <c r="H450" s="1">
        <f>G450/83</f>
        <v>6.25734939759036</v>
      </c>
      <c r="I450">
        <v>4.8</v>
      </c>
      <c r="J450">
        <v>2391</v>
      </c>
      <c r="K450" t="s">
        <v>1255</v>
      </c>
    </row>
    <row r="451" spans="1:11">
      <c r="A451">
        <v>1977</v>
      </c>
      <c r="B451" t="s">
        <v>1256</v>
      </c>
      <c r="C451" t="s">
        <v>1257</v>
      </c>
      <c r="D451" t="s">
        <v>782</v>
      </c>
      <c r="E451" t="s">
        <v>783</v>
      </c>
      <c r="F451" t="s">
        <v>14</v>
      </c>
      <c r="G451" s="1">
        <v>618</v>
      </c>
      <c r="H451" s="1">
        <f>G451/83</f>
        <v>7.44578313253012</v>
      </c>
      <c r="I451">
        <v>4.8</v>
      </c>
      <c r="J451">
        <v>1544</v>
      </c>
      <c r="K451" t="s">
        <v>1258</v>
      </c>
    </row>
    <row r="452" spans="1:11">
      <c r="A452">
        <v>1983</v>
      </c>
      <c r="B452" t="s">
        <v>1259</v>
      </c>
      <c r="C452" t="s">
        <v>1260</v>
      </c>
      <c r="D452" t="s">
        <v>782</v>
      </c>
      <c r="E452" t="s">
        <v>783</v>
      </c>
      <c r="F452" t="s">
        <v>19</v>
      </c>
      <c r="G452" s="1">
        <v>539.31</v>
      </c>
      <c r="H452" s="1">
        <f>G452/83</f>
        <v>6.49771084337349</v>
      </c>
      <c r="I452">
        <v>4.8</v>
      </c>
      <c r="J452">
        <v>113</v>
      </c>
      <c r="K452" t="s">
        <v>1261</v>
      </c>
    </row>
    <row r="453" spans="1:11">
      <c r="A453">
        <v>1986</v>
      </c>
      <c r="B453" t="s">
        <v>1262</v>
      </c>
      <c r="C453" t="s">
        <v>806</v>
      </c>
      <c r="D453" t="s">
        <v>782</v>
      </c>
      <c r="E453" t="s">
        <v>783</v>
      </c>
      <c r="F453" t="s">
        <v>14</v>
      </c>
      <c r="G453" s="1">
        <v>504</v>
      </c>
      <c r="H453" s="1">
        <f>G453/83</f>
        <v>6.07228915662651</v>
      </c>
      <c r="I453">
        <v>4.8</v>
      </c>
      <c r="J453">
        <v>4737</v>
      </c>
      <c r="K453" t="s">
        <v>1263</v>
      </c>
    </row>
    <row r="454" spans="1:11">
      <c r="A454">
        <v>2026</v>
      </c>
      <c r="B454" t="s">
        <v>1264</v>
      </c>
      <c r="C454" t="s">
        <v>1265</v>
      </c>
      <c r="D454" t="s">
        <v>86</v>
      </c>
      <c r="E454" t="s">
        <v>87</v>
      </c>
      <c r="F454" t="s">
        <v>14</v>
      </c>
      <c r="G454" s="1">
        <v>464.34</v>
      </c>
      <c r="H454" s="1">
        <f>G454/83</f>
        <v>5.5944578313253</v>
      </c>
      <c r="I454">
        <v>4.8</v>
      </c>
      <c r="J454">
        <v>36</v>
      </c>
      <c r="K454" t="s">
        <v>1266</v>
      </c>
    </row>
    <row r="455" spans="1:11">
      <c r="A455">
        <v>2037</v>
      </c>
      <c r="B455" t="s">
        <v>1267</v>
      </c>
      <c r="C455" t="s">
        <v>1265</v>
      </c>
      <c r="D455" t="s">
        <v>86</v>
      </c>
      <c r="E455" t="s">
        <v>87</v>
      </c>
      <c r="F455" t="s">
        <v>19</v>
      </c>
      <c r="G455" s="1">
        <v>452.2</v>
      </c>
      <c r="H455" s="1">
        <f>G455/83</f>
        <v>5.44819277108434</v>
      </c>
      <c r="I455">
        <v>4.8</v>
      </c>
      <c r="J455">
        <v>36</v>
      </c>
      <c r="K455" t="s">
        <v>1268</v>
      </c>
    </row>
    <row r="456" spans="1:11">
      <c r="A456">
        <v>2242</v>
      </c>
      <c r="B456" t="s">
        <v>1269</v>
      </c>
      <c r="C456" t="s">
        <v>1270</v>
      </c>
      <c r="D456" t="s">
        <v>86</v>
      </c>
      <c r="E456" t="s">
        <v>123</v>
      </c>
      <c r="F456" t="s">
        <v>14</v>
      </c>
      <c r="G456" s="1">
        <v>5321</v>
      </c>
      <c r="H456" s="1">
        <f>G456/83</f>
        <v>64.1084337349398</v>
      </c>
      <c r="I456">
        <v>4.8</v>
      </c>
      <c r="J456">
        <v>651</v>
      </c>
      <c r="K456" t="s">
        <v>1271</v>
      </c>
    </row>
    <row r="457" spans="1:11">
      <c r="A457">
        <v>2264</v>
      </c>
      <c r="B457" t="s">
        <v>1272</v>
      </c>
      <c r="C457" t="s">
        <v>1273</v>
      </c>
      <c r="D457" t="s">
        <v>86</v>
      </c>
      <c r="E457" t="s">
        <v>128</v>
      </c>
      <c r="F457" t="s">
        <v>406</v>
      </c>
      <c r="G457" s="1">
        <v>135</v>
      </c>
      <c r="H457" s="1">
        <f>G457/83</f>
        <v>1.62650602409639</v>
      </c>
      <c r="I457">
        <v>4.8</v>
      </c>
      <c r="J457">
        <v>2821</v>
      </c>
      <c r="K457" t="s">
        <v>1274</v>
      </c>
    </row>
    <row r="458" spans="1:11">
      <c r="A458">
        <v>2268</v>
      </c>
      <c r="B458" t="s">
        <v>1275</v>
      </c>
      <c r="C458" t="s">
        <v>1276</v>
      </c>
      <c r="D458" t="s">
        <v>86</v>
      </c>
      <c r="E458" t="s">
        <v>128</v>
      </c>
      <c r="F458" t="s">
        <v>295</v>
      </c>
      <c r="G458" s="1">
        <v>315</v>
      </c>
      <c r="H458" s="1">
        <f>G458/83</f>
        <v>3.79518072289157</v>
      </c>
      <c r="I458">
        <v>4.8</v>
      </c>
      <c r="J458">
        <v>17</v>
      </c>
      <c r="K458" t="s">
        <v>1277</v>
      </c>
    </row>
    <row r="459" spans="1:11">
      <c r="A459">
        <v>2312</v>
      </c>
      <c r="B459" t="s">
        <v>1278</v>
      </c>
      <c r="C459" t="s">
        <v>1279</v>
      </c>
      <c r="D459" t="s">
        <v>86</v>
      </c>
      <c r="E459" t="s">
        <v>135</v>
      </c>
      <c r="F459" t="s">
        <v>19</v>
      </c>
      <c r="G459" s="1">
        <v>999</v>
      </c>
      <c r="H459" s="1">
        <f>G459/83</f>
        <v>12.0361445783133</v>
      </c>
      <c r="I459">
        <v>4.8</v>
      </c>
      <c r="J459">
        <v>43</v>
      </c>
      <c r="K459" t="s">
        <v>1280</v>
      </c>
    </row>
    <row r="460" spans="1:11">
      <c r="A460">
        <v>2387</v>
      </c>
      <c r="B460" t="s">
        <v>1281</v>
      </c>
      <c r="C460" t="s">
        <v>1282</v>
      </c>
      <c r="D460" t="s">
        <v>146</v>
      </c>
      <c r="E460" t="s">
        <v>147</v>
      </c>
      <c r="F460" t="s">
        <v>82</v>
      </c>
      <c r="G460" s="1">
        <v>1200</v>
      </c>
      <c r="H460" s="1">
        <f>G460/83</f>
        <v>14.4578313253012</v>
      </c>
      <c r="I460">
        <v>4.8</v>
      </c>
      <c r="J460">
        <v>3877</v>
      </c>
      <c r="K460" t="s">
        <v>1283</v>
      </c>
    </row>
    <row r="461" spans="1:11">
      <c r="A461">
        <v>2414</v>
      </c>
      <c r="B461" t="s">
        <v>1284</v>
      </c>
      <c r="C461" t="s">
        <v>1285</v>
      </c>
      <c r="D461" t="s">
        <v>146</v>
      </c>
      <c r="E461" t="s">
        <v>151</v>
      </c>
      <c r="F461" t="s">
        <v>82</v>
      </c>
      <c r="G461" s="1">
        <v>649</v>
      </c>
      <c r="H461" s="1">
        <f>G461/83</f>
        <v>7.81927710843374</v>
      </c>
      <c r="I461">
        <v>4.8</v>
      </c>
      <c r="J461">
        <v>835</v>
      </c>
      <c r="K461" t="s">
        <v>1286</v>
      </c>
    </row>
    <row r="462" spans="1:11">
      <c r="A462">
        <v>2425</v>
      </c>
      <c r="B462" t="s">
        <v>1177</v>
      </c>
      <c r="C462" t="s">
        <v>757</v>
      </c>
      <c r="D462" t="s">
        <v>146</v>
      </c>
      <c r="E462" t="s">
        <v>151</v>
      </c>
      <c r="F462" t="s">
        <v>19</v>
      </c>
      <c r="G462" s="1">
        <v>78</v>
      </c>
      <c r="H462" s="1">
        <f>G462/83</f>
        <v>0.939759036144578</v>
      </c>
      <c r="I462">
        <v>4.8</v>
      </c>
      <c r="J462">
        <v>2366</v>
      </c>
      <c r="K462" t="s">
        <v>1287</v>
      </c>
    </row>
    <row r="463" spans="1:11">
      <c r="A463">
        <v>2426</v>
      </c>
      <c r="B463" t="s">
        <v>1288</v>
      </c>
      <c r="C463" t="s">
        <v>757</v>
      </c>
      <c r="D463" t="s">
        <v>146</v>
      </c>
      <c r="E463" t="s">
        <v>151</v>
      </c>
      <c r="F463" t="s">
        <v>19</v>
      </c>
      <c r="G463" s="1">
        <v>77</v>
      </c>
      <c r="H463" s="1">
        <f>G463/83</f>
        <v>0.927710843373494</v>
      </c>
      <c r="I463">
        <v>4.8</v>
      </c>
      <c r="J463">
        <v>2435</v>
      </c>
      <c r="K463" t="s">
        <v>1289</v>
      </c>
    </row>
    <row r="464" spans="1:11">
      <c r="A464">
        <v>2429</v>
      </c>
      <c r="B464" t="s">
        <v>1290</v>
      </c>
      <c r="C464" t="s">
        <v>757</v>
      </c>
      <c r="D464" t="s">
        <v>146</v>
      </c>
      <c r="E464" t="s">
        <v>151</v>
      </c>
      <c r="F464" t="s">
        <v>19</v>
      </c>
      <c r="G464" s="1">
        <v>80</v>
      </c>
      <c r="H464" s="1">
        <f>G464/83</f>
        <v>0.963855421686747</v>
      </c>
      <c r="I464">
        <v>4.8</v>
      </c>
      <c r="J464">
        <v>2253</v>
      </c>
      <c r="K464" t="s">
        <v>1291</v>
      </c>
    </row>
    <row r="465" spans="1:11">
      <c r="A465">
        <v>2434</v>
      </c>
      <c r="B465" t="s">
        <v>1292</v>
      </c>
      <c r="C465" t="s">
        <v>757</v>
      </c>
      <c r="D465" t="s">
        <v>146</v>
      </c>
      <c r="E465" t="s">
        <v>151</v>
      </c>
      <c r="F465" t="s">
        <v>19</v>
      </c>
      <c r="G465" s="1">
        <v>78</v>
      </c>
      <c r="H465" s="1">
        <f>G465/83</f>
        <v>0.939759036144578</v>
      </c>
      <c r="I465">
        <v>4.8</v>
      </c>
      <c r="J465">
        <v>2252</v>
      </c>
      <c r="K465" t="s">
        <v>1293</v>
      </c>
    </row>
    <row r="466" spans="1:11">
      <c r="A466">
        <v>2436</v>
      </c>
      <c r="B466" t="s">
        <v>1294</v>
      </c>
      <c r="C466" t="s">
        <v>757</v>
      </c>
      <c r="D466" t="s">
        <v>146</v>
      </c>
      <c r="E466" t="s">
        <v>151</v>
      </c>
      <c r="F466" t="s">
        <v>19</v>
      </c>
      <c r="G466" s="1">
        <v>74</v>
      </c>
      <c r="H466" s="1">
        <f>G466/83</f>
        <v>0.891566265060241</v>
      </c>
      <c r="I466">
        <v>4.8</v>
      </c>
      <c r="J466">
        <v>1918</v>
      </c>
      <c r="K466" t="s">
        <v>1295</v>
      </c>
    </row>
    <row r="467" spans="1:11">
      <c r="A467">
        <v>2437</v>
      </c>
      <c r="B467" t="s">
        <v>1296</v>
      </c>
      <c r="C467" t="s">
        <v>757</v>
      </c>
      <c r="D467" t="s">
        <v>146</v>
      </c>
      <c r="E467" t="s">
        <v>151</v>
      </c>
      <c r="F467" t="s">
        <v>19</v>
      </c>
      <c r="G467" s="1">
        <v>148</v>
      </c>
      <c r="H467" s="1">
        <f>G467/83</f>
        <v>1.78313253012048</v>
      </c>
      <c r="I467">
        <v>4.8</v>
      </c>
      <c r="J467">
        <v>2055</v>
      </c>
      <c r="K467" t="s">
        <v>1297</v>
      </c>
    </row>
    <row r="468" spans="1:11">
      <c r="A468">
        <v>2440</v>
      </c>
      <c r="B468" t="s">
        <v>1298</v>
      </c>
      <c r="C468" t="s">
        <v>757</v>
      </c>
      <c r="D468" t="s">
        <v>146</v>
      </c>
      <c r="E468" t="s">
        <v>151</v>
      </c>
      <c r="F468" t="s">
        <v>19</v>
      </c>
      <c r="G468" s="1">
        <v>76</v>
      </c>
      <c r="H468" s="1">
        <f>G468/83</f>
        <v>0.91566265060241</v>
      </c>
      <c r="I468">
        <v>4.8</v>
      </c>
      <c r="J468">
        <v>2716</v>
      </c>
      <c r="K468" t="s">
        <v>1299</v>
      </c>
    </row>
    <row r="469" spans="1:11">
      <c r="A469">
        <v>2445</v>
      </c>
      <c r="B469" t="s">
        <v>1300</v>
      </c>
      <c r="C469" t="s">
        <v>757</v>
      </c>
      <c r="D469" t="s">
        <v>146</v>
      </c>
      <c r="E469" t="s">
        <v>151</v>
      </c>
      <c r="F469" t="s">
        <v>19</v>
      </c>
      <c r="G469" s="1">
        <v>74</v>
      </c>
      <c r="H469" s="1">
        <f>G469/83</f>
        <v>0.891566265060241</v>
      </c>
      <c r="I469">
        <v>4.8</v>
      </c>
      <c r="J469">
        <v>2134</v>
      </c>
      <c r="K469" t="s">
        <v>1301</v>
      </c>
    </row>
    <row r="470" spans="1:11">
      <c r="A470">
        <v>2446</v>
      </c>
      <c r="B470" t="s">
        <v>1302</v>
      </c>
      <c r="C470" t="s">
        <v>757</v>
      </c>
      <c r="D470" t="s">
        <v>146</v>
      </c>
      <c r="E470" t="s">
        <v>151</v>
      </c>
      <c r="F470" t="s">
        <v>19</v>
      </c>
      <c r="G470" s="1">
        <v>238</v>
      </c>
      <c r="H470" s="1">
        <f>G470/83</f>
        <v>2.86746987951807</v>
      </c>
      <c r="I470">
        <v>4.8</v>
      </c>
      <c r="J470">
        <v>1930</v>
      </c>
      <c r="K470" t="s">
        <v>1303</v>
      </c>
    </row>
    <row r="471" spans="1:11">
      <c r="A471">
        <v>2449</v>
      </c>
      <c r="B471" t="s">
        <v>1304</v>
      </c>
      <c r="C471" t="s">
        <v>757</v>
      </c>
      <c r="D471" t="s">
        <v>146</v>
      </c>
      <c r="E471" t="s">
        <v>151</v>
      </c>
      <c r="F471" t="s">
        <v>19</v>
      </c>
      <c r="G471" s="1">
        <v>153</v>
      </c>
      <c r="H471" s="1">
        <f>G471/83</f>
        <v>1.8433734939759</v>
      </c>
      <c r="I471">
        <v>4.8</v>
      </c>
      <c r="J471">
        <v>2528</v>
      </c>
      <c r="K471" t="s">
        <v>1305</v>
      </c>
    </row>
    <row r="472" spans="1:11">
      <c r="A472">
        <v>2456</v>
      </c>
      <c r="B472" t="s">
        <v>1306</v>
      </c>
      <c r="C472" t="s">
        <v>1307</v>
      </c>
      <c r="D472" t="s">
        <v>146</v>
      </c>
      <c r="E472" t="s">
        <v>155</v>
      </c>
      <c r="F472" t="s">
        <v>19</v>
      </c>
      <c r="G472" s="1">
        <v>245</v>
      </c>
      <c r="H472" s="1">
        <f>G472/83</f>
        <v>2.95180722891566</v>
      </c>
      <c r="I472">
        <v>4.8</v>
      </c>
      <c r="J472">
        <v>7</v>
      </c>
      <c r="K472" t="s">
        <v>1308</v>
      </c>
    </row>
    <row r="473" spans="1:11">
      <c r="A473">
        <v>2475</v>
      </c>
      <c r="B473" t="s">
        <v>1309</v>
      </c>
      <c r="C473" t="s">
        <v>1310</v>
      </c>
      <c r="D473" t="s">
        <v>146</v>
      </c>
      <c r="E473" t="s">
        <v>155</v>
      </c>
      <c r="F473" t="s">
        <v>82</v>
      </c>
      <c r="G473" s="1">
        <v>1199</v>
      </c>
      <c r="H473" s="1">
        <f>G473/83</f>
        <v>14.4457831325301</v>
      </c>
      <c r="I473">
        <v>4.8</v>
      </c>
      <c r="J473">
        <v>401</v>
      </c>
      <c r="K473" t="s">
        <v>1311</v>
      </c>
    </row>
    <row r="474" spans="1:11">
      <c r="A474">
        <v>2477</v>
      </c>
      <c r="B474" t="s">
        <v>1312</v>
      </c>
      <c r="C474" t="s">
        <v>1313</v>
      </c>
      <c r="D474" t="s">
        <v>146</v>
      </c>
      <c r="E474" t="s">
        <v>155</v>
      </c>
      <c r="F474" t="s">
        <v>14</v>
      </c>
      <c r="G474" s="1">
        <v>739</v>
      </c>
      <c r="H474" s="1">
        <f>G474/83</f>
        <v>8.90361445783133</v>
      </c>
      <c r="I474">
        <v>4.8</v>
      </c>
      <c r="J474">
        <v>101</v>
      </c>
      <c r="K474" t="s">
        <v>1314</v>
      </c>
    </row>
    <row r="475" spans="1:11">
      <c r="A475">
        <v>2482</v>
      </c>
      <c r="B475" t="s">
        <v>1315</v>
      </c>
      <c r="C475" t="s">
        <v>1316</v>
      </c>
      <c r="D475" t="s">
        <v>146</v>
      </c>
      <c r="E475" t="s">
        <v>155</v>
      </c>
      <c r="F475" t="s">
        <v>82</v>
      </c>
      <c r="G475" s="1">
        <v>2811</v>
      </c>
      <c r="H475" s="1">
        <f>G475/83</f>
        <v>33.8674698795181</v>
      </c>
      <c r="I475">
        <v>4.8</v>
      </c>
      <c r="J475">
        <v>543</v>
      </c>
      <c r="K475" t="s">
        <v>1317</v>
      </c>
    </row>
    <row r="476" spans="1:11">
      <c r="A476">
        <v>2486</v>
      </c>
      <c r="B476" t="s">
        <v>1318</v>
      </c>
      <c r="C476" t="s">
        <v>1319</v>
      </c>
      <c r="D476" t="s">
        <v>146</v>
      </c>
      <c r="E476" t="s">
        <v>155</v>
      </c>
      <c r="F476" t="s">
        <v>82</v>
      </c>
      <c r="G476" s="1">
        <v>3073.4</v>
      </c>
      <c r="H476" s="1">
        <f>G476/83</f>
        <v>37.0289156626506</v>
      </c>
      <c r="I476">
        <v>4.8</v>
      </c>
      <c r="J476">
        <v>205</v>
      </c>
      <c r="K476" t="s">
        <v>1320</v>
      </c>
    </row>
    <row r="477" spans="1:11">
      <c r="A477">
        <v>2487</v>
      </c>
      <c r="B477" t="s">
        <v>1321</v>
      </c>
      <c r="C477" t="s">
        <v>791</v>
      </c>
      <c r="D477" t="s">
        <v>146</v>
      </c>
      <c r="E477" t="s">
        <v>155</v>
      </c>
      <c r="F477" t="s">
        <v>82</v>
      </c>
      <c r="G477" s="1">
        <v>1928</v>
      </c>
      <c r="H477" s="1">
        <f>G477/83</f>
        <v>23.2289156626506</v>
      </c>
      <c r="I477">
        <v>4.8</v>
      </c>
      <c r="J477">
        <v>4597</v>
      </c>
      <c r="K477" t="s">
        <v>1322</v>
      </c>
    </row>
    <row r="478" spans="1:11">
      <c r="A478">
        <v>2490</v>
      </c>
      <c r="B478" t="s">
        <v>1323</v>
      </c>
      <c r="C478" t="s">
        <v>1324</v>
      </c>
      <c r="D478" t="s">
        <v>146</v>
      </c>
      <c r="E478" t="s">
        <v>155</v>
      </c>
      <c r="F478" t="s">
        <v>82</v>
      </c>
      <c r="G478" s="1">
        <v>1999</v>
      </c>
      <c r="H478" s="1">
        <f>G478/83</f>
        <v>24.0843373493976</v>
      </c>
      <c r="I478">
        <v>4.8</v>
      </c>
      <c r="J478">
        <v>1273</v>
      </c>
      <c r="K478" t="s">
        <v>1325</v>
      </c>
    </row>
    <row r="479" spans="1:11">
      <c r="A479">
        <v>2494</v>
      </c>
      <c r="B479" t="s">
        <v>1326</v>
      </c>
      <c r="C479" t="s">
        <v>1327</v>
      </c>
      <c r="D479" t="s">
        <v>146</v>
      </c>
      <c r="E479" t="s">
        <v>155</v>
      </c>
      <c r="F479" t="s">
        <v>14</v>
      </c>
      <c r="G479" s="1">
        <v>2734</v>
      </c>
      <c r="H479" s="1">
        <f>G479/83</f>
        <v>32.9397590361446</v>
      </c>
      <c r="I479">
        <v>4.8</v>
      </c>
      <c r="J479">
        <v>379</v>
      </c>
      <c r="K479" t="s">
        <v>1328</v>
      </c>
    </row>
    <row r="480" spans="1:11">
      <c r="A480">
        <v>2525</v>
      </c>
      <c r="B480" t="s">
        <v>1329</v>
      </c>
      <c r="C480" t="s">
        <v>1330</v>
      </c>
      <c r="D480" t="s">
        <v>146</v>
      </c>
      <c r="E480" t="s">
        <v>1331</v>
      </c>
      <c r="F480" t="s">
        <v>82</v>
      </c>
      <c r="G480" s="1">
        <v>1385</v>
      </c>
      <c r="H480" s="1">
        <f>G480/83</f>
        <v>16.6867469879518</v>
      </c>
      <c r="I480">
        <v>4.8</v>
      </c>
      <c r="J480">
        <v>9597</v>
      </c>
      <c r="K480" t="s">
        <v>1332</v>
      </c>
    </row>
    <row r="481" spans="1:11">
      <c r="A481">
        <v>2571</v>
      </c>
      <c r="B481" t="s">
        <v>1333</v>
      </c>
      <c r="C481" t="s">
        <v>1334</v>
      </c>
      <c r="D481" t="s">
        <v>146</v>
      </c>
      <c r="E481" t="s">
        <v>162</v>
      </c>
      <c r="F481" t="s">
        <v>14</v>
      </c>
      <c r="G481" s="1">
        <v>849</v>
      </c>
      <c r="H481" s="1">
        <f>G481/83</f>
        <v>10.2289156626506</v>
      </c>
      <c r="I481">
        <v>4.8</v>
      </c>
      <c r="J481">
        <v>74</v>
      </c>
      <c r="K481" t="s">
        <v>1335</v>
      </c>
    </row>
    <row r="482" spans="1:11">
      <c r="A482">
        <v>2611</v>
      </c>
      <c r="B482" t="s">
        <v>1329</v>
      </c>
      <c r="C482" t="s">
        <v>1330</v>
      </c>
      <c r="D482" t="s">
        <v>146</v>
      </c>
      <c r="E482" t="s">
        <v>169</v>
      </c>
      <c r="F482" t="s">
        <v>82</v>
      </c>
      <c r="G482" s="1">
        <v>1385</v>
      </c>
      <c r="H482" s="1">
        <f>G482/83</f>
        <v>16.6867469879518</v>
      </c>
      <c r="I482">
        <v>4.8</v>
      </c>
      <c r="J482">
        <v>9597</v>
      </c>
      <c r="K482" t="s">
        <v>1336</v>
      </c>
    </row>
    <row r="483" spans="1:11">
      <c r="A483">
        <v>2634</v>
      </c>
      <c r="B483" t="s">
        <v>1337</v>
      </c>
      <c r="C483" t="s">
        <v>1338</v>
      </c>
      <c r="D483" t="s">
        <v>146</v>
      </c>
      <c r="E483" t="s">
        <v>169</v>
      </c>
      <c r="F483" t="s">
        <v>82</v>
      </c>
      <c r="G483" s="1">
        <v>1503</v>
      </c>
      <c r="H483" s="1">
        <f>G483/83</f>
        <v>18.1084337349398</v>
      </c>
      <c r="I483">
        <v>4.8</v>
      </c>
      <c r="J483">
        <v>584</v>
      </c>
      <c r="K483" t="s">
        <v>1339</v>
      </c>
    </row>
    <row r="484" spans="1:11">
      <c r="A484">
        <v>2706</v>
      </c>
      <c r="B484" t="s">
        <v>1340</v>
      </c>
      <c r="C484" t="s">
        <v>1341</v>
      </c>
      <c r="D484" t="s">
        <v>178</v>
      </c>
      <c r="E484" t="s">
        <v>179</v>
      </c>
      <c r="F484" t="s">
        <v>82</v>
      </c>
      <c r="G484" s="1">
        <v>2726</v>
      </c>
      <c r="H484" s="1">
        <f>G484/83</f>
        <v>32.8433734939759</v>
      </c>
      <c r="I484">
        <v>4.8</v>
      </c>
      <c r="J484">
        <v>704</v>
      </c>
      <c r="K484" t="s">
        <v>1342</v>
      </c>
    </row>
    <row r="485" spans="1:11">
      <c r="A485">
        <v>2739</v>
      </c>
      <c r="B485" t="s">
        <v>1343</v>
      </c>
      <c r="C485" t="s">
        <v>1344</v>
      </c>
      <c r="D485" t="s">
        <v>178</v>
      </c>
      <c r="E485" t="s">
        <v>179</v>
      </c>
      <c r="F485" t="s">
        <v>14</v>
      </c>
      <c r="G485" s="1">
        <v>825</v>
      </c>
      <c r="H485" s="1">
        <f>G485/83</f>
        <v>9.93975903614458</v>
      </c>
      <c r="I485">
        <v>4.8</v>
      </c>
      <c r="J485">
        <v>112</v>
      </c>
      <c r="K485" t="s">
        <v>1345</v>
      </c>
    </row>
    <row r="486" spans="1:11">
      <c r="A486">
        <v>2801</v>
      </c>
      <c r="B486" t="s">
        <v>1346</v>
      </c>
      <c r="C486" t="s">
        <v>1347</v>
      </c>
      <c r="D486" t="s">
        <v>186</v>
      </c>
      <c r="E486" t="s">
        <v>194</v>
      </c>
      <c r="F486" t="s">
        <v>14</v>
      </c>
      <c r="G486" s="1">
        <v>421</v>
      </c>
      <c r="H486" s="1">
        <f>G486/83</f>
        <v>5.07228915662651</v>
      </c>
      <c r="I486">
        <v>4.8</v>
      </c>
      <c r="J486">
        <v>1923</v>
      </c>
      <c r="K486" t="s">
        <v>1348</v>
      </c>
    </row>
    <row r="487" spans="1:11">
      <c r="A487">
        <v>2819</v>
      </c>
      <c r="B487" t="s">
        <v>1349</v>
      </c>
      <c r="C487" t="s">
        <v>431</v>
      </c>
      <c r="D487" t="s">
        <v>186</v>
      </c>
      <c r="E487" t="s">
        <v>194</v>
      </c>
      <c r="F487" t="s">
        <v>14</v>
      </c>
      <c r="G487" s="1">
        <v>590</v>
      </c>
      <c r="H487" s="1">
        <f>G487/83</f>
        <v>7.10843373493976</v>
      </c>
      <c r="I487">
        <v>4.8</v>
      </c>
      <c r="J487">
        <v>15</v>
      </c>
      <c r="K487" t="s">
        <v>1350</v>
      </c>
    </row>
    <row r="488" spans="1:11">
      <c r="A488">
        <v>2823</v>
      </c>
      <c r="B488" t="s">
        <v>1351</v>
      </c>
      <c r="C488" t="s">
        <v>1352</v>
      </c>
      <c r="D488" t="s">
        <v>186</v>
      </c>
      <c r="E488" t="s">
        <v>194</v>
      </c>
      <c r="F488" t="s">
        <v>14</v>
      </c>
      <c r="G488" s="1">
        <v>360</v>
      </c>
      <c r="H488" s="1">
        <f>G488/83</f>
        <v>4.33734939759036</v>
      </c>
      <c r="I488">
        <v>4.8</v>
      </c>
      <c r="J488">
        <v>24</v>
      </c>
      <c r="K488" t="s">
        <v>1353</v>
      </c>
    </row>
    <row r="489" spans="1:11">
      <c r="A489">
        <v>2834</v>
      </c>
      <c r="B489" t="s">
        <v>1354</v>
      </c>
      <c r="C489" t="s">
        <v>431</v>
      </c>
      <c r="D489" t="s">
        <v>186</v>
      </c>
      <c r="E489" t="s">
        <v>194</v>
      </c>
      <c r="F489" t="s">
        <v>14</v>
      </c>
      <c r="G489" s="1">
        <v>620</v>
      </c>
      <c r="H489" s="1">
        <f>G489/83</f>
        <v>7.46987951807229</v>
      </c>
      <c r="I489">
        <v>4.8</v>
      </c>
      <c r="J489">
        <v>15</v>
      </c>
      <c r="K489" t="s">
        <v>1355</v>
      </c>
    </row>
    <row r="490" spans="1:11">
      <c r="A490">
        <v>2841</v>
      </c>
      <c r="B490" t="s">
        <v>1356</v>
      </c>
      <c r="C490" t="s">
        <v>431</v>
      </c>
      <c r="D490" t="s">
        <v>186</v>
      </c>
      <c r="E490" t="s">
        <v>194</v>
      </c>
      <c r="F490" t="s">
        <v>14</v>
      </c>
      <c r="G490" s="1">
        <v>580</v>
      </c>
      <c r="H490" s="1">
        <f>G490/83</f>
        <v>6.98795180722892</v>
      </c>
      <c r="I490">
        <v>4.8</v>
      </c>
      <c r="J490">
        <v>15</v>
      </c>
      <c r="K490" t="s">
        <v>1357</v>
      </c>
    </row>
    <row r="491" spans="1:11">
      <c r="A491">
        <v>2954</v>
      </c>
      <c r="B491" t="s">
        <v>1085</v>
      </c>
      <c r="C491" t="s">
        <v>754</v>
      </c>
      <c r="D491" t="s">
        <v>242</v>
      </c>
      <c r="E491" t="s">
        <v>243</v>
      </c>
      <c r="F491" t="s">
        <v>19</v>
      </c>
      <c r="G491" s="1">
        <v>212.8</v>
      </c>
      <c r="H491" s="1">
        <f>G491/83</f>
        <v>2.56385542168675</v>
      </c>
      <c r="I491">
        <v>4.8</v>
      </c>
      <c r="J491">
        <v>74639</v>
      </c>
      <c r="K491" t="s">
        <v>1358</v>
      </c>
    </row>
    <row r="492" spans="1:11">
      <c r="A492">
        <v>2956</v>
      </c>
      <c r="B492" t="s">
        <v>1089</v>
      </c>
      <c r="C492" t="s">
        <v>754</v>
      </c>
      <c r="D492" t="s">
        <v>242</v>
      </c>
      <c r="E492" t="s">
        <v>243</v>
      </c>
      <c r="F492" t="s">
        <v>19</v>
      </c>
      <c r="G492" s="1">
        <v>313.95</v>
      </c>
      <c r="H492" s="1">
        <f>G492/83</f>
        <v>3.78253012048193</v>
      </c>
      <c r="I492">
        <v>4.8</v>
      </c>
      <c r="J492">
        <v>71049</v>
      </c>
      <c r="K492" t="s">
        <v>1359</v>
      </c>
    </row>
    <row r="493" spans="1:11">
      <c r="A493">
        <v>2957</v>
      </c>
      <c r="B493" t="s">
        <v>1087</v>
      </c>
      <c r="C493" t="s">
        <v>754</v>
      </c>
      <c r="D493" t="s">
        <v>242</v>
      </c>
      <c r="E493" t="s">
        <v>243</v>
      </c>
      <c r="F493" t="s">
        <v>19</v>
      </c>
      <c r="G493" s="1">
        <v>313.95</v>
      </c>
      <c r="H493" s="1">
        <f>G493/83</f>
        <v>3.78253012048193</v>
      </c>
      <c r="I493">
        <v>4.8</v>
      </c>
      <c r="J493">
        <v>67626</v>
      </c>
      <c r="K493" t="s">
        <v>1360</v>
      </c>
    </row>
    <row r="494" spans="1:11">
      <c r="A494">
        <v>2960</v>
      </c>
      <c r="B494" t="s">
        <v>1099</v>
      </c>
      <c r="C494" t="s">
        <v>754</v>
      </c>
      <c r="D494" t="s">
        <v>242</v>
      </c>
      <c r="E494" t="s">
        <v>243</v>
      </c>
      <c r="F494" t="s">
        <v>19</v>
      </c>
      <c r="G494" s="1">
        <v>313.95</v>
      </c>
      <c r="H494" s="1">
        <f>G494/83</f>
        <v>3.78253012048193</v>
      </c>
      <c r="I494">
        <v>4.8</v>
      </c>
      <c r="J494">
        <v>87027</v>
      </c>
      <c r="K494" t="s">
        <v>1361</v>
      </c>
    </row>
    <row r="495" spans="1:11">
      <c r="A495">
        <v>2966</v>
      </c>
      <c r="B495" t="s">
        <v>1085</v>
      </c>
      <c r="C495" t="s">
        <v>754</v>
      </c>
      <c r="D495" t="s">
        <v>242</v>
      </c>
      <c r="E495" t="s">
        <v>243</v>
      </c>
      <c r="F495" t="s">
        <v>14</v>
      </c>
      <c r="G495" s="1">
        <v>381.45</v>
      </c>
      <c r="H495" s="1">
        <f>G495/83</f>
        <v>4.59578313253012</v>
      </c>
      <c r="I495">
        <v>4.8</v>
      </c>
      <c r="J495">
        <v>74639</v>
      </c>
      <c r="K495" t="s">
        <v>1362</v>
      </c>
    </row>
    <row r="496" spans="1:11">
      <c r="A496">
        <v>2973</v>
      </c>
      <c r="B496" t="s">
        <v>1087</v>
      </c>
      <c r="C496" t="s">
        <v>754</v>
      </c>
      <c r="D496" t="s">
        <v>242</v>
      </c>
      <c r="E496" t="s">
        <v>243</v>
      </c>
      <c r="F496" t="s">
        <v>14</v>
      </c>
      <c r="G496" s="1">
        <v>542</v>
      </c>
      <c r="H496" s="1">
        <f>G496/83</f>
        <v>6.53012048192771</v>
      </c>
      <c r="I496">
        <v>4.8</v>
      </c>
      <c r="J496">
        <v>67626</v>
      </c>
      <c r="K496" t="s">
        <v>1363</v>
      </c>
    </row>
    <row r="497" spans="1:11">
      <c r="A497">
        <v>2981</v>
      </c>
      <c r="B497" t="s">
        <v>1089</v>
      </c>
      <c r="C497" t="s">
        <v>754</v>
      </c>
      <c r="D497" t="s">
        <v>242</v>
      </c>
      <c r="E497" t="s">
        <v>243</v>
      </c>
      <c r="F497" t="s">
        <v>14</v>
      </c>
      <c r="G497" s="1">
        <v>510</v>
      </c>
      <c r="H497" s="1">
        <f>G497/83</f>
        <v>6.14457831325301</v>
      </c>
      <c r="I497">
        <v>4.8</v>
      </c>
      <c r="J497">
        <v>71049</v>
      </c>
      <c r="K497" t="s">
        <v>1364</v>
      </c>
    </row>
    <row r="498" spans="1:11">
      <c r="A498">
        <v>2985</v>
      </c>
      <c r="B498" t="s">
        <v>1119</v>
      </c>
      <c r="C498" t="s">
        <v>754</v>
      </c>
      <c r="D498" t="s">
        <v>242</v>
      </c>
      <c r="E498" t="s">
        <v>243</v>
      </c>
      <c r="F498" t="s">
        <v>406</v>
      </c>
      <c r="G498" s="1">
        <v>1599</v>
      </c>
      <c r="H498" s="1">
        <f>G498/83</f>
        <v>19.2650602409639</v>
      </c>
      <c r="I498">
        <v>4.8</v>
      </c>
      <c r="J498">
        <v>87027</v>
      </c>
      <c r="K498" t="s">
        <v>1365</v>
      </c>
    </row>
    <row r="499" spans="1:11">
      <c r="A499">
        <v>2986</v>
      </c>
      <c r="B499" t="s">
        <v>1121</v>
      </c>
      <c r="C499" t="s">
        <v>754</v>
      </c>
      <c r="D499" t="s">
        <v>242</v>
      </c>
      <c r="E499" t="s">
        <v>243</v>
      </c>
      <c r="F499" t="s">
        <v>406</v>
      </c>
      <c r="G499" s="1">
        <v>1599</v>
      </c>
      <c r="H499" s="1">
        <f>G499/83</f>
        <v>19.2650602409639</v>
      </c>
      <c r="I499">
        <v>4.8</v>
      </c>
      <c r="J499">
        <v>67626</v>
      </c>
      <c r="K499" t="s">
        <v>1366</v>
      </c>
    </row>
    <row r="500" spans="1:11">
      <c r="A500">
        <v>2989</v>
      </c>
      <c r="B500" t="s">
        <v>1367</v>
      </c>
      <c r="C500" t="s">
        <v>1368</v>
      </c>
      <c r="D500" t="s">
        <v>242</v>
      </c>
      <c r="E500" t="s">
        <v>243</v>
      </c>
      <c r="F500" t="s">
        <v>74</v>
      </c>
      <c r="G500" s="1">
        <v>2065</v>
      </c>
      <c r="H500" s="1">
        <f>G500/83</f>
        <v>24.8795180722892</v>
      </c>
      <c r="I500">
        <v>4.8</v>
      </c>
      <c r="J500">
        <v>18234</v>
      </c>
      <c r="K500" t="s">
        <v>1369</v>
      </c>
    </row>
    <row r="501" spans="1:11">
      <c r="A501">
        <v>2992</v>
      </c>
      <c r="B501" t="s">
        <v>1370</v>
      </c>
      <c r="C501" t="s">
        <v>754</v>
      </c>
      <c r="D501" t="s">
        <v>242</v>
      </c>
      <c r="E501" t="s">
        <v>243</v>
      </c>
      <c r="F501" t="s">
        <v>406</v>
      </c>
      <c r="G501" s="1">
        <v>999</v>
      </c>
      <c r="H501" s="1">
        <f>G501/83</f>
        <v>12.0361445783133</v>
      </c>
      <c r="I501">
        <v>4.8</v>
      </c>
      <c r="J501">
        <v>74639</v>
      </c>
      <c r="K501" t="s">
        <v>1371</v>
      </c>
    </row>
    <row r="502" spans="1:11">
      <c r="A502">
        <v>2993</v>
      </c>
      <c r="B502" t="s">
        <v>1372</v>
      </c>
      <c r="C502" t="s">
        <v>1373</v>
      </c>
      <c r="D502" t="s">
        <v>242</v>
      </c>
      <c r="E502" t="s">
        <v>243</v>
      </c>
      <c r="F502" t="s">
        <v>14</v>
      </c>
      <c r="G502" s="1">
        <v>389</v>
      </c>
      <c r="H502" s="1">
        <f>G502/83</f>
        <v>4.68674698795181</v>
      </c>
      <c r="I502">
        <v>4.8</v>
      </c>
      <c r="J502">
        <v>30</v>
      </c>
      <c r="K502" t="s">
        <v>1374</v>
      </c>
    </row>
    <row r="503" spans="1:11">
      <c r="A503">
        <v>3063</v>
      </c>
      <c r="B503" t="s">
        <v>961</v>
      </c>
      <c r="C503" t="s">
        <v>962</v>
      </c>
      <c r="D503" t="s">
        <v>1375</v>
      </c>
      <c r="E503" t="s">
        <v>1376</v>
      </c>
      <c r="F503" t="s">
        <v>14</v>
      </c>
      <c r="G503" s="1">
        <v>299</v>
      </c>
      <c r="H503" s="1">
        <f>G503/83</f>
        <v>3.60240963855422</v>
      </c>
      <c r="I503">
        <v>4.8</v>
      </c>
      <c r="J503">
        <v>1408</v>
      </c>
      <c r="K503" t="s">
        <v>1377</v>
      </c>
    </row>
    <row r="504" spans="1:11">
      <c r="A504">
        <v>3092</v>
      </c>
      <c r="B504" t="s">
        <v>1378</v>
      </c>
      <c r="C504" t="s">
        <v>1379</v>
      </c>
      <c r="D504" t="s">
        <v>1375</v>
      </c>
      <c r="E504" t="s">
        <v>1376</v>
      </c>
      <c r="F504" t="s">
        <v>82</v>
      </c>
      <c r="G504" s="1">
        <v>324</v>
      </c>
      <c r="H504" s="1">
        <f>G504/83</f>
        <v>3.90361445783133</v>
      </c>
      <c r="I504">
        <v>4.8</v>
      </c>
      <c r="J504">
        <v>100</v>
      </c>
      <c r="K504" t="s">
        <v>1380</v>
      </c>
    </row>
    <row r="505" spans="1:11">
      <c r="A505">
        <v>3133</v>
      </c>
      <c r="B505" t="s">
        <v>1378</v>
      </c>
      <c r="C505" t="s">
        <v>1379</v>
      </c>
      <c r="D505" t="s">
        <v>1375</v>
      </c>
      <c r="E505" t="s">
        <v>1381</v>
      </c>
      <c r="F505" t="s">
        <v>82</v>
      </c>
      <c r="G505" s="1">
        <v>324</v>
      </c>
      <c r="H505" s="1">
        <f>G505/83</f>
        <v>3.90361445783133</v>
      </c>
      <c r="I505">
        <v>4.8</v>
      </c>
      <c r="J505">
        <v>100</v>
      </c>
      <c r="K505" t="s">
        <v>1382</v>
      </c>
    </row>
    <row r="506" spans="1:11">
      <c r="A506">
        <v>3146</v>
      </c>
      <c r="B506" t="s">
        <v>1383</v>
      </c>
      <c r="C506" t="s">
        <v>1384</v>
      </c>
      <c r="D506" t="s">
        <v>1375</v>
      </c>
      <c r="E506" t="s">
        <v>1381</v>
      </c>
      <c r="F506" t="s">
        <v>14</v>
      </c>
      <c r="G506" s="1">
        <v>203</v>
      </c>
      <c r="H506" s="1">
        <f>G506/83</f>
        <v>2.44578313253012</v>
      </c>
      <c r="I506">
        <v>4.8</v>
      </c>
      <c r="J506">
        <v>535</v>
      </c>
      <c r="K506" t="s">
        <v>1385</v>
      </c>
    </row>
    <row r="507" spans="1:11">
      <c r="A507">
        <v>3170</v>
      </c>
      <c r="B507" t="s">
        <v>1386</v>
      </c>
      <c r="C507" t="s">
        <v>1387</v>
      </c>
      <c r="D507" t="s">
        <v>251</v>
      </c>
      <c r="E507" t="s">
        <v>252</v>
      </c>
      <c r="F507" t="s">
        <v>14</v>
      </c>
      <c r="G507" s="1">
        <v>259</v>
      </c>
      <c r="H507" s="1">
        <f>G507/83</f>
        <v>3.12048192771084</v>
      </c>
      <c r="I507">
        <v>4.8</v>
      </c>
      <c r="J507">
        <v>6</v>
      </c>
      <c r="K507" t="s">
        <v>1388</v>
      </c>
    </row>
    <row r="508" spans="1:11">
      <c r="A508">
        <v>3191</v>
      </c>
      <c r="B508" t="s">
        <v>1389</v>
      </c>
      <c r="C508" t="s">
        <v>809</v>
      </c>
      <c r="D508" t="s">
        <v>251</v>
      </c>
      <c r="E508" t="s">
        <v>252</v>
      </c>
      <c r="F508" t="s">
        <v>82</v>
      </c>
      <c r="G508" s="1">
        <v>349</v>
      </c>
      <c r="H508" s="1">
        <f>G508/83</f>
        <v>4.20481927710843</v>
      </c>
      <c r="I508">
        <v>4.8</v>
      </c>
      <c r="J508">
        <v>14332</v>
      </c>
      <c r="K508" t="s">
        <v>1390</v>
      </c>
    </row>
    <row r="509" spans="1:11">
      <c r="A509">
        <v>3322</v>
      </c>
      <c r="B509" t="s">
        <v>1391</v>
      </c>
      <c r="C509" t="s">
        <v>1392</v>
      </c>
      <c r="D509" t="s">
        <v>251</v>
      </c>
      <c r="E509" t="s">
        <v>264</v>
      </c>
      <c r="F509" t="s">
        <v>14</v>
      </c>
      <c r="G509" s="1">
        <v>477</v>
      </c>
      <c r="H509" s="1">
        <f>G509/83</f>
        <v>5.74698795180723</v>
      </c>
      <c r="I509">
        <v>4.8</v>
      </c>
      <c r="J509">
        <v>319</v>
      </c>
      <c r="K509" t="s">
        <v>1393</v>
      </c>
    </row>
    <row r="510" spans="1:11">
      <c r="A510">
        <v>3336</v>
      </c>
      <c r="B510" t="s">
        <v>955</v>
      </c>
      <c r="C510" t="s">
        <v>956</v>
      </c>
      <c r="D510" t="s">
        <v>251</v>
      </c>
      <c r="E510" t="s">
        <v>264</v>
      </c>
      <c r="F510" t="s">
        <v>82</v>
      </c>
      <c r="G510" s="1">
        <v>739</v>
      </c>
      <c r="H510" s="1">
        <f>G510/83</f>
        <v>8.90361445783133</v>
      </c>
      <c r="I510">
        <v>4.8</v>
      </c>
      <c r="J510">
        <v>2285</v>
      </c>
      <c r="K510" t="s">
        <v>1394</v>
      </c>
    </row>
    <row r="511" spans="1:11">
      <c r="A511">
        <v>3372</v>
      </c>
      <c r="B511" t="s">
        <v>1395</v>
      </c>
      <c r="C511" t="s">
        <v>1396</v>
      </c>
      <c r="D511" t="s">
        <v>60</v>
      </c>
      <c r="E511" t="s">
        <v>1397</v>
      </c>
      <c r="F511" t="s">
        <v>14</v>
      </c>
      <c r="G511" s="1">
        <v>200</v>
      </c>
      <c r="H511" s="1">
        <f>G511/83</f>
        <v>2.40963855421687</v>
      </c>
      <c r="I511">
        <v>4.8</v>
      </c>
      <c r="J511">
        <v>210</v>
      </c>
      <c r="K511" t="s">
        <v>1398</v>
      </c>
    </row>
    <row r="512" spans="1:11">
      <c r="A512">
        <v>3472</v>
      </c>
      <c r="B512" t="s">
        <v>1399</v>
      </c>
      <c r="C512" t="s">
        <v>1400</v>
      </c>
      <c r="D512" t="s">
        <v>1401</v>
      </c>
      <c r="E512" t="s">
        <v>1402</v>
      </c>
      <c r="F512" t="s">
        <v>14</v>
      </c>
      <c r="G512" s="1">
        <v>1119</v>
      </c>
      <c r="H512" s="1">
        <f>G512/83</f>
        <v>13.4819277108434</v>
      </c>
      <c r="I512">
        <v>4.8</v>
      </c>
      <c r="J512">
        <v>31293</v>
      </c>
      <c r="K512" t="s">
        <v>1403</v>
      </c>
    </row>
    <row r="513" spans="1:11">
      <c r="A513">
        <v>3708</v>
      </c>
      <c r="B513" t="s">
        <v>1085</v>
      </c>
      <c r="C513" t="s">
        <v>754</v>
      </c>
      <c r="D513" t="s">
        <v>300</v>
      </c>
      <c r="E513" t="s">
        <v>242</v>
      </c>
      <c r="F513" t="s">
        <v>19</v>
      </c>
      <c r="G513" s="1">
        <v>212.8</v>
      </c>
      <c r="H513" s="1">
        <f>G513/83</f>
        <v>2.56385542168675</v>
      </c>
      <c r="I513">
        <v>4.8</v>
      </c>
      <c r="J513">
        <v>74639</v>
      </c>
      <c r="K513" t="s">
        <v>1404</v>
      </c>
    </row>
    <row r="514" spans="1:11">
      <c r="A514">
        <v>3710</v>
      </c>
      <c r="B514" t="s">
        <v>1089</v>
      </c>
      <c r="C514" t="s">
        <v>754</v>
      </c>
      <c r="D514" t="s">
        <v>300</v>
      </c>
      <c r="E514" t="s">
        <v>242</v>
      </c>
      <c r="F514" t="s">
        <v>19</v>
      </c>
      <c r="G514" s="1">
        <v>313.95</v>
      </c>
      <c r="H514" s="1">
        <f>G514/83</f>
        <v>3.78253012048193</v>
      </c>
      <c r="I514">
        <v>4.8</v>
      </c>
      <c r="J514">
        <v>71049</v>
      </c>
      <c r="K514" t="s">
        <v>1405</v>
      </c>
    </row>
    <row r="515" spans="1:11">
      <c r="A515">
        <v>3711</v>
      </c>
      <c r="B515" t="s">
        <v>1087</v>
      </c>
      <c r="C515" t="s">
        <v>754</v>
      </c>
      <c r="D515" t="s">
        <v>300</v>
      </c>
      <c r="E515" t="s">
        <v>242</v>
      </c>
      <c r="F515" t="s">
        <v>19</v>
      </c>
      <c r="G515" s="1">
        <v>313.95</v>
      </c>
      <c r="H515" s="1">
        <f>G515/83</f>
        <v>3.78253012048193</v>
      </c>
      <c r="I515">
        <v>4.8</v>
      </c>
      <c r="J515">
        <v>67626</v>
      </c>
      <c r="K515" t="s">
        <v>1406</v>
      </c>
    </row>
    <row r="516" spans="1:11">
      <c r="A516">
        <v>3714</v>
      </c>
      <c r="B516" t="s">
        <v>1099</v>
      </c>
      <c r="C516" t="s">
        <v>754</v>
      </c>
      <c r="D516" t="s">
        <v>300</v>
      </c>
      <c r="E516" t="s">
        <v>242</v>
      </c>
      <c r="F516" t="s">
        <v>19</v>
      </c>
      <c r="G516" s="1">
        <v>313.95</v>
      </c>
      <c r="H516" s="1">
        <f>G516/83</f>
        <v>3.78253012048193</v>
      </c>
      <c r="I516">
        <v>4.8</v>
      </c>
      <c r="J516">
        <v>87027</v>
      </c>
      <c r="K516" t="s">
        <v>1407</v>
      </c>
    </row>
    <row r="517" spans="1:11">
      <c r="A517">
        <v>3722</v>
      </c>
      <c r="B517" t="s">
        <v>1085</v>
      </c>
      <c r="C517" t="s">
        <v>754</v>
      </c>
      <c r="D517" t="s">
        <v>300</v>
      </c>
      <c r="E517" t="s">
        <v>242</v>
      </c>
      <c r="F517" t="s">
        <v>14</v>
      </c>
      <c r="G517" s="1">
        <v>381.45</v>
      </c>
      <c r="H517" s="1">
        <f>G517/83</f>
        <v>4.59578313253012</v>
      </c>
      <c r="I517">
        <v>4.8</v>
      </c>
      <c r="J517">
        <v>74639</v>
      </c>
      <c r="K517" t="s">
        <v>1408</v>
      </c>
    </row>
    <row r="518" spans="1:11">
      <c r="A518">
        <v>3729</v>
      </c>
      <c r="B518" t="s">
        <v>1087</v>
      </c>
      <c r="C518" t="s">
        <v>754</v>
      </c>
      <c r="D518" t="s">
        <v>300</v>
      </c>
      <c r="E518" t="s">
        <v>242</v>
      </c>
      <c r="F518" t="s">
        <v>14</v>
      </c>
      <c r="G518" s="1">
        <v>542</v>
      </c>
      <c r="H518" s="1">
        <f>G518/83</f>
        <v>6.53012048192771</v>
      </c>
      <c r="I518">
        <v>4.8</v>
      </c>
      <c r="J518">
        <v>67626</v>
      </c>
      <c r="K518" t="s">
        <v>1409</v>
      </c>
    </row>
    <row r="519" spans="1:11">
      <c r="A519">
        <v>3741</v>
      </c>
      <c r="B519" t="s">
        <v>1089</v>
      </c>
      <c r="C519" t="s">
        <v>754</v>
      </c>
      <c r="D519" t="s">
        <v>300</v>
      </c>
      <c r="E519" t="s">
        <v>242</v>
      </c>
      <c r="F519" t="s">
        <v>14</v>
      </c>
      <c r="G519" s="1">
        <v>510</v>
      </c>
      <c r="H519" s="1">
        <f>G519/83</f>
        <v>6.14457831325301</v>
      </c>
      <c r="I519">
        <v>4.8</v>
      </c>
      <c r="J519">
        <v>71049</v>
      </c>
      <c r="K519" t="s">
        <v>1410</v>
      </c>
    </row>
    <row r="520" spans="1:11">
      <c r="A520">
        <v>3746</v>
      </c>
      <c r="B520" t="s">
        <v>1119</v>
      </c>
      <c r="C520" t="s">
        <v>754</v>
      </c>
      <c r="D520" t="s">
        <v>300</v>
      </c>
      <c r="E520" t="s">
        <v>242</v>
      </c>
      <c r="F520" t="s">
        <v>406</v>
      </c>
      <c r="G520" s="1">
        <v>1599</v>
      </c>
      <c r="H520" s="1">
        <f>G520/83</f>
        <v>19.2650602409639</v>
      </c>
      <c r="I520">
        <v>4.8</v>
      </c>
      <c r="J520">
        <v>87027</v>
      </c>
      <c r="K520" t="s">
        <v>1411</v>
      </c>
    </row>
    <row r="521" spans="1:11">
      <c r="A521">
        <v>3747</v>
      </c>
      <c r="B521" t="s">
        <v>1121</v>
      </c>
      <c r="C521" t="s">
        <v>754</v>
      </c>
      <c r="D521" t="s">
        <v>300</v>
      </c>
      <c r="E521" t="s">
        <v>242</v>
      </c>
      <c r="F521" t="s">
        <v>406</v>
      </c>
      <c r="G521" s="1">
        <v>1599</v>
      </c>
      <c r="H521" s="1">
        <f>G521/83</f>
        <v>19.2650602409639</v>
      </c>
      <c r="I521">
        <v>4.8</v>
      </c>
      <c r="J521">
        <v>67626</v>
      </c>
      <c r="K521" t="s">
        <v>1412</v>
      </c>
    </row>
    <row r="522" spans="1:11">
      <c r="A522">
        <v>3771</v>
      </c>
      <c r="B522" t="s">
        <v>1413</v>
      </c>
      <c r="C522" t="s">
        <v>1414</v>
      </c>
      <c r="D522" t="s">
        <v>300</v>
      </c>
      <c r="E522" t="s">
        <v>64</v>
      </c>
      <c r="F522" t="s">
        <v>19</v>
      </c>
      <c r="G522" s="1">
        <v>249</v>
      </c>
      <c r="H522" s="1">
        <f>G522/83</f>
        <v>3</v>
      </c>
      <c r="I522">
        <v>4.8</v>
      </c>
      <c r="J522">
        <v>20</v>
      </c>
      <c r="K522" t="s">
        <v>1415</v>
      </c>
    </row>
    <row r="523" spans="1:11">
      <c r="A523">
        <v>3877</v>
      </c>
      <c r="B523" t="s">
        <v>1416</v>
      </c>
      <c r="C523" t="s">
        <v>1417</v>
      </c>
      <c r="D523" t="s">
        <v>300</v>
      </c>
      <c r="E523" t="s">
        <v>311</v>
      </c>
      <c r="F523" t="s">
        <v>82</v>
      </c>
      <c r="G523" s="1">
        <v>324</v>
      </c>
      <c r="H523" s="1">
        <f>G523/83</f>
        <v>3.90361445783133</v>
      </c>
      <c r="I523">
        <v>4.8</v>
      </c>
      <c r="J523">
        <v>100</v>
      </c>
      <c r="K523" t="s">
        <v>1418</v>
      </c>
    </row>
    <row r="524" spans="1:11">
      <c r="A524">
        <v>3967</v>
      </c>
      <c r="B524" t="s">
        <v>1419</v>
      </c>
      <c r="C524" t="s">
        <v>1420</v>
      </c>
      <c r="D524" t="s">
        <v>324</v>
      </c>
      <c r="E524" t="s">
        <v>325</v>
      </c>
      <c r="F524" t="s">
        <v>14</v>
      </c>
      <c r="G524" s="1">
        <v>986</v>
      </c>
      <c r="H524" s="1">
        <f>G524/83</f>
        <v>11.8795180722892</v>
      </c>
      <c r="I524">
        <v>4.8</v>
      </c>
      <c r="J524">
        <v>6</v>
      </c>
      <c r="K524" t="s">
        <v>1421</v>
      </c>
    </row>
    <row r="525" spans="1:11">
      <c r="A525">
        <v>3974</v>
      </c>
      <c r="B525" t="s">
        <v>1422</v>
      </c>
      <c r="C525" t="s">
        <v>1423</v>
      </c>
      <c r="D525" t="s">
        <v>324</v>
      </c>
      <c r="E525" t="s">
        <v>325</v>
      </c>
      <c r="F525" t="s">
        <v>14</v>
      </c>
      <c r="G525" s="1">
        <v>5037</v>
      </c>
      <c r="H525" s="1">
        <f>G525/83</f>
        <v>60.6867469879518</v>
      </c>
      <c r="I525">
        <v>4.8</v>
      </c>
      <c r="J525">
        <v>46</v>
      </c>
      <c r="K525" t="s">
        <v>1424</v>
      </c>
    </row>
    <row r="526" spans="1:11">
      <c r="A526">
        <v>4017</v>
      </c>
      <c r="B526" t="s">
        <v>1425</v>
      </c>
      <c r="C526" t="s">
        <v>1426</v>
      </c>
      <c r="D526" t="s">
        <v>324</v>
      </c>
      <c r="E526" t="s">
        <v>338</v>
      </c>
      <c r="F526" t="s">
        <v>14</v>
      </c>
      <c r="G526" s="1">
        <v>705</v>
      </c>
      <c r="H526" s="1">
        <f>G526/83</f>
        <v>8.49397590361446</v>
      </c>
      <c r="I526">
        <v>4.8</v>
      </c>
      <c r="J526">
        <v>968</v>
      </c>
      <c r="K526" t="s">
        <v>1427</v>
      </c>
    </row>
    <row r="527" spans="1:11">
      <c r="A527">
        <v>4034</v>
      </c>
      <c r="B527" t="s">
        <v>1428</v>
      </c>
      <c r="C527" t="s">
        <v>1429</v>
      </c>
      <c r="D527" t="s">
        <v>324</v>
      </c>
      <c r="E527" t="s">
        <v>338</v>
      </c>
      <c r="F527" t="s">
        <v>14</v>
      </c>
      <c r="G527" s="1">
        <v>540</v>
      </c>
      <c r="H527" s="1">
        <f>G527/83</f>
        <v>6.50602409638554</v>
      </c>
      <c r="I527">
        <v>4.8</v>
      </c>
      <c r="J527">
        <v>6</v>
      </c>
      <c r="K527" t="s">
        <v>1430</v>
      </c>
    </row>
    <row r="528" spans="1:11">
      <c r="A528">
        <v>4091</v>
      </c>
      <c r="B528" t="s">
        <v>1431</v>
      </c>
      <c r="C528" t="s">
        <v>1432</v>
      </c>
      <c r="D528" t="s">
        <v>324</v>
      </c>
      <c r="E528" t="s">
        <v>345</v>
      </c>
      <c r="F528" t="s">
        <v>14</v>
      </c>
      <c r="G528" s="1">
        <v>4830</v>
      </c>
      <c r="H528" s="1">
        <f>G528/83</f>
        <v>58.1927710843374</v>
      </c>
      <c r="I528">
        <v>4.8</v>
      </c>
      <c r="J528">
        <v>337</v>
      </c>
      <c r="K528" t="s">
        <v>1433</v>
      </c>
    </row>
    <row r="529" spans="1:11">
      <c r="A529">
        <v>4096</v>
      </c>
      <c r="B529" t="s">
        <v>1434</v>
      </c>
      <c r="C529" t="s">
        <v>1435</v>
      </c>
      <c r="D529" t="s">
        <v>324</v>
      </c>
      <c r="E529" t="s">
        <v>345</v>
      </c>
      <c r="F529" t="s">
        <v>14</v>
      </c>
      <c r="G529" s="1">
        <v>1395</v>
      </c>
      <c r="H529" s="1">
        <f>G529/83</f>
        <v>16.8072289156627</v>
      </c>
      <c r="I529">
        <v>4.8</v>
      </c>
      <c r="J529">
        <v>18</v>
      </c>
      <c r="K529" t="s">
        <v>1436</v>
      </c>
    </row>
    <row r="530" spans="1:11">
      <c r="A530">
        <v>4106</v>
      </c>
      <c r="B530" t="s">
        <v>1437</v>
      </c>
      <c r="C530" t="s">
        <v>1438</v>
      </c>
      <c r="D530" t="s">
        <v>324</v>
      </c>
      <c r="E530" t="s">
        <v>352</v>
      </c>
      <c r="F530" t="s">
        <v>14</v>
      </c>
      <c r="G530" s="1">
        <v>4027</v>
      </c>
      <c r="H530" s="1">
        <f>G530/83</f>
        <v>48.5180722891566</v>
      </c>
      <c r="I530">
        <v>4.8</v>
      </c>
      <c r="J530">
        <v>26</v>
      </c>
      <c r="K530" t="s">
        <v>1439</v>
      </c>
    </row>
    <row r="531" spans="1:11">
      <c r="A531">
        <v>4118</v>
      </c>
      <c r="B531" t="s">
        <v>1440</v>
      </c>
      <c r="C531" t="s">
        <v>1441</v>
      </c>
      <c r="D531" t="s">
        <v>324</v>
      </c>
      <c r="E531" t="s">
        <v>352</v>
      </c>
      <c r="F531" t="s">
        <v>14</v>
      </c>
      <c r="G531" s="1">
        <v>289</v>
      </c>
      <c r="H531" s="1">
        <f>G531/83</f>
        <v>3.48192771084337</v>
      </c>
      <c r="I531">
        <v>4.8</v>
      </c>
      <c r="J531">
        <v>18</v>
      </c>
      <c r="K531" t="s">
        <v>1442</v>
      </c>
    </row>
    <row r="532" spans="1:11">
      <c r="A532">
        <v>4121</v>
      </c>
      <c r="B532" t="s">
        <v>1443</v>
      </c>
      <c r="C532" t="s">
        <v>1444</v>
      </c>
      <c r="D532" t="s">
        <v>324</v>
      </c>
      <c r="E532" t="s">
        <v>352</v>
      </c>
      <c r="F532" t="s">
        <v>14</v>
      </c>
      <c r="G532" s="1">
        <v>262</v>
      </c>
      <c r="H532" s="1">
        <f>G532/83</f>
        <v>3.1566265060241</v>
      </c>
      <c r="I532">
        <v>4.8</v>
      </c>
      <c r="J532">
        <v>97</v>
      </c>
      <c r="K532" t="s">
        <v>1445</v>
      </c>
    </row>
    <row r="533" spans="1:11">
      <c r="A533">
        <v>4140</v>
      </c>
      <c r="B533" t="s">
        <v>1446</v>
      </c>
      <c r="C533" t="s">
        <v>1447</v>
      </c>
      <c r="D533" t="s">
        <v>324</v>
      </c>
      <c r="E533" t="s">
        <v>352</v>
      </c>
      <c r="F533" t="s">
        <v>1448</v>
      </c>
      <c r="G533" s="1">
        <v>1850</v>
      </c>
      <c r="H533" s="1">
        <f>G533/83</f>
        <v>22.289156626506</v>
      </c>
      <c r="I533">
        <v>4.8</v>
      </c>
      <c r="J533">
        <v>45</v>
      </c>
      <c r="K533" t="s">
        <v>1449</v>
      </c>
    </row>
    <row r="534" spans="1:11">
      <c r="A534">
        <v>4159</v>
      </c>
      <c r="B534" t="s">
        <v>1425</v>
      </c>
      <c r="C534" t="s">
        <v>1426</v>
      </c>
      <c r="D534" t="s">
        <v>324</v>
      </c>
      <c r="E534" t="s">
        <v>368</v>
      </c>
      <c r="F534" t="s">
        <v>14</v>
      </c>
      <c r="G534" s="1">
        <v>705</v>
      </c>
      <c r="H534" s="1">
        <f>G534/83</f>
        <v>8.49397590361446</v>
      </c>
      <c r="I534">
        <v>4.8</v>
      </c>
      <c r="J534">
        <v>968</v>
      </c>
      <c r="K534" t="s">
        <v>1450</v>
      </c>
    </row>
    <row r="535" spans="1:11">
      <c r="A535">
        <v>4163</v>
      </c>
      <c r="B535" t="s">
        <v>1451</v>
      </c>
      <c r="C535" t="s">
        <v>1452</v>
      </c>
      <c r="D535" t="s">
        <v>324</v>
      </c>
      <c r="E535" t="s">
        <v>368</v>
      </c>
      <c r="F535" t="s">
        <v>14</v>
      </c>
      <c r="G535" s="1">
        <v>319</v>
      </c>
      <c r="H535" s="1">
        <f>G535/83</f>
        <v>3.8433734939759</v>
      </c>
      <c r="I535">
        <v>4.8</v>
      </c>
      <c r="J535">
        <v>36</v>
      </c>
      <c r="K535" t="s">
        <v>1453</v>
      </c>
    </row>
    <row r="536" spans="1:11">
      <c r="A536">
        <v>4169</v>
      </c>
      <c r="B536" t="s">
        <v>1454</v>
      </c>
      <c r="C536" t="s">
        <v>1455</v>
      </c>
      <c r="D536" t="s">
        <v>324</v>
      </c>
      <c r="E536" t="s">
        <v>368</v>
      </c>
      <c r="F536" t="s">
        <v>14</v>
      </c>
      <c r="G536" s="1">
        <v>416</v>
      </c>
      <c r="H536" s="1">
        <f>G536/83</f>
        <v>5.01204819277108</v>
      </c>
      <c r="I536">
        <v>4.8</v>
      </c>
      <c r="J536">
        <v>6</v>
      </c>
      <c r="K536" t="s">
        <v>1456</v>
      </c>
    </row>
    <row r="537" spans="1:11">
      <c r="A537">
        <v>4194</v>
      </c>
      <c r="B537" t="s">
        <v>1457</v>
      </c>
      <c r="C537" t="s">
        <v>1458</v>
      </c>
      <c r="D537" t="s">
        <v>324</v>
      </c>
      <c r="E537" t="s">
        <v>368</v>
      </c>
      <c r="F537" t="s">
        <v>14</v>
      </c>
      <c r="G537" s="1">
        <v>361</v>
      </c>
      <c r="H537" s="1">
        <f>G537/83</f>
        <v>4.34939759036145</v>
      </c>
      <c r="I537">
        <v>4.8</v>
      </c>
      <c r="J537">
        <v>17</v>
      </c>
      <c r="K537" t="s">
        <v>1459</v>
      </c>
    </row>
    <row r="538" spans="1:11">
      <c r="A538">
        <v>4205</v>
      </c>
      <c r="B538" t="s">
        <v>955</v>
      </c>
      <c r="C538" t="s">
        <v>956</v>
      </c>
      <c r="D538" t="s">
        <v>376</v>
      </c>
      <c r="E538" t="s">
        <v>832</v>
      </c>
      <c r="F538" t="s">
        <v>82</v>
      </c>
      <c r="G538" s="1">
        <v>739</v>
      </c>
      <c r="H538" s="1">
        <f>G538/83</f>
        <v>8.90361445783133</v>
      </c>
      <c r="I538">
        <v>4.8</v>
      </c>
      <c r="J538">
        <v>2285</v>
      </c>
      <c r="K538" t="s">
        <v>1460</v>
      </c>
    </row>
    <row r="539" spans="1:11">
      <c r="A539">
        <v>4217</v>
      </c>
      <c r="B539" t="s">
        <v>1461</v>
      </c>
      <c r="C539" t="s">
        <v>1462</v>
      </c>
      <c r="D539" t="s">
        <v>376</v>
      </c>
      <c r="E539" t="s">
        <v>832</v>
      </c>
      <c r="F539" t="s">
        <v>82</v>
      </c>
      <c r="G539" s="1">
        <v>699</v>
      </c>
      <c r="H539" s="1">
        <f>G539/83</f>
        <v>8.42168674698795</v>
      </c>
      <c r="I539">
        <v>4.8</v>
      </c>
      <c r="J539">
        <v>812</v>
      </c>
      <c r="K539" t="s">
        <v>1463</v>
      </c>
    </row>
    <row r="540" spans="1:11">
      <c r="A540">
        <v>4306</v>
      </c>
      <c r="B540" t="s">
        <v>955</v>
      </c>
      <c r="C540" t="s">
        <v>956</v>
      </c>
      <c r="D540" t="s">
        <v>376</v>
      </c>
      <c r="E540" t="s">
        <v>384</v>
      </c>
      <c r="F540" t="s">
        <v>82</v>
      </c>
      <c r="G540" s="1">
        <v>739</v>
      </c>
      <c r="H540" s="1">
        <f>G540/83</f>
        <v>8.90361445783133</v>
      </c>
      <c r="I540">
        <v>4.8</v>
      </c>
      <c r="J540">
        <v>2285</v>
      </c>
      <c r="K540" t="s">
        <v>1464</v>
      </c>
    </row>
    <row r="541" spans="1:11">
      <c r="A541">
        <v>4332</v>
      </c>
      <c r="B541" t="s">
        <v>1465</v>
      </c>
      <c r="C541" t="s">
        <v>1466</v>
      </c>
      <c r="D541" t="s">
        <v>376</v>
      </c>
      <c r="E541" t="s">
        <v>384</v>
      </c>
      <c r="F541" t="s">
        <v>14</v>
      </c>
      <c r="G541" s="1">
        <v>1186</v>
      </c>
      <c r="H541" s="1">
        <f>G541/83</f>
        <v>14.289156626506</v>
      </c>
      <c r="I541">
        <v>4.8</v>
      </c>
      <c r="J541">
        <v>12</v>
      </c>
      <c r="K541" t="s">
        <v>1467</v>
      </c>
    </row>
    <row r="542" spans="1:11">
      <c r="A542">
        <v>4380</v>
      </c>
      <c r="B542" t="s">
        <v>1468</v>
      </c>
      <c r="C542" t="s">
        <v>1469</v>
      </c>
      <c r="D542" t="s">
        <v>345</v>
      </c>
      <c r="E542" t="s">
        <v>1470</v>
      </c>
      <c r="F542" t="s">
        <v>14</v>
      </c>
      <c r="G542" s="1">
        <v>581</v>
      </c>
      <c r="H542" s="1">
        <f>G542/83</f>
        <v>7</v>
      </c>
      <c r="I542">
        <v>4.8</v>
      </c>
      <c r="J542">
        <v>36</v>
      </c>
      <c r="K542" t="s">
        <v>1471</v>
      </c>
    </row>
    <row r="543" spans="1:11">
      <c r="A543">
        <v>4382</v>
      </c>
      <c r="B543" t="s">
        <v>1472</v>
      </c>
      <c r="C543" t="s">
        <v>1473</v>
      </c>
      <c r="D543" t="s">
        <v>345</v>
      </c>
      <c r="E543" t="s">
        <v>1470</v>
      </c>
      <c r="F543" t="s">
        <v>1448</v>
      </c>
      <c r="G543" s="1">
        <v>1163.13</v>
      </c>
      <c r="H543" s="1">
        <f>G543/83</f>
        <v>14.0136144578313</v>
      </c>
      <c r="I543">
        <v>4.8</v>
      </c>
      <c r="J543">
        <v>22</v>
      </c>
      <c r="K543" t="s">
        <v>1474</v>
      </c>
    </row>
    <row r="544" spans="1:11">
      <c r="A544">
        <v>4391</v>
      </c>
      <c r="B544" t="s">
        <v>1475</v>
      </c>
      <c r="C544" t="s">
        <v>1476</v>
      </c>
      <c r="D544" t="s">
        <v>345</v>
      </c>
      <c r="E544" t="s">
        <v>1470</v>
      </c>
      <c r="F544" t="s">
        <v>14</v>
      </c>
      <c r="G544" s="1">
        <v>293</v>
      </c>
      <c r="H544" s="1">
        <f>G544/83</f>
        <v>3.53012048192771</v>
      </c>
      <c r="I544">
        <v>4.8</v>
      </c>
      <c r="J544">
        <v>10</v>
      </c>
      <c r="K544" t="s">
        <v>1477</v>
      </c>
    </row>
    <row r="545" spans="1:11">
      <c r="A545">
        <v>4392</v>
      </c>
      <c r="B545" t="s">
        <v>1478</v>
      </c>
      <c r="C545" t="s">
        <v>1479</v>
      </c>
      <c r="D545" t="s">
        <v>345</v>
      </c>
      <c r="E545" t="s">
        <v>1470</v>
      </c>
      <c r="F545" t="s">
        <v>14</v>
      </c>
      <c r="G545" s="1">
        <v>399</v>
      </c>
      <c r="H545" s="1">
        <f>G545/83</f>
        <v>4.80722891566265</v>
      </c>
      <c r="I545">
        <v>4.8</v>
      </c>
      <c r="J545">
        <v>167</v>
      </c>
      <c r="K545" t="s">
        <v>1480</v>
      </c>
    </row>
    <row r="546" spans="1:11">
      <c r="A546">
        <v>4401</v>
      </c>
      <c r="B546" t="s">
        <v>1481</v>
      </c>
      <c r="C546" t="s">
        <v>409</v>
      </c>
      <c r="D546" t="s">
        <v>345</v>
      </c>
      <c r="E546" t="s">
        <v>1482</v>
      </c>
      <c r="F546" t="s">
        <v>82</v>
      </c>
      <c r="G546" s="1">
        <v>200</v>
      </c>
      <c r="H546" s="1">
        <f>G546/83</f>
        <v>2.40963855421687</v>
      </c>
      <c r="I546">
        <v>4.8</v>
      </c>
      <c r="J546">
        <v>18815</v>
      </c>
      <c r="K546" t="s">
        <v>1483</v>
      </c>
    </row>
    <row r="547" spans="1:11">
      <c r="A547">
        <v>4466</v>
      </c>
      <c r="B547" t="s">
        <v>1201</v>
      </c>
      <c r="C547" t="s">
        <v>980</v>
      </c>
      <c r="D547" t="s">
        <v>345</v>
      </c>
      <c r="E547" t="s">
        <v>1484</v>
      </c>
      <c r="F547" t="s">
        <v>69</v>
      </c>
      <c r="G547" s="1">
        <v>321</v>
      </c>
      <c r="H547" s="1">
        <f>G547/83</f>
        <v>3.86746987951807</v>
      </c>
      <c r="I547">
        <v>4.8</v>
      </c>
      <c r="J547">
        <v>7809</v>
      </c>
      <c r="K547" t="s">
        <v>1485</v>
      </c>
    </row>
    <row r="548" spans="1:11">
      <c r="A548">
        <v>4472</v>
      </c>
      <c r="B548" t="s">
        <v>1486</v>
      </c>
      <c r="C548" t="s">
        <v>1473</v>
      </c>
      <c r="D548" t="s">
        <v>345</v>
      </c>
      <c r="E548" t="s">
        <v>1484</v>
      </c>
      <c r="F548" t="s">
        <v>82</v>
      </c>
      <c r="G548" s="1">
        <v>760</v>
      </c>
      <c r="H548" s="1">
        <f>G548/83</f>
        <v>9.1566265060241</v>
      </c>
      <c r="I548">
        <v>4.8</v>
      </c>
      <c r="J548">
        <v>1462</v>
      </c>
      <c r="K548" t="s">
        <v>1487</v>
      </c>
    </row>
    <row r="549" spans="1:11">
      <c r="A549">
        <v>4484</v>
      </c>
      <c r="B549" t="s">
        <v>1488</v>
      </c>
      <c r="C549" t="s">
        <v>1489</v>
      </c>
      <c r="D549" t="s">
        <v>345</v>
      </c>
      <c r="E549" t="s">
        <v>1484</v>
      </c>
      <c r="F549" t="s">
        <v>82</v>
      </c>
      <c r="G549" s="1">
        <v>767.6</v>
      </c>
      <c r="H549" s="1">
        <f>G549/83</f>
        <v>9.24819277108434</v>
      </c>
      <c r="I549">
        <v>4.8</v>
      </c>
      <c r="J549">
        <v>1446</v>
      </c>
      <c r="K549" t="s">
        <v>1490</v>
      </c>
    </row>
    <row r="550" spans="1:11">
      <c r="A550">
        <v>4560</v>
      </c>
      <c r="B550" t="s">
        <v>1491</v>
      </c>
      <c r="C550" t="s">
        <v>1492</v>
      </c>
      <c r="D550" t="s">
        <v>404</v>
      </c>
      <c r="E550" t="s">
        <v>405</v>
      </c>
      <c r="F550" t="s">
        <v>82</v>
      </c>
      <c r="G550" s="1">
        <v>459</v>
      </c>
      <c r="H550" s="1">
        <f>G550/83</f>
        <v>5.53012048192771</v>
      </c>
      <c r="I550">
        <v>4.8</v>
      </c>
      <c r="J550">
        <v>630</v>
      </c>
      <c r="K550" t="s">
        <v>1493</v>
      </c>
    </row>
    <row r="551" spans="1:11">
      <c r="A551">
        <v>4580</v>
      </c>
      <c r="B551" t="s">
        <v>1494</v>
      </c>
      <c r="C551" t="s">
        <v>1495</v>
      </c>
      <c r="D551" t="s">
        <v>404</v>
      </c>
      <c r="E551" t="s">
        <v>405</v>
      </c>
      <c r="F551" t="s">
        <v>82</v>
      </c>
      <c r="G551" s="1">
        <v>844</v>
      </c>
      <c r="H551" s="1">
        <f>G551/83</f>
        <v>10.1686746987952</v>
      </c>
      <c r="I551">
        <v>4.8</v>
      </c>
      <c r="J551">
        <v>12</v>
      </c>
      <c r="K551" t="s">
        <v>1496</v>
      </c>
    </row>
    <row r="552" spans="1:11">
      <c r="A552">
        <v>4601</v>
      </c>
      <c r="B552" t="s">
        <v>1481</v>
      </c>
      <c r="C552" t="s">
        <v>409</v>
      </c>
      <c r="D552" t="s">
        <v>404</v>
      </c>
      <c r="E552" t="s">
        <v>410</v>
      </c>
      <c r="F552" t="s">
        <v>82</v>
      </c>
      <c r="G552" s="1">
        <v>200</v>
      </c>
      <c r="H552" s="1">
        <f>G552/83</f>
        <v>2.40963855421687</v>
      </c>
      <c r="I552">
        <v>4.8</v>
      </c>
      <c r="J552">
        <v>18815</v>
      </c>
      <c r="K552" t="s">
        <v>1497</v>
      </c>
    </row>
    <row r="553" spans="1:11">
      <c r="A553">
        <v>4605</v>
      </c>
      <c r="B553" t="s">
        <v>1498</v>
      </c>
      <c r="C553" t="s">
        <v>1499</v>
      </c>
      <c r="D553" t="s">
        <v>404</v>
      </c>
      <c r="E553" t="s">
        <v>410</v>
      </c>
      <c r="F553" t="s">
        <v>82</v>
      </c>
      <c r="G553" s="1">
        <v>310</v>
      </c>
      <c r="H553" s="1">
        <f>G553/83</f>
        <v>3.73493975903614</v>
      </c>
      <c r="I553">
        <v>4.8</v>
      </c>
      <c r="J553">
        <v>6642</v>
      </c>
      <c r="K553" t="s">
        <v>1500</v>
      </c>
    </row>
    <row r="554" spans="1:11">
      <c r="A554">
        <v>4610</v>
      </c>
      <c r="B554" t="s">
        <v>1501</v>
      </c>
      <c r="C554" t="s">
        <v>1502</v>
      </c>
      <c r="D554" t="s">
        <v>404</v>
      </c>
      <c r="E554" t="s">
        <v>410</v>
      </c>
      <c r="F554" t="s">
        <v>82</v>
      </c>
      <c r="G554" s="1">
        <v>138</v>
      </c>
      <c r="H554" s="1">
        <f>G554/83</f>
        <v>1.66265060240964</v>
      </c>
      <c r="I554">
        <v>4.8</v>
      </c>
      <c r="J554">
        <v>71</v>
      </c>
      <c r="K554" t="s">
        <v>1503</v>
      </c>
    </row>
    <row r="555" spans="1:11">
      <c r="A555">
        <v>4614</v>
      </c>
      <c r="B555" t="s">
        <v>1504</v>
      </c>
      <c r="C555" t="s">
        <v>1505</v>
      </c>
      <c r="D555" t="s">
        <v>404</v>
      </c>
      <c r="E555" t="s">
        <v>410</v>
      </c>
      <c r="F555" t="s">
        <v>82</v>
      </c>
      <c r="G555" s="1">
        <v>330</v>
      </c>
      <c r="H555" s="1">
        <f>G555/83</f>
        <v>3.97590361445783</v>
      </c>
      <c r="I555">
        <v>4.8</v>
      </c>
      <c r="J555">
        <v>1649</v>
      </c>
      <c r="K555" t="s">
        <v>1506</v>
      </c>
    </row>
    <row r="556" spans="1:11">
      <c r="A556">
        <v>4618</v>
      </c>
      <c r="B556" t="s">
        <v>1507</v>
      </c>
      <c r="C556" t="s">
        <v>1508</v>
      </c>
      <c r="D556" t="s">
        <v>404</v>
      </c>
      <c r="E556" t="s">
        <v>410</v>
      </c>
      <c r="F556" t="s">
        <v>82</v>
      </c>
      <c r="G556" s="1">
        <v>218</v>
      </c>
      <c r="H556" s="1">
        <f>G556/83</f>
        <v>2.62650602409639</v>
      </c>
      <c r="I556">
        <v>4.8</v>
      </c>
      <c r="J556">
        <v>531</v>
      </c>
      <c r="K556" t="s">
        <v>1509</v>
      </c>
    </row>
    <row r="557" spans="1:11">
      <c r="A557">
        <v>4620</v>
      </c>
      <c r="B557" t="s">
        <v>1510</v>
      </c>
      <c r="C557" t="s">
        <v>1511</v>
      </c>
      <c r="D557" t="s">
        <v>404</v>
      </c>
      <c r="E557" t="s">
        <v>410</v>
      </c>
      <c r="F557" t="s">
        <v>82</v>
      </c>
      <c r="G557" s="1">
        <v>253</v>
      </c>
      <c r="H557" s="1">
        <f>G557/83</f>
        <v>3.04819277108434</v>
      </c>
      <c r="I557">
        <v>4.8</v>
      </c>
      <c r="J557">
        <v>613</v>
      </c>
      <c r="K557" t="s">
        <v>1512</v>
      </c>
    </row>
    <row r="558" spans="1:11">
      <c r="A558">
        <v>4646</v>
      </c>
      <c r="B558" t="s">
        <v>1513</v>
      </c>
      <c r="C558" t="s">
        <v>1505</v>
      </c>
      <c r="D558" t="s">
        <v>404</v>
      </c>
      <c r="E558" t="s">
        <v>410</v>
      </c>
      <c r="F558" t="s">
        <v>82</v>
      </c>
      <c r="G558" s="1">
        <v>80</v>
      </c>
      <c r="H558" s="1">
        <f>G558/83</f>
        <v>0.963855421686747</v>
      </c>
      <c r="I558">
        <v>4.8</v>
      </c>
      <c r="J558">
        <v>220</v>
      </c>
      <c r="K558" t="s">
        <v>1514</v>
      </c>
    </row>
    <row r="559" spans="1:11">
      <c r="A559">
        <v>4651</v>
      </c>
      <c r="B559" t="s">
        <v>1515</v>
      </c>
      <c r="C559" t="s">
        <v>1516</v>
      </c>
      <c r="D559" t="s">
        <v>404</v>
      </c>
      <c r="E559" t="s">
        <v>417</v>
      </c>
      <c r="F559" t="s">
        <v>82</v>
      </c>
      <c r="G559" s="1">
        <v>341</v>
      </c>
      <c r="H559" s="1">
        <f>G559/83</f>
        <v>4.10843373493976</v>
      </c>
      <c r="I559">
        <v>4.8</v>
      </c>
      <c r="J559">
        <v>222</v>
      </c>
      <c r="K559" t="s">
        <v>1517</v>
      </c>
    </row>
    <row r="560" spans="1:11">
      <c r="A560">
        <v>4655</v>
      </c>
      <c r="B560" t="s">
        <v>1518</v>
      </c>
      <c r="C560" t="s">
        <v>1519</v>
      </c>
      <c r="D560" t="s">
        <v>404</v>
      </c>
      <c r="E560" t="s">
        <v>417</v>
      </c>
      <c r="F560" t="s">
        <v>82</v>
      </c>
      <c r="G560" s="1">
        <v>239</v>
      </c>
      <c r="H560" s="1">
        <f>G560/83</f>
        <v>2.87951807228916</v>
      </c>
      <c r="I560">
        <v>4.8</v>
      </c>
      <c r="J560">
        <v>1440</v>
      </c>
      <c r="K560" t="s">
        <v>1520</v>
      </c>
    </row>
    <row r="561" spans="1:11">
      <c r="A561">
        <v>4656</v>
      </c>
      <c r="B561" t="s">
        <v>1521</v>
      </c>
      <c r="C561" t="s">
        <v>1522</v>
      </c>
      <c r="D561" t="s">
        <v>404</v>
      </c>
      <c r="E561" t="s">
        <v>417</v>
      </c>
      <c r="F561" t="s">
        <v>1523</v>
      </c>
      <c r="G561" s="1">
        <v>498</v>
      </c>
      <c r="H561" s="1">
        <f>G561/83</f>
        <v>6</v>
      </c>
      <c r="I561">
        <v>4.8</v>
      </c>
      <c r="J561">
        <v>295</v>
      </c>
      <c r="K561" t="s">
        <v>1524</v>
      </c>
    </row>
    <row r="562" spans="1:11">
      <c r="A562">
        <v>4658</v>
      </c>
      <c r="B562" t="s">
        <v>1525</v>
      </c>
      <c r="C562" t="s">
        <v>1526</v>
      </c>
      <c r="D562" t="s">
        <v>404</v>
      </c>
      <c r="E562" t="s">
        <v>417</v>
      </c>
      <c r="F562" t="s">
        <v>82</v>
      </c>
      <c r="G562" s="1">
        <v>598</v>
      </c>
      <c r="H562" s="1">
        <f>G562/83</f>
        <v>7.20481927710843</v>
      </c>
      <c r="I562">
        <v>4.8</v>
      </c>
      <c r="J562">
        <v>764</v>
      </c>
      <c r="K562" t="s">
        <v>1527</v>
      </c>
    </row>
    <row r="563" spans="1:11">
      <c r="A563">
        <v>4659</v>
      </c>
      <c r="B563" t="s">
        <v>1528</v>
      </c>
      <c r="C563" t="s">
        <v>1522</v>
      </c>
      <c r="D563" t="s">
        <v>404</v>
      </c>
      <c r="E563" t="s">
        <v>417</v>
      </c>
      <c r="F563" t="s">
        <v>1523</v>
      </c>
      <c r="G563" s="1">
        <v>499</v>
      </c>
      <c r="H563" s="1">
        <f>G563/83</f>
        <v>6.01204819277108</v>
      </c>
      <c r="I563">
        <v>4.8</v>
      </c>
      <c r="J563">
        <v>364</v>
      </c>
      <c r="K563" t="s">
        <v>1529</v>
      </c>
    </row>
    <row r="564" spans="1:11">
      <c r="A564">
        <v>4663</v>
      </c>
      <c r="B564" t="s">
        <v>1530</v>
      </c>
      <c r="C564" t="s">
        <v>1531</v>
      </c>
      <c r="D564" t="s">
        <v>404</v>
      </c>
      <c r="E564" t="s">
        <v>417</v>
      </c>
      <c r="F564" t="s">
        <v>82</v>
      </c>
      <c r="G564" s="1">
        <v>499</v>
      </c>
      <c r="H564" s="1">
        <f>G564/83</f>
        <v>6.01204819277108</v>
      </c>
      <c r="I564">
        <v>4.8</v>
      </c>
      <c r="J564">
        <v>1253</v>
      </c>
      <c r="K564" t="s">
        <v>1532</v>
      </c>
    </row>
    <row r="565" spans="1:11">
      <c r="A565">
        <v>4669</v>
      </c>
      <c r="B565" t="s">
        <v>1533</v>
      </c>
      <c r="C565" t="s">
        <v>1534</v>
      </c>
      <c r="D565" t="s">
        <v>404</v>
      </c>
      <c r="E565" t="s">
        <v>417</v>
      </c>
      <c r="F565" t="s">
        <v>82</v>
      </c>
      <c r="G565" s="1">
        <v>1199</v>
      </c>
      <c r="H565" s="1">
        <f>G565/83</f>
        <v>14.4457831325301</v>
      </c>
      <c r="I565">
        <v>4.8</v>
      </c>
      <c r="J565">
        <v>142</v>
      </c>
      <c r="K565" t="s">
        <v>1535</v>
      </c>
    </row>
    <row r="566" spans="1:11">
      <c r="A566">
        <v>4678</v>
      </c>
      <c r="B566" t="s">
        <v>973</v>
      </c>
      <c r="C566" t="s">
        <v>974</v>
      </c>
      <c r="D566" t="s">
        <v>404</v>
      </c>
      <c r="E566" t="s">
        <v>417</v>
      </c>
      <c r="F566" t="s">
        <v>14</v>
      </c>
      <c r="G566" s="1">
        <v>324</v>
      </c>
      <c r="H566" s="1">
        <f>G566/83</f>
        <v>3.90361445783133</v>
      </c>
      <c r="I566">
        <v>4.8</v>
      </c>
      <c r="J566">
        <v>26</v>
      </c>
      <c r="K566" t="s">
        <v>1536</v>
      </c>
    </row>
    <row r="567" spans="1:11">
      <c r="A567">
        <v>4679</v>
      </c>
      <c r="B567" t="s">
        <v>1204</v>
      </c>
      <c r="C567" t="s">
        <v>1205</v>
      </c>
      <c r="D567" t="s">
        <v>404</v>
      </c>
      <c r="E567" t="s">
        <v>417</v>
      </c>
      <c r="F567" t="s">
        <v>82</v>
      </c>
      <c r="G567" s="1">
        <v>400</v>
      </c>
      <c r="H567" s="1">
        <f>G567/83</f>
        <v>4.81927710843374</v>
      </c>
      <c r="I567">
        <v>4.8</v>
      </c>
      <c r="J567">
        <v>490</v>
      </c>
      <c r="K567" t="s">
        <v>1537</v>
      </c>
    </row>
    <row r="568" spans="1:11">
      <c r="A568">
        <v>4687</v>
      </c>
      <c r="B568" t="s">
        <v>1538</v>
      </c>
      <c r="C568" t="s">
        <v>1539</v>
      </c>
      <c r="D568" t="s">
        <v>404</v>
      </c>
      <c r="E568" t="s">
        <v>417</v>
      </c>
      <c r="F568" t="s">
        <v>82</v>
      </c>
      <c r="G568" s="1">
        <v>479</v>
      </c>
      <c r="H568" s="1">
        <f>G568/83</f>
        <v>5.7710843373494</v>
      </c>
      <c r="I568">
        <v>4.8</v>
      </c>
      <c r="J568">
        <v>69</v>
      </c>
      <c r="K568" t="s">
        <v>1540</v>
      </c>
    </row>
    <row r="569" spans="1:11">
      <c r="A569">
        <v>4690</v>
      </c>
      <c r="B569" t="s">
        <v>1541</v>
      </c>
      <c r="C569" t="s">
        <v>1542</v>
      </c>
      <c r="D569" t="s">
        <v>404</v>
      </c>
      <c r="E569" t="s">
        <v>417</v>
      </c>
      <c r="F569" t="s">
        <v>82</v>
      </c>
      <c r="G569" s="1">
        <v>550</v>
      </c>
      <c r="H569" s="1">
        <f>G569/83</f>
        <v>6.62650602409639</v>
      </c>
      <c r="I569">
        <v>4.8</v>
      </c>
      <c r="J569">
        <v>25</v>
      </c>
      <c r="K569" t="s">
        <v>1543</v>
      </c>
    </row>
    <row r="570" spans="1:11">
      <c r="A570">
        <v>4746</v>
      </c>
      <c r="B570" t="s">
        <v>1544</v>
      </c>
      <c r="C570" t="s">
        <v>1545</v>
      </c>
      <c r="D570" t="s">
        <v>404</v>
      </c>
      <c r="E570" t="s">
        <v>428</v>
      </c>
      <c r="F570" t="s">
        <v>82</v>
      </c>
      <c r="G570" s="1">
        <v>180</v>
      </c>
      <c r="H570" s="1">
        <f>G570/83</f>
        <v>2.16867469879518</v>
      </c>
      <c r="I570">
        <v>4.8</v>
      </c>
      <c r="J570">
        <v>6</v>
      </c>
      <c r="K570" t="s">
        <v>1546</v>
      </c>
    </row>
    <row r="571" spans="1:11">
      <c r="A571">
        <v>4755</v>
      </c>
      <c r="B571" t="s">
        <v>1378</v>
      </c>
      <c r="C571" t="s">
        <v>1379</v>
      </c>
      <c r="D571" t="s">
        <v>404</v>
      </c>
      <c r="E571" t="s">
        <v>1547</v>
      </c>
      <c r="F571" t="s">
        <v>82</v>
      </c>
      <c r="G571" s="1">
        <v>324</v>
      </c>
      <c r="H571" s="1">
        <f>G571/83</f>
        <v>3.90361445783133</v>
      </c>
      <c r="I571">
        <v>4.8</v>
      </c>
      <c r="J571">
        <v>100</v>
      </c>
      <c r="K571" t="s">
        <v>1548</v>
      </c>
    </row>
    <row r="572" spans="1:11">
      <c r="A572">
        <v>4802</v>
      </c>
      <c r="B572" t="s">
        <v>1378</v>
      </c>
      <c r="C572" t="s">
        <v>1379</v>
      </c>
      <c r="D572" t="s">
        <v>404</v>
      </c>
      <c r="E572" t="s">
        <v>852</v>
      </c>
      <c r="F572" t="s">
        <v>82</v>
      </c>
      <c r="G572" s="1">
        <v>324</v>
      </c>
      <c r="H572" s="1">
        <f>G572/83</f>
        <v>3.90361445783133</v>
      </c>
      <c r="I572">
        <v>4.8</v>
      </c>
      <c r="J572">
        <v>100</v>
      </c>
      <c r="K572" t="s">
        <v>1549</v>
      </c>
    </row>
    <row r="573" spans="1:11">
      <c r="A573">
        <v>4806</v>
      </c>
      <c r="B573" t="s">
        <v>1383</v>
      </c>
      <c r="C573" t="s">
        <v>1384</v>
      </c>
      <c r="D573" t="s">
        <v>404</v>
      </c>
      <c r="E573" t="s">
        <v>852</v>
      </c>
      <c r="F573" t="s">
        <v>14</v>
      </c>
      <c r="G573" s="1">
        <v>203</v>
      </c>
      <c r="H573" s="1">
        <f>G573/83</f>
        <v>2.44578313253012</v>
      </c>
      <c r="I573">
        <v>4.8</v>
      </c>
      <c r="J573">
        <v>535</v>
      </c>
      <c r="K573" t="s">
        <v>1550</v>
      </c>
    </row>
    <row r="574" spans="1:11">
      <c r="A574">
        <v>4809</v>
      </c>
      <c r="B574" t="s">
        <v>1501</v>
      </c>
      <c r="C574" t="s">
        <v>1502</v>
      </c>
      <c r="D574" t="s">
        <v>404</v>
      </c>
      <c r="E574" t="s">
        <v>852</v>
      </c>
      <c r="F574" t="s">
        <v>82</v>
      </c>
      <c r="G574" s="1">
        <v>138</v>
      </c>
      <c r="H574" s="1">
        <f>G574/83</f>
        <v>1.66265060240964</v>
      </c>
      <c r="I574">
        <v>4.8</v>
      </c>
      <c r="J574">
        <v>71</v>
      </c>
      <c r="K574" t="s">
        <v>1551</v>
      </c>
    </row>
    <row r="575" spans="1:11">
      <c r="A575">
        <v>4814</v>
      </c>
      <c r="B575" t="s">
        <v>1504</v>
      </c>
      <c r="C575" t="s">
        <v>1505</v>
      </c>
      <c r="D575" t="s">
        <v>404</v>
      </c>
      <c r="E575" t="s">
        <v>852</v>
      </c>
      <c r="F575" t="s">
        <v>82</v>
      </c>
      <c r="G575" s="1">
        <v>330</v>
      </c>
      <c r="H575" s="1">
        <f>G575/83</f>
        <v>3.97590361445783</v>
      </c>
      <c r="I575">
        <v>4.8</v>
      </c>
      <c r="J575">
        <v>1649</v>
      </c>
      <c r="K575" t="s">
        <v>1552</v>
      </c>
    </row>
    <row r="576" spans="1:11">
      <c r="A576">
        <v>4847</v>
      </c>
      <c r="B576" t="s">
        <v>1553</v>
      </c>
      <c r="C576" t="s">
        <v>1554</v>
      </c>
      <c r="D576" t="s">
        <v>404</v>
      </c>
      <c r="E576" t="s">
        <v>852</v>
      </c>
      <c r="F576" t="s">
        <v>82</v>
      </c>
      <c r="G576" s="1">
        <v>439</v>
      </c>
      <c r="H576" s="1">
        <f>G576/83</f>
        <v>5.28915662650602</v>
      </c>
      <c r="I576">
        <v>4.8</v>
      </c>
      <c r="J576">
        <v>7</v>
      </c>
      <c r="K576" t="s">
        <v>1555</v>
      </c>
    </row>
    <row r="577" spans="1:11">
      <c r="A577">
        <v>4848</v>
      </c>
      <c r="B577" t="s">
        <v>1372</v>
      </c>
      <c r="C577" t="s">
        <v>1373</v>
      </c>
      <c r="D577" t="s">
        <v>404</v>
      </c>
      <c r="E577" t="s">
        <v>852</v>
      </c>
      <c r="F577" t="s">
        <v>14</v>
      </c>
      <c r="G577" s="1">
        <v>389</v>
      </c>
      <c r="H577" s="1">
        <f>G577/83</f>
        <v>4.68674698795181</v>
      </c>
      <c r="I577">
        <v>4.8</v>
      </c>
      <c r="J577">
        <v>30</v>
      </c>
      <c r="K577" t="s">
        <v>1556</v>
      </c>
    </row>
    <row r="578" spans="1:11">
      <c r="A578">
        <v>5023</v>
      </c>
      <c r="B578" t="s">
        <v>1557</v>
      </c>
      <c r="C578" t="s">
        <v>1558</v>
      </c>
      <c r="D578" t="s">
        <v>444</v>
      </c>
      <c r="E578" t="s">
        <v>456</v>
      </c>
      <c r="F578" t="s">
        <v>1559</v>
      </c>
      <c r="G578" s="1">
        <v>287</v>
      </c>
      <c r="H578" s="1">
        <f>G578/83</f>
        <v>3.4578313253012</v>
      </c>
      <c r="I578">
        <v>4.8</v>
      </c>
      <c r="J578">
        <v>20</v>
      </c>
      <c r="K578" t="s">
        <v>1560</v>
      </c>
    </row>
    <row r="579" spans="1:11">
      <c r="A579">
        <v>5120</v>
      </c>
      <c r="B579" t="s">
        <v>1416</v>
      </c>
      <c r="C579" t="s">
        <v>1417</v>
      </c>
      <c r="D579" t="s">
        <v>444</v>
      </c>
      <c r="E579" t="s">
        <v>1561</v>
      </c>
      <c r="F579" t="s">
        <v>82</v>
      </c>
      <c r="G579" s="1">
        <v>324</v>
      </c>
      <c r="H579" s="1">
        <f>G579/83</f>
        <v>3.90361445783133</v>
      </c>
      <c r="I579">
        <v>4.8</v>
      </c>
      <c r="J579">
        <v>100</v>
      </c>
      <c r="K579" t="s">
        <v>1562</v>
      </c>
    </row>
    <row r="580" spans="1:11">
      <c r="A580">
        <v>5174</v>
      </c>
      <c r="B580" t="s">
        <v>1563</v>
      </c>
      <c r="C580" t="s">
        <v>1564</v>
      </c>
      <c r="D580" t="s">
        <v>444</v>
      </c>
      <c r="E580" t="s">
        <v>464</v>
      </c>
      <c r="F580" t="s">
        <v>19</v>
      </c>
      <c r="G580" s="1">
        <v>100</v>
      </c>
      <c r="H580" s="1">
        <f>G580/83</f>
        <v>1.20481927710843</v>
      </c>
      <c r="I580">
        <v>4.8</v>
      </c>
      <c r="J580">
        <v>22</v>
      </c>
      <c r="K580" t="s">
        <v>1565</v>
      </c>
    </row>
    <row r="581" spans="1:11">
      <c r="A581">
        <v>5278</v>
      </c>
      <c r="B581" t="s">
        <v>1367</v>
      </c>
      <c r="C581" t="s">
        <v>1368</v>
      </c>
      <c r="D581" t="s">
        <v>444</v>
      </c>
      <c r="E581" t="s">
        <v>243</v>
      </c>
      <c r="F581" t="s">
        <v>74</v>
      </c>
      <c r="G581" s="1">
        <v>2065</v>
      </c>
      <c r="H581" s="1">
        <f>G581/83</f>
        <v>24.8795180722892</v>
      </c>
      <c r="I581">
        <v>4.8</v>
      </c>
      <c r="J581">
        <v>18234</v>
      </c>
      <c r="K581" t="s">
        <v>1566</v>
      </c>
    </row>
    <row r="582" spans="1:11">
      <c r="A582">
        <v>5464</v>
      </c>
      <c r="B582" t="s">
        <v>1567</v>
      </c>
      <c r="C582" t="s">
        <v>1568</v>
      </c>
      <c r="D582" t="s">
        <v>444</v>
      </c>
      <c r="E582" t="s">
        <v>484</v>
      </c>
      <c r="F582" t="s">
        <v>19</v>
      </c>
      <c r="G582" s="1">
        <v>449</v>
      </c>
      <c r="H582" s="1">
        <f>G582/83</f>
        <v>5.40963855421687</v>
      </c>
      <c r="I582">
        <v>4.8</v>
      </c>
      <c r="J582">
        <v>198</v>
      </c>
      <c r="K582" t="s">
        <v>1569</v>
      </c>
    </row>
    <row r="583" spans="1:11">
      <c r="A583">
        <v>5616</v>
      </c>
      <c r="B583" t="s">
        <v>1570</v>
      </c>
      <c r="C583" t="s">
        <v>1571</v>
      </c>
      <c r="D583" t="s">
        <v>444</v>
      </c>
      <c r="E583" t="s">
        <v>1572</v>
      </c>
      <c r="F583" t="s">
        <v>19</v>
      </c>
      <c r="G583" s="1">
        <v>415</v>
      </c>
      <c r="H583" s="1">
        <f>G583/83</f>
        <v>5</v>
      </c>
      <c r="I583">
        <v>4.8</v>
      </c>
      <c r="J583">
        <v>3304</v>
      </c>
      <c r="K583" t="s">
        <v>1573</v>
      </c>
    </row>
    <row r="584" spans="1:11">
      <c r="A584">
        <v>5634</v>
      </c>
      <c r="B584" t="s">
        <v>1563</v>
      </c>
      <c r="C584" t="s">
        <v>1564</v>
      </c>
      <c r="D584" t="s">
        <v>444</v>
      </c>
      <c r="E584" t="s">
        <v>490</v>
      </c>
      <c r="F584" t="s">
        <v>19</v>
      </c>
      <c r="G584" s="1">
        <v>100</v>
      </c>
      <c r="H584" s="1">
        <f>G584/83</f>
        <v>1.20481927710843</v>
      </c>
      <c r="I584">
        <v>4.8</v>
      </c>
      <c r="J584">
        <v>22</v>
      </c>
      <c r="K584" t="s">
        <v>1574</v>
      </c>
    </row>
    <row r="585" spans="1:11">
      <c r="A585">
        <v>5934</v>
      </c>
      <c r="B585" t="s">
        <v>1575</v>
      </c>
      <c r="C585" t="s">
        <v>1576</v>
      </c>
      <c r="D585" t="s">
        <v>444</v>
      </c>
      <c r="E585" t="s">
        <v>502</v>
      </c>
      <c r="F585" t="s">
        <v>19</v>
      </c>
      <c r="G585" s="1">
        <v>149</v>
      </c>
      <c r="H585" s="1">
        <f>G585/83</f>
        <v>1.79518072289157</v>
      </c>
      <c r="I585">
        <v>4.8</v>
      </c>
      <c r="J585">
        <v>67</v>
      </c>
      <c r="K585" t="s">
        <v>1577</v>
      </c>
    </row>
    <row r="586" spans="1:11">
      <c r="A586">
        <v>5975</v>
      </c>
      <c r="B586" t="s">
        <v>1578</v>
      </c>
      <c r="C586" t="s">
        <v>860</v>
      </c>
      <c r="D586" t="s">
        <v>856</v>
      </c>
      <c r="E586" t="s">
        <v>857</v>
      </c>
      <c r="F586" t="s">
        <v>14</v>
      </c>
      <c r="G586" s="1">
        <v>184</v>
      </c>
      <c r="H586" s="1">
        <f>G586/83</f>
        <v>2.21686746987952</v>
      </c>
      <c r="I586">
        <v>4.8</v>
      </c>
      <c r="J586">
        <v>399</v>
      </c>
      <c r="K586" t="s">
        <v>1579</v>
      </c>
    </row>
    <row r="587" spans="1:11">
      <c r="A587">
        <v>5976</v>
      </c>
      <c r="B587" t="s">
        <v>1580</v>
      </c>
      <c r="C587" t="s">
        <v>860</v>
      </c>
      <c r="D587" t="s">
        <v>856</v>
      </c>
      <c r="E587" t="s">
        <v>857</v>
      </c>
      <c r="F587" t="s">
        <v>14</v>
      </c>
      <c r="G587" s="1">
        <v>185</v>
      </c>
      <c r="H587" s="1">
        <f>G587/83</f>
        <v>2.2289156626506</v>
      </c>
      <c r="I587">
        <v>4.8</v>
      </c>
      <c r="J587">
        <v>278</v>
      </c>
      <c r="K587" t="s">
        <v>1581</v>
      </c>
    </row>
    <row r="588" spans="1:11">
      <c r="A588">
        <v>5987</v>
      </c>
      <c r="B588" t="s">
        <v>1582</v>
      </c>
      <c r="C588" t="s">
        <v>1583</v>
      </c>
      <c r="D588" t="s">
        <v>856</v>
      </c>
      <c r="E588" t="s">
        <v>857</v>
      </c>
      <c r="F588" t="s">
        <v>14</v>
      </c>
      <c r="G588" s="1">
        <v>235</v>
      </c>
      <c r="H588" s="1">
        <f>G588/83</f>
        <v>2.83132530120482</v>
      </c>
      <c r="I588">
        <v>4.8</v>
      </c>
      <c r="J588">
        <v>102</v>
      </c>
      <c r="K588" t="s">
        <v>1584</v>
      </c>
    </row>
    <row r="589" spans="1:11">
      <c r="A589">
        <v>5999</v>
      </c>
      <c r="B589" t="s">
        <v>1585</v>
      </c>
      <c r="C589" t="s">
        <v>860</v>
      </c>
      <c r="D589" t="s">
        <v>856</v>
      </c>
      <c r="E589" t="s">
        <v>857</v>
      </c>
      <c r="F589" t="s">
        <v>14</v>
      </c>
      <c r="G589" s="1">
        <v>180</v>
      </c>
      <c r="H589" s="1">
        <f>G589/83</f>
        <v>2.16867469879518</v>
      </c>
      <c r="I589">
        <v>4.8</v>
      </c>
      <c r="J589">
        <v>53</v>
      </c>
      <c r="K589" t="s">
        <v>1586</v>
      </c>
    </row>
    <row r="590" spans="1:11">
      <c r="A590">
        <v>6242</v>
      </c>
      <c r="B590" t="s">
        <v>1587</v>
      </c>
      <c r="C590" t="s">
        <v>1588</v>
      </c>
      <c r="D590" t="s">
        <v>540</v>
      </c>
      <c r="E590" t="s">
        <v>1589</v>
      </c>
      <c r="F590" t="s">
        <v>82</v>
      </c>
      <c r="G590" s="1">
        <v>546.69</v>
      </c>
      <c r="H590" s="1">
        <f>G590/83</f>
        <v>6.5866265060241</v>
      </c>
      <c r="I590">
        <v>4.8</v>
      </c>
      <c r="J590">
        <v>1369</v>
      </c>
      <c r="K590" t="s">
        <v>1590</v>
      </c>
    </row>
    <row r="591" spans="1:11">
      <c r="A591">
        <v>6258</v>
      </c>
      <c r="B591" t="s">
        <v>1591</v>
      </c>
      <c r="C591" t="s">
        <v>1592</v>
      </c>
      <c r="D591" t="s">
        <v>540</v>
      </c>
      <c r="E591" t="s">
        <v>1589</v>
      </c>
      <c r="F591" t="s">
        <v>82</v>
      </c>
      <c r="G591" s="1">
        <v>987</v>
      </c>
      <c r="H591" s="1">
        <f>G591/83</f>
        <v>11.8915662650602</v>
      </c>
      <c r="I591">
        <v>4.8</v>
      </c>
      <c r="J591">
        <v>2267</v>
      </c>
      <c r="K591" t="s">
        <v>1593</v>
      </c>
    </row>
    <row r="592" spans="1:11">
      <c r="A592">
        <v>6261</v>
      </c>
      <c r="B592" t="s">
        <v>1594</v>
      </c>
      <c r="C592" t="s">
        <v>1595</v>
      </c>
      <c r="D592" t="s">
        <v>540</v>
      </c>
      <c r="E592" t="s">
        <v>1589</v>
      </c>
      <c r="F592" t="s">
        <v>82</v>
      </c>
      <c r="G592" s="1">
        <v>2437.75</v>
      </c>
      <c r="H592" s="1">
        <f>G592/83</f>
        <v>29.3704819277108</v>
      </c>
      <c r="I592">
        <v>4.8</v>
      </c>
      <c r="J592">
        <v>237</v>
      </c>
      <c r="K592" t="s">
        <v>1596</v>
      </c>
    </row>
    <row r="593" spans="1:11">
      <c r="A593">
        <v>6303</v>
      </c>
      <c r="B593" t="s">
        <v>1597</v>
      </c>
      <c r="C593" t="s">
        <v>1598</v>
      </c>
      <c r="D593" t="s">
        <v>540</v>
      </c>
      <c r="E593" t="s">
        <v>507</v>
      </c>
      <c r="F593" t="s">
        <v>82</v>
      </c>
      <c r="G593" s="1">
        <v>825</v>
      </c>
      <c r="H593" s="1">
        <f>G593/83</f>
        <v>9.93975903614458</v>
      </c>
      <c r="I593">
        <v>4.8</v>
      </c>
      <c r="J593">
        <v>7991</v>
      </c>
      <c r="K593" t="s">
        <v>1599</v>
      </c>
    </row>
    <row r="594" spans="1:11">
      <c r="A594">
        <v>6397</v>
      </c>
      <c r="B594" t="s">
        <v>1600</v>
      </c>
      <c r="C594" t="s">
        <v>1601</v>
      </c>
      <c r="D594" t="s">
        <v>540</v>
      </c>
      <c r="E594" t="s">
        <v>867</v>
      </c>
      <c r="F594" t="s">
        <v>14</v>
      </c>
      <c r="G594" s="1">
        <v>1229</v>
      </c>
      <c r="H594" s="1">
        <f>G594/83</f>
        <v>14.8072289156626</v>
      </c>
      <c r="I594">
        <v>4.8</v>
      </c>
      <c r="J594">
        <v>20221</v>
      </c>
      <c r="K594" t="s">
        <v>1602</v>
      </c>
    </row>
    <row r="595" spans="1:11">
      <c r="A595">
        <v>6404</v>
      </c>
      <c r="B595" t="s">
        <v>1603</v>
      </c>
      <c r="C595" t="s">
        <v>1604</v>
      </c>
      <c r="D595" t="s">
        <v>540</v>
      </c>
      <c r="E595" t="s">
        <v>867</v>
      </c>
      <c r="F595" t="s">
        <v>14</v>
      </c>
      <c r="G595" s="1">
        <v>2250</v>
      </c>
      <c r="H595" s="1">
        <f>G595/83</f>
        <v>27.1084337349398</v>
      </c>
      <c r="I595">
        <v>4.8</v>
      </c>
      <c r="J595">
        <v>43</v>
      </c>
      <c r="K595" t="s">
        <v>1605</v>
      </c>
    </row>
    <row r="596" spans="1:11">
      <c r="A596">
        <v>6422</v>
      </c>
      <c r="B596" t="s">
        <v>1606</v>
      </c>
      <c r="C596" t="s">
        <v>1607</v>
      </c>
      <c r="D596" t="s">
        <v>540</v>
      </c>
      <c r="E596" t="s">
        <v>867</v>
      </c>
      <c r="F596" t="s">
        <v>82</v>
      </c>
      <c r="G596" s="1">
        <v>13875</v>
      </c>
      <c r="H596" s="1">
        <f>G596/83</f>
        <v>167.168674698795</v>
      </c>
      <c r="I596">
        <v>4.8</v>
      </c>
      <c r="J596">
        <v>973</v>
      </c>
      <c r="K596" t="s">
        <v>1608</v>
      </c>
    </row>
    <row r="597" spans="1:11">
      <c r="A597">
        <v>6484</v>
      </c>
      <c r="B597" t="s">
        <v>1609</v>
      </c>
      <c r="C597" t="s">
        <v>1610</v>
      </c>
      <c r="D597" t="s">
        <v>544</v>
      </c>
      <c r="E597" t="s">
        <v>545</v>
      </c>
      <c r="F597" t="s">
        <v>14</v>
      </c>
      <c r="G597" s="1">
        <v>275</v>
      </c>
      <c r="H597" s="1">
        <f>G597/83</f>
        <v>3.31325301204819</v>
      </c>
      <c r="I597">
        <v>4.8</v>
      </c>
      <c r="J597">
        <v>3261</v>
      </c>
      <c r="K597" t="s">
        <v>1611</v>
      </c>
    </row>
    <row r="598" spans="1:11">
      <c r="A598">
        <v>6488</v>
      </c>
      <c r="B598" t="s">
        <v>1612</v>
      </c>
      <c r="C598" t="s">
        <v>1613</v>
      </c>
      <c r="D598" t="s">
        <v>544</v>
      </c>
      <c r="E598" t="s">
        <v>545</v>
      </c>
      <c r="F598" t="s">
        <v>14</v>
      </c>
      <c r="G598" s="1">
        <v>1184</v>
      </c>
      <c r="H598" s="1">
        <f>G598/83</f>
        <v>14.2650602409639</v>
      </c>
      <c r="I598">
        <v>4.8</v>
      </c>
      <c r="J598">
        <v>1209</v>
      </c>
      <c r="K598" t="s">
        <v>1614</v>
      </c>
    </row>
    <row r="599" spans="1:11">
      <c r="A599">
        <v>6523</v>
      </c>
      <c r="B599" t="s">
        <v>1615</v>
      </c>
      <c r="C599" t="s">
        <v>1616</v>
      </c>
      <c r="D599" t="s">
        <v>544</v>
      </c>
      <c r="E599" t="s">
        <v>545</v>
      </c>
      <c r="F599" t="s">
        <v>14</v>
      </c>
      <c r="G599" s="1">
        <v>924</v>
      </c>
      <c r="H599" s="1">
        <f>G599/83</f>
        <v>11.1325301204819</v>
      </c>
      <c r="I599">
        <v>4.8</v>
      </c>
      <c r="J599">
        <v>885</v>
      </c>
      <c r="K599" t="s">
        <v>1617</v>
      </c>
    </row>
    <row r="600" spans="1:11">
      <c r="A600">
        <v>6539</v>
      </c>
      <c r="B600" t="s">
        <v>1618</v>
      </c>
      <c r="C600" t="s">
        <v>554</v>
      </c>
      <c r="D600" t="s">
        <v>544</v>
      </c>
      <c r="E600" t="s">
        <v>555</v>
      </c>
      <c r="F600" t="s">
        <v>14</v>
      </c>
      <c r="G600" s="1">
        <v>278</v>
      </c>
      <c r="H600" s="1">
        <f>G600/83</f>
        <v>3.34939759036145</v>
      </c>
      <c r="I600">
        <v>4.8</v>
      </c>
      <c r="J600">
        <v>111</v>
      </c>
      <c r="K600" t="s">
        <v>1619</v>
      </c>
    </row>
    <row r="601" spans="1:11">
      <c r="A601">
        <v>6563</v>
      </c>
      <c r="B601" t="s">
        <v>1620</v>
      </c>
      <c r="C601" t="s">
        <v>1621</v>
      </c>
      <c r="D601" t="s">
        <v>544</v>
      </c>
      <c r="E601" t="s">
        <v>555</v>
      </c>
      <c r="F601" t="s">
        <v>82</v>
      </c>
      <c r="G601" s="1">
        <v>270</v>
      </c>
      <c r="H601" s="1">
        <f>G601/83</f>
        <v>3.25301204819277</v>
      </c>
      <c r="I601">
        <v>4.8</v>
      </c>
      <c r="J601">
        <v>19</v>
      </c>
      <c r="K601" t="s">
        <v>1622</v>
      </c>
    </row>
    <row r="602" spans="1:11">
      <c r="A602">
        <v>6580</v>
      </c>
      <c r="B602" t="s">
        <v>1623</v>
      </c>
      <c r="C602" t="s">
        <v>1624</v>
      </c>
      <c r="D602" t="s">
        <v>544</v>
      </c>
      <c r="E602" t="s">
        <v>1625</v>
      </c>
      <c r="F602" t="s">
        <v>82</v>
      </c>
      <c r="G602" s="1">
        <v>259</v>
      </c>
      <c r="H602" s="1">
        <f>G602/83</f>
        <v>3.12048192771084</v>
      </c>
      <c r="I602">
        <v>4.8</v>
      </c>
      <c r="J602">
        <v>1561</v>
      </c>
      <c r="K602" t="s">
        <v>1626</v>
      </c>
    </row>
    <row r="603" spans="1:11">
      <c r="A603">
        <v>6617</v>
      </c>
      <c r="B603" t="s">
        <v>1372</v>
      </c>
      <c r="C603" t="s">
        <v>1373</v>
      </c>
      <c r="D603" t="s">
        <v>544</v>
      </c>
      <c r="E603" t="s">
        <v>1625</v>
      </c>
      <c r="F603" t="s">
        <v>14</v>
      </c>
      <c r="G603" s="1">
        <v>389</v>
      </c>
      <c r="H603" s="1">
        <f>G603/83</f>
        <v>4.68674698795181</v>
      </c>
      <c r="I603">
        <v>4.8</v>
      </c>
      <c r="J603">
        <v>30</v>
      </c>
      <c r="K603" t="s">
        <v>1627</v>
      </c>
    </row>
    <row r="604" spans="1:11">
      <c r="A604">
        <v>6708</v>
      </c>
      <c r="B604" t="s">
        <v>1628</v>
      </c>
      <c r="C604" t="s">
        <v>1629</v>
      </c>
      <c r="D604" t="s">
        <v>567</v>
      </c>
      <c r="E604" t="s">
        <v>568</v>
      </c>
      <c r="F604" t="s">
        <v>82</v>
      </c>
      <c r="G604" s="1">
        <v>4321.74</v>
      </c>
      <c r="H604" s="1">
        <f>G604/83</f>
        <v>52.069156626506</v>
      </c>
      <c r="I604">
        <v>4.8</v>
      </c>
      <c r="J604">
        <v>3979</v>
      </c>
      <c r="K604" t="s">
        <v>1630</v>
      </c>
    </row>
    <row r="605" spans="1:11">
      <c r="A605">
        <v>6710</v>
      </c>
      <c r="B605" t="s">
        <v>1631</v>
      </c>
      <c r="C605" t="s">
        <v>1632</v>
      </c>
      <c r="D605" t="s">
        <v>567</v>
      </c>
      <c r="E605" t="s">
        <v>568</v>
      </c>
      <c r="F605" t="s">
        <v>82</v>
      </c>
      <c r="G605" s="1">
        <v>175</v>
      </c>
      <c r="H605" s="1">
        <f>G605/83</f>
        <v>2.10843373493976</v>
      </c>
      <c r="I605">
        <v>4.8</v>
      </c>
      <c r="J605">
        <v>713</v>
      </c>
      <c r="K605" t="s">
        <v>1633</v>
      </c>
    </row>
    <row r="606" spans="1:11">
      <c r="A606">
        <v>6715</v>
      </c>
      <c r="B606" t="s">
        <v>1634</v>
      </c>
      <c r="C606" t="s">
        <v>1635</v>
      </c>
      <c r="D606" t="s">
        <v>567</v>
      </c>
      <c r="E606" t="s">
        <v>568</v>
      </c>
      <c r="F606" t="s">
        <v>82</v>
      </c>
      <c r="G606" s="1">
        <v>334</v>
      </c>
      <c r="H606" s="1">
        <f>G606/83</f>
        <v>4.02409638554217</v>
      </c>
      <c r="I606">
        <v>4.8</v>
      </c>
      <c r="J606">
        <v>65</v>
      </c>
      <c r="K606" t="s">
        <v>1636</v>
      </c>
    </row>
    <row r="607" spans="1:11">
      <c r="A607">
        <v>6947</v>
      </c>
      <c r="B607" t="s">
        <v>1637</v>
      </c>
      <c r="C607" t="s">
        <v>1638</v>
      </c>
      <c r="D607" t="s">
        <v>567</v>
      </c>
      <c r="E607" t="s">
        <v>613</v>
      </c>
      <c r="F607" t="s">
        <v>82</v>
      </c>
      <c r="G607" s="1">
        <v>2475.75</v>
      </c>
      <c r="H607" s="1">
        <f>G607/83</f>
        <v>29.828313253012</v>
      </c>
      <c r="I607">
        <v>4.8</v>
      </c>
      <c r="J607">
        <v>18</v>
      </c>
      <c r="K607" t="s">
        <v>1639</v>
      </c>
    </row>
    <row r="608" spans="1:11">
      <c r="A608">
        <v>6955</v>
      </c>
      <c r="B608" t="s">
        <v>1640</v>
      </c>
      <c r="C608" t="s">
        <v>1641</v>
      </c>
      <c r="D608" t="s">
        <v>567</v>
      </c>
      <c r="E608" t="s">
        <v>613</v>
      </c>
      <c r="F608" t="s">
        <v>82</v>
      </c>
      <c r="G608" s="1">
        <v>3372</v>
      </c>
      <c r="H608" s="1">
        <f>G608/83</f>
        <v>40.6265060240964</v>
      </c>
      <c r="I608">
        <v>4.8</v>
      </c>
      <c r="J608">
        <v>167</v>
      </c>
      <c r="K608" t="s">
        <v>1642</v>
      </c>
    </row>
    <row r="609" spans="1:11">
      <c r="A609">
        <v>6971</v>
      </c>
      <c r="B609" t="s">
        <v>1643</v>
      </c>
      <c r="C609" t="s">
        <v>1644</v>
      </c>
      <c r="D609" t="s">
        <v>567</v>
      </c>
      <c r="E609" t="s">
        <v>613</v>
      </c>
      <c r="F609" t="s">
        <v>14</v>
      </c>
      <c r="G609" s="1">
        <v>731</v>
      </c>
      <c r="H609" s="1">
        <f>G609/83</f>
        <v>8.80722891566265</v>
      </c>
      <c r="I609">
        <v>4.8</v>
      </c>
      <c r="J609">
        <v>6841</v>
      </c>
      <c r="K609" t="s">
        <v>1645</v>
      </c>
    </row>
    <row r="610" spans="1:11">
      <c r="A610">
        <v>6975</v>
      </c>
      <c r="B610" t="s">
        <v>1646</v>
      </c>
      <c r="C610" t="s">
        <v>1647</v>
      </c>
      <c r="D610" t="s">
        <v>567</v>
      </c>
      <c r="E610" t="s">
        <v>618</v>
      </c>
      <c r="F610" t="s">
        <v>82</v>
      </c>
      <c r="G610" s="1">
        <v>1529</v>
      </c>
      <c r="H610" s="1">
        <f>G610/83</f>
        <v>18.421686746988</v>
      </c>
      <c r="I610">
        <v>4.8</v>
      </c>
      <c r="J610">
        <v>2905</v>
      </c>
      <c r="K610" t="s">
        <v>1648</v>
      </c>
    </row>
    <row r="611" spans="1:11">
      <c r="A611">
        <v>6977</v>
      </c>
      <c r="B611" t="s">
        <v>1649</v>
      </c>
      <c r="C611" t="s">
        <v>1650</v>
      </c>
      <c r="D611" t="s">
        <v>567</v>
      </c>
      <c r="E611" t="s">
        <v>618</v>
      </c>
      <c r="F611" t="s">
        <v>82</v>
      </c>
      <c r="G611" s="1">
        <v>2029</v>
      </c>
      <c r="H611" s="1">
        <f>G611/83</f>
        <v>24.4457831325301</v>
      </c>
      <c r="I611">
        <v>4.8</v>
      </c>
      <c r="J611">
        <v>455</v>
      </c>
      <c r="K611" t="s">
        <v>1651</v>
      </c>
    </row>
    <row r="612" spans="1:11">
      <c r="A612">
        <v>7012</v>
      </c>
      <c r="B612" t="s">
        <v>1652</v>
      </c>
      <c r="C612" t="s">
        <v>1653</v>
      </c>
      <c r="D612" t="s">
        <v>567</v>
      </c>
      <c r="E612" t="s">
        <v>618</v>
      </c>
      <c r="F612" t="s">
        <v>82</v>
      </c>
      <c r="G612" s="1">
        <v>4560</v>
      </c>
      <c r="H612" s="1">
        <f>G612/83</f>
        <v>54.9397590361446</v>
      </c>
      <c r="I612">
        <v>4.8</v>
      </c>
      <c r="J612">
        <v>6</v>
      </c>
      <c r="K612" t="s">
        <v>1654</v>
      </c>
    </row>
    <row r="613" spans="1:11">
      <c r="A613">
        <v>7017</v>
      </c>
      <c r="B613" t="s">
        <v>1655</v>
      </c>
      <c r="C613" t="s">
        <v>1656</v>
      </c>
      <c r="D613" t="s">
        <v>567</v>
      </c>
      <c r="E613" t="s">
        <v>618</v>
      </c>
      <c r="F613" t="s">
        <v>406</v>
      </c>
      <c r="G613" s="1">
        <v>585</v>
      </c>
      <c r="H613" s="1">
        <f>G613/83</f>
        <v>7.04819277108434</v>
      </c>
      <c r="I613">
        <v>4.8</v>
      </c>
      <c r="J613">
        <v>10</v>
      </c>
      <c r="K613" t="s">
        <v>1657</v>
      </c>
    </row>
    <row r="614" spans="1:11">
      <c r="A614">
        <v>7052</v>
      </c>
      <c r="B614" t="s">
        <v>1658</v>
      </c>
      <c r="C614" t="s">
        <v>1659</v>
      </c>
      <c r="D614" t="s">
        <v>567</v>
      </c>
      <c r="E614" t="s">
        <v>636</v>
      </c>
      <c r="F614" t="s">
        <v>82</v>
      </c>
      <c r="G614" s="1">
        <v>13018.76</v>
      </c>
      <c r="H614" s="1">
        <f>G614/83</f>
        <v>156.852530120482</v>
      </c>
      <c r="I614">
        <v>4.8</v>
      </c>
      <c r="J614">
        <v>8</v>
      </c>
      <c r="K614" t="s">
        <v>1660</v>
      </c>
    </row>
    <row r="615" spans="1:11">
      <c r="A615">
        <v>7074</v>
      </c>
      <c r="B615" t="s">
        <v>1661</v>
      </c>
      <c r="C615" t="s">
        <v>1662</v>
      </c>
      <c r="D615" t="s">
        <v>567</v>
      </c>
      <c r="E615" t="s">
        <v>1663</v>
      </c>
      <c r="F615" t="s">
        <v>1664</v>
      </c>
      <c r="G615" s="1">
        <v>1011</v>
      </c>
      <c r="H615" s="1">
        <f>G615/83</f>
        <v>12.1807228915663</v>
      </c>
      <c r="I615">
        <v>4.8</v>
      </c>
      <c r="J615">
        <v>8613</v>
      </c>
      <c r="K615" t="s">
        <v>1665</v>
      </c>
    </row>
    <row r="616" spans="1:11">
      <c r="A616">
        <v>7186</v>
      </c>
      <c r="B616" t="s">
        <v>1666</v>
      </c>
      <c r="C616" t="s">
        <v>1667</v>
      </c>
      <c r="D616" t="s">
        <v>567</v>
      </c>
      <c r="E616" t="s">
        <v>654</v>
      </c>
      <c r="F616" t="s">
        <v>19</v>
      </c>
      <c r="G616" s="1">
        <v>449</v>
      </c>
      <c r="H616" s="1">
        <f>G616/83</f>
        <v>5.40963855421687</v>
      </c>
      <c r="I616">
        <v>4.8</v>
      </c>
      <c r="J616">
        <v>22</v>
      </c>
      <c r="K616" t="s">
        <v>1668</v>
      </c>
    </row>
    <row r="617" spans="1:11">
      <c r="A617">
        <v>7298</v>
      </c>
      <c r="B617" t="s">
        <v>1669</v>
      </c>
      <c r="C617" t="s">
        <v>1670</v>
      </c>
      <c r="D617" t="s">
        <v>567</v>
      </c>
      <c r="E617" t="s">
        <v>665</v>
      </c>
      <c r="F617" t="s">
        <v>82</v>
      </c>
      <c r="G617" s="1">
        <v>2740.76</v>
      </c>
      <c r="H617" s="1">
        <f>G617/83</f>
        <v>33.0212048192771</v>
      </c>
      <c r="I617">
        <v>4.8</v>
      </c>
      <c r="J617">
        <v>27628</v>
      </c>
      <c r="K617" t="s">
        <v>1671</v>
      </c>
    </row>
    <row r="618" spans="1:11">
      <c r="A618">
        <v>7305</v>
      </c>
      <c r="B618" t="s">
        <v>1672</v>
      </c>
      <c r="C618" t="s">
        <v>1673</v>
      </c>
      <c r="D618" t="s">
        <v>567</v>
      </c>
      <c r="E618" t="s">
        <v>665</v>
      </c>
      <c r="F618" t="s">
        <v>406</v>
      </c>
      <c r="G618" s="1">
        <v>836</v>
      </c>
      <c r="H618" s="1">
        <f>G618/83</f>
        <v>10.0722891566265</v>
      </c>
      <c r="I618">
        <v>4.8</v>
      </c>
      <c r="J618">
        <v>6112</v>
      </c>
      <c r="K618" t="s">
        <v>1674</v>
      </c>
    </row>
    <row r="619" spans="1:11">
      <c r="A619">
        <v>7309</v>
      </c>
      <c r="B619" t="s">
        <v>1675</v>
      </c>
      <c r="C619" t="s">
        <v>1676</v>
      </c>
      <c r="D619" t="s">
        <v>567</v>
      </c>
      <c r="E619" t="s">
        <v>665</v>
      </c>
      <c r="F619" t="s">
        <v>19</v>
      </c>
      <c r="G619" s="1">
        <v>263.14</v>
      </c>
      <c r="H619" s="1">
        <f>G619/83</f>
        <v>3.17036144578313</v>
      </c>
      <c r="I619">
        <v>4.8</v>
      </c>
      <c r="J619">
        <v>3638</v>
      </c>
      <c r="K619" t="s">
        <v>1677</v>
      </c>
    </row>
    <row r="620" spans="1:11">
      <c r="A620">
        <v>7437</v>
      </c>
      <c r="B620" t="s">
        <v>1600</v>
      </c>
      <c r="C620" t="s">
        <v>1601</v>
      </c>
      <c r="D620" t="s">
        <v>567</v>
      </c>
      <c r="E620" t="s">
        <v>687</v>
      </c>
      <c r="F620" t="s">
        <v>14</v>
      </c>
      <c r="G620" s="1">
        <v>1229</v>
      </c>
      <c r="H620" s="1">
        <f>G620/83</f>
        <v>14.8072289156626</v>
      </c>
      <c r="I620">
        <v>4.8</v>
      </c>
      <c r="J620">
        <v>20221</v>
      </c>
      <c r="K620" t="s">
        <v>1678</v>
      </c>
    </row>
    <row r="621" spans="1:11">
      <c r="A621">
        <v>7493</v>
      </c>
      <c r="B621" t="s">
        <v>1679</v>
      </c>
      <c r="C621" t="s">
        <v>1680</v>
      </c>
      <c r="D621" t="s">
        <v>691</v>
      </c>
      <c r="E621" t="s">
        <v>692</v>
      </c>
      <c r="F621" t="s">
        <v>14</v>
      </c>
      <c r="G621" s="1">
        <v>499</v>
      </c>
      <c r="H621" s="1">
        <f>G621/83</f>
        <v>6.01204819277108</v>
      </c>
      <c r="I621">
        <v>4.8</v>
      </c>
      <c r="J621">
        <v>171</v>
      </c>
      <c r="K621" t="s">
        <v>1681</v>
      </c>
    </row>
    <row r="622" spans="1:11">
      <c r="A622">
        <v>7497</v>
      </c>
      <c r="B622" t="s">
        <v>1682</v>
      </c>
      <c r="C622" t="s">
        <v>1683</v>
      </c>
      <c r="D622" t="s">
        <v>691</v>
      </c>
      <c r="E622" t="s">
        <v>692</v>
      </c>
      <c r="F622" t="s">
        <v>19</v>
      </c>
      <c r="G622" s="1">
        <v>490.64</v>
      </c>
      <c r="H622" s="1">
        <f>G622/83</f>
        <v>5.91132530120482</v>
      </c>
      <c r="I622">
        <v>4.8</v>
      </c>
      <c r="J622">
        <v>5110</v>
      </c>
      <c r="K622" t="s">
        <v>1684</v>
      </c>
    </row>
    <row r="623" spans="1:11">
      <c r="A623">
        <v>7501</v>
      </c>
      <c r="B623" t="s">
        <v>1685</v>
      </c>
      <c r="C623" t="s">
        <v>1686</v>
      </c>
      <c r="D623" t="s">
        <v>691</v>
      </c>
      <c r="E623" t="s">
        <v>692</v>
      </c>
      <c r="F623" t="s">
        <v>82</v>
      </c>
      <c r="G623" s="1">
        <v>1245</v>
      </c>
      <c r="H623" s="1">
        <f>G623/83</f>
        <v>15</v>
      </c>
      <c r="I623">
        <v>4.8</v>
      </c>
      <c r="J623">
        <v>4839</v>
      </c>
      <c r="K623" t="s">
        <v>1687</v>
      </c>
    </row>
    <row r="624" spans="1:11">
      <c r="A624">
        <v>7506</v>
      </c>
      <c r="B624" t="s">
        <v>1688</v>
      </c>
      <c r="C624" t="s">
        <v>1689</v>
      </c>
      <c r="D624" t="s">
        <v>691</v>
      </c>
      <c r="E624" t="s">
        <v>692</v>
      </c>
      <c r="F624" t="s">
        <v>406</v>
      </c>
      <c r="G624" s="1">
        <v>1156</v>
      </c>
      <c r="H624" s="1">
        <f>G624/83</f>
        <v>13.9277108433735</v>
      </c>
      <c r="I624">
        <v>4.8</v>
      </c>
      <c r="J624">
        <v>139</v>
      </c>
      <c r="K624" t="s">
        <v>1690</v>
      </c>
    </row>
    <row r="625" spans="1:11">
      <c r="A625">
        <v>7509</v>
      </c>
      <c r="B625" t="s">
        <v>1691</v>
      </c>
      <c r="C625" t="s">
        <v>888</v>
      </c>
      <c r="D625" t="s">
        <v>691</v>
      </c>
      <c r="E625" t="s">
        <v>692</v>
      </c>
      <c r="F625" t="s">
        <v>82</v>
      </c>
      <c r="G625" s="1">
        <v>451</v>
      </c>
      <c r="H625" s="1">
        <f>G625/83</f>
        <v>5.43373493975904</v>
      </c>
      <c r="I625">
        <v>4.8</v>
      </c>
      <c r="J625">
        <v>923</v>
      </c>
      <c r="K625" t="s">
        <v>1692</v>
      </c>
    </row>
    <row r="626" spans="1:11">
      <c r="A626">
        <v>7512</v>
      </c>
      <c r="B626" t="s">
        <v>1693</v>
      </c>
      <c r="C626" t="s">
        <v>1213</v>
      </c>
      <c r="D626" t="s">
        <v>691</v>
      </c>
      <c r="E626" t="s">
        <v>692</v>
      </c>
      <c r="F626" t="s">
        <v>1217</v>
      </c>
      <c r="G626" s="1">
        <v>804</v>
      </c>
      <c r="H626" s="1">
        <f>G626/83</f>
        <v>9.68674698795181</v>
      </c>
      <c r="I626">
        <v>4.8</v>
      </c>
      <c r="J626">
        <v>93</v>
      </c>
      <c r="K626" t="s">
        <v>1694</v>
      </c>
    </row>
    <row r="627" spans="1:11">
      <c r="A627">
        <v>7523</v>
      </c>
      <c r="B627" t="s">
        <v>1695</v>
      </c>
      <c r="C627" t="s">
        <v>1696</v>
      </c>
      <c r="D627" t="s">
        <v>691</v>
      </c>
      <c r="E627" t="s">
        <v>692</v>
      </c>
      <c r="F627" t="s">
        <v>14</v>
      </c>
      <c r="G627" s="1">
        <v>425</v>
      </c>
      <c r="H627" s="1">
        <f>G627/83</f>
        <v>5.12048192771084</v>
      </c>
      <c r="I627">
        <v>4.8</v>
      </c>
      <c r="J627">
        <v>1551</v>
      </c>
      <c r="K627" t="s">
        <v>1697</v>
      </c>
    </row>
    <row r="628" spans="1:11">
      <c r="A628">
        <v>7526</v>
      </c>
      <c r="B628" t="s">
        <v>1698</v>
      </c>
      <c r="C628" t="s">
        <v>1699</v>
      </c>
      <c r="D628" t="s">
        <v>691</v>
      </c>
      <c r="E628" t="s">
        <v>692</v>
      </c>
      <c r="F628" t="s">
        <v>82</v>
      </c>
      <c r="G628" s="1">
        <v>559</v>
      </c>
      <c r="H628" s="1">
        <f>G628/83</f>
        <v>6.73493975903614</v>
      </c>
      <c r="I628">
        <v>4.8</v>
      </c>
      <c r="J628">
        <v>380</v>
      </c>
      <c r="K628" t="s">
        <v>1700</v>
      </c>
    </row>
    <row r="629" spans="1:11">
      <c r="A629">
        <v>7584</v>
      </c>
      <c r="B629" t="s">
        <v>1055</v>
      </c>
      <c r="C629" t="s">
        <v>1056</v>
      </c>
      <c r="D629" t="s">
        <v>691</v>
      </c>
      <c r="E629" t="s">
        <v>60</v>
      </c>
      <c r="F629" t="s">
        <v>82</v>
      </c>
      <c r="G629" s="1">
        <v>699</v>
      </c>
      <c r="H629" s="1">
        <f>G629/83</f>
        <v>8.42168674698795</v>
      </c>
      <c r="I629">
        <v>4.8</v>
      </c>
      <c r="J629">
        <v>239</v>
      </c>
      <c r="K629" t="s">
        <v>1701</v>
      </c>
    </row>
    <row r="630" spans="1:11">
      <c r="A630">
        <v>7607</v>
      </c>
      <c r="B630" t="s">
        <v>1702</v>
      </c>
      <c r="C630" t="s">
        <v>1703</v>
      </c>
      <c r="D630" t="s">
        <v>691</v>
      </c>
      <c r="E630" t="s">
        <v>60</v>
      </c>
      <c r="F630" t="s">
        <v>14</v>
      </c>
      <c r="G630" s="1">
        <v>1840</v>
      </c>
      <c r="H630" s="1">
        <f>G630/83</f>
        <v>22.1686746987952</v>
      </c>
      <c r="I630">
        <v>4.8</v>
      </c>
      <c r="J630">
        <v>12</v>
      </c>
      <c r="K630" t="s">
        <v>1704</v>
      </c>
    </row>
    <row r="631" spans="1:11">
      <c r="A631">
        <v>7616</v>
      </c>
      <c r="B631" t="s">
        <v>1705</v>
      </c>
      <c r="C631" t="s">
        <v>980</v>
      </c>
      <c r="D631" t="s">
        <v>691</v>
      </c>
      <c r="E631" t="s">
        <v>60</v>
      </c>
      <c r="F631" t="s">
        <v>14</v>
      </c>
      <c r="G631" s="1">
        <v>270</v>
      </c>
      <c r="H631" s="1">
        <f>G631/83</f>
        <v>3.25301204819277</v>
      </c>
      <c r="I631">
        <v>4.8</v>
      </c>
      <c r="J631">
        <v>7840</v>
      </c>
      <c r="K631" t="s">
        <v>1706</v>
      </c>
    </row>
    <row r="632" spans="1:11">
      <c r="A632">
        <v>7620</v>
      </c>
      <c r="B632" t="s">
        <v>1707</v>
      </c>
      <c r="C632" t="s">
        <v>1708</v>
      </c>
      <c r="D632" t="s">
        <v>691</v>
      </c>
      <c r="E632" t="s">
        <v>60</v>
      </c>
      <c r="F632" t="s">
        <v>82</v>
      </c>
      <c r="G632" s="1">
        <v>2211</v>
      </c>
      <c r="H632" s="1">
        <f>G632/83</f>
        <v>26.6385542168675</v>
      </c>
      <c r="I632">
        <v>4.8</v>
      </c>
      <c r="J632">
        <v>319</v>
      </c>
      <c r="K632" t="s">
        <v>1709</v>
      </c>
    </row>
    <row r="633" spans="1:11">
      <c r="A633">
        <v>7621</v>
      </c>
      <c r="B633" t="s">
        <v>1710</v>
      </c>
      <c r="C633" t="s">
        <v>1711</v>
      </c>
      <c r="D633" t="s">
        <v>691</v>
      </c>
      <c r="E633" t="s">
        <v>60</v>
      </c>
      <c r="F633" t="s">
        <v>14</v>
      </c>
      <c r="G633" s="1">
        <v>1185</v>
      </c>
      <c r="H633" s="1">
        <f>G633/83</f>
        <v>14.2771084337349</v>
      </c>
      <c r="I633">
        <v>4.8</v>
      </c>
      <c r="J633">
        <v>117</v>
      </c>
      <c r="K633" t="s">
        <v>1712</v>
      </c>
    </row>
    <row r="634" spans="1:11">
      <c r="A634">
        <v>7643</v>
      </c>
      <c r="B634" t="s">
        <v>1585</v>
      </c>
      <c r="C634" t="s">
        <v>860</v>
      </c>
      <c r="D634" t="s">
        <v>691</v>
      </c>
      <c r="E634" t="s">
        <v>703</v>
      </c>
      <c r="F634" t="s">
        <v>14</v>
      </c>
      <c r="G634" s="1">
        <v>180</v>
      </c>
      <c r="H634" s="1">
        <f>G634/83</f>
        <v>2.16867469879518</v>
      </c>
      <c r="I634">
        <v>4.8</v>
      </c>
      <c r="J634">
        <v>53</v>
      </c>
      <c r="K634" t="s">
        <v>1713</v>
      </c>
    </row>
    <row r="635" spans="1:11">
      <c r="A635">
        <v>7665</v>
      </c>
      <c r="B635" t="s">
        <v>1714</v>
      </c>
      <c r="C635" t="s">
        <v>1007</v>
      </c>
      <c r="D635" t="s">
        <v>691</v>
      </c>
      <c r="E635" t="s">
        <v>703</v>
      </c>
      <c r="F635" t="s">
        <v>14</v>
      </c>
      <c r="G635" s="1">
        <v>552</v>
      </c>
      <c r="H635" s="1">
        <f>G635/83</f>
        <v>6.65060240963855</v>
      </c>
      <c r="I635">
        <v>4.8</v>
      </c>
      <c r="J635">
        <v>4298</v>
      </c>
      <c r="K635" t="s">
        <v>1715</v>
      </c>
    </row>
    <row r="636" spans="1:11">
      <c r="A636">
        <v>7668</v>
      </c>
      <c r="B636" t="s">
        <v>1716</v>
      </c>
      <c r="C636" t="s">
        <v>1717</v>
      </c>
      <c r="D636" t="s">
        <v>691</v>
      </c>
      <c r="E636" t="s">
        <v>703</v>
      </c>
      <c r="F636" t="s">
        <v>69</v>
      </c>
      <c r="G636" s="1">
        <v>328</v>
      </c>
      <c r="H636" s="1">
        <f>G636/83</f>
        <v>3.95180722891566</v>
      </c>
      <c r="I636">
        <v>4.8</v>
      </c>
      <c r="J636">
        <v>7</v>
      </c>
      <c r="K636" t="s">
        <v>1718</v>
      </c>
    </row>
    <row r="637" spans="1:11">
      <c r="A637">
        <v>7671</v>
      </c>
      <c r="B637" t="s">
        <v>1231</v>
      </c>
      <c r="C637" t="s">
        <v>1232</v>
      </c>
      <c r="D637" t="s">
        <v>691</v>
      </c>
      <c r="E637" t="s">
        <v>703</v>
      </c>
      <c r="F637" t="s">
        <v>14</v>
      </c>
      <c r="G637" s="1">
        <v>280.69</v>
      </c>
      <c r="H637" s="1">
        <f>G637/83</f>
        <v>3.38180722891566</v>
      </c>
      <c r="I637">
        <v>4.8</v>
      </c>
      <c r="J637">
        <v>213</v>
      </c>
      <c r="K637" t="s">
        <v>1719</v>
      </c>
    </row>
    <row r="638" spans="1:11">
      <c r="A638">
        <v>7675</v>
      </c>
      <c r="B638" t="s">
        <v>1720</v>
      </c>
      <c r="C638" t="s">
        <v>1007</v>
      </c>
      <c r="D638" t="s">
        <v>691</v>
      </c>
      <c r="E638" t="s">
        <v>703</v>
      </c>
      <c r="F638" t="s">
        <v>14</v>
      </c>
      <c r="G638" s="1">
        <v>591</v>
      </c>
      <c r="H638" s="1">
        <f>G638/83</f>
        <v>7.12048192771084</v>
      </c>
      <c r="I638">
        <v>4.8</v>
      </c>
      <c r="J638">
        <v>2499</v>
      </c>
      <c r="K638" t="s">
        <v>1721</v>
      </c>
    </row>
    <row r="639" spans="1:11">
      <c r="A639">
        <v>7681</v>
      </c>
      <c r="B639" t="s">
        <v>1066</v>
      </c>
      <c r="C639" t="s">
        <v>1067</v>
      </c>
      <c r="D639" t="s">
        <v>691</v>
      </c>
      <c r="E639" t="s">
        <v>444</v>
      </c>
      <c r="F639" t="s">
        <v>14</v>
      </c>
      <c r="G639" s="1">
        <v>205</v>
      </c>
      <c r="H639" s="1">
        <f>G639/83</f>
        <v>2.46987951807229</v>
      </c>
      <c r="I639">
        <v>4.8</v>
      </c>
      <c r="J639">
        <v>816</v>
      </c>
      <c r="K639" t="s">
        <v>1722</v>
      </c>
    </row>
    <row r="640" spans="1:11">
      <c r="A640">
        <v>7718</v>
      </c>
      <c r="B640" t="s">
        <v>1723</v>
      </c>
      <c r="C640" t="s">
        <v>1724</v>
      </c>
      <c r="D640" t="s">
        <v>691</v>
      </c>
      <c r="E640" t="s">
        <v>444</v>
      </c>
      <c r="F640" t="s">
        <v>14</v>
      </c>
      <c r="G640" s="1">
        <v>480</v>
      </c>
      <c r="H640" s="1">
        <f>G640/83</f>
        <v>5.78313253012048</v>
      </c>
      <c r="I640">
        <v>4.8</v>
      </c>
      <c r="J640">
        <v>3281</v>
      </c>
      <c r="K640" t="s">
        <v>1725</v>
      </c>
    </row>
    <row r="641" spans="1:11">
      <c r="A641">
        <v>7745</v>
      </c>
      <c r="B641" t="s">
        <v>1726</v>
      </c>
      <c r="C641" t="s">
        <v>1727</v>
      </c>
      <c r="D641" t="s">
        <v>691</v>
      </c>
      <c r="E641" t="s">
        <v>899</v>
      </c>
      <c r="F641" t="s">
        <v>19</v>
      </c>
      <c r="G641" s="1">
        <v>449</v>
      </c>
      <c r="H641" s="1">
        <f>G641/83</f>
        <v>5.40963855421687</v>
      </c>
      <c r="I641">
        <v>4.8</v>
      </c>
      <c r="J641">
        <v>815</v>
      </c>
      <c r="K641" t="s">
        <v>1728</v>
      </c>
    </row>
    <row r="642" spans="1:11">
      <c r="A642">
        <v>7757</v>
      </c>
      <c r="B642" t="s">
        <v>1729</v>
      </c>
      <c r="C642" t="s">
        <v>754</v>
      </c>
      <c r="D642" t="s">
        <v>691</v>
      </c>
      <c r="E642" t="s">
        <v>899</v>
      </c>
      <c r="F642" t="s">
        <v>82</v>
      </c>
      <c r="G642" s="1">
        <v>1182</v>
      </c>
      <c r="H642" s="1">
        <f>G642/83</f>
        <v>14.2409638554217</v>
      </c>
      <c r="I642">
        <v>4.8</v>
      </c>
      <c r="J642">
        <v>955</v>
      </c>
      <c r="K642" t="s">
        <v>1730</v>
      </c>
    </row>
    <row r="643" spans="1:11">
      <c r="A643">
        <v>7763</v>
      </c>
      <c r="B643" t="s">
        <v>1731</v>
      </c>
      <c r="C643" t="s">
        <v>1732</v>
      </c>
      <c r="D643" t="s">
        <v>691</v>
      </c>
      <c r="E643" t="s">
        <v>899</v>
      </c>
      <c r="F643" t="s">
        <v>1733</v>
      </c>
      <c r="G643" s="1">
        <v>3489</v>
      </c>
      <c r="H643" s="1">
        <f>G643/83</f>
        <v>42.0361445783133</v>
      </c>
      <c r="I643">
        <v>4.8</v>
      </c>
      <c r="J643">
        <v>691</v>
      </c>
      <c r="K643" t="s">
        <v>1734</v>
      </c>
    </row>
    <row r="644" spans="1:11">
      <c r="A644">
        <v>7777</v>
      </c>
      <c r="B644" t="s">
        <v>1735</v>
      </c>
      <c r="C644" t="s">
        <v>1736</v>
      </c>
      <c r="D644" t="s">
        <v>691</v>
      </c>
      <c r="E644" t="s">
        <v>899</v>
      </c>
      <c r="F644" t="s">
        <v>14</v>
      </c>
      <c r="G644" s="1">
        <v>299</v>
      </c>
      <c r="H644" s="1">
        <f>G644/83</f>
        <v>3.60240963855422</v>
      </c>
      <c r="I644">
        <v>4.8</v>
      </c>
      <c r="J644">
        <v>6285</v>
      </c>
      <c r="K644" t="s">
        <v>1737</v>
      </c>
    </row>
    <row r="645" spans="1:11">
      <c r="A645">
        <v>7782</v>
      </c>
      <c r="B645" t="s">
        <v>1066</v>
      </c>
      <c r="C645" t="s">
        <v>1067</v>
      </c>
      <c r="D645" t="s">
        <v>691</v>
      </c>
      <c r="E645" t="s">
        <v>903</v>
      </c>
      <c r="F645" t="s">
        <v>14</v>
      </c>
      <c r="G645" s="1">
        <v>205</v>
      </c>
      <c r="H645" s="1">
        <f>G645/83</f>
        <v>2.46987951807229</v>
      </c>
      <c r="I645">
        <v>4.8</v>
      </c>
      <c r="J645">
        <v>816</v>
      </c>
      <c r="K645" t="s">
        <v>1738</v>
      </c>
    </row>
    <row r="646" spans="1:11">
      <c r="A646">
        <v>7793</v>
      </c>
      <c r="B646" t="s">
        <v>1533</v>
      </c>
      <c r="C646" t="s">
        <v>1534</v>
      </c>
      <c r="D646" t="s">
        <v>691</v>
      </c>
      <c r="E646" t="s">
        <v>903</v>
      </c>
      <c r="F646" t="s">
        <v>82</v>
      </c>
      <c r="G646" s="1">
        <v>1199</v>
      </c>
      <c r="H646" s="1">
        <f>G646/83</f>
        <v>14.4457831325301</v>
      </c>
      <c r="I646">
        <v>4.8</v>
      </c>
      <c r="J646">
        <v>142</v>
      </c>
      <c r="K646" t="s">
        <v>1739</v>
      </c>
    </row>
    <row r="647" spans="1:11">
      <c r="A647">
        <v>7814</v>
      </c>
      <c r="B647" t="s">
        <v>1740</v>
      </c>
      <c r="C647" t="s">
        <v>1741</v>
      </c>
      <c r="D647" t="s">
        <v>691</v>
      </c>
      <c r="E647" t="s">
        <v>903</v>
      </c>
      <c r="F647" t="s">
        <v>14</v>
      </c>
      <c r="G647" s="1">
        <v>290.07</v>
      </c>
      <c r="H647" s="1">
        <f>G647/83</f>
        <v>3.49481927710843</v>
      </c>
      <c r="I647">
        <v>4.8</v>
      </c>
      <c r="J647">
        <v>2452</v>
      </c>
      <c r="K647" t="s">
        <v>1742</v>
      </c>
    </row>
    <row r="648" spans="1:11">
      <c r="A648">
        <v>7815</v>
      </c>
      <c r="B648" t="s">
        <v>1743</v>
      </c>
      <c r="C648" t="s">
        <v>1045</v>
      </c>
      <c r="D648" t="s">
        <v>691</v>
      </c>
      <c r="E648" t="s">
        <v>903</v>
      </c>
      <c r="F648" t="s">
        <v>14</v>
      </c>
      <c r="G648" s="1">
        <v>295</v>
      </c>
      <c r="H648" s="1">
        <f>G648/83</f>
        <v>3.55421686746988</v>
      </c>
      <c r="I648">
        <v>4.8</v>
      </c>
      <c r="J648">
        <v>1198</v>
      </c>
      <c r="K648" t="s">
        <v>1744</v>
      </c>
    </row>
    <row r="649" spans="1:11">
      <c r="A649">
        <v>15</v>
      </c>
      <c r="B649" t="s">
        <v>1745</v>
      </c>
      <c r="C649" t="s">
        <v>1746</v>
      </c>
      <c r="D649" t="s">
        <v>12</v>
      </c>
      <c r="E649" t="s">
        <v>13</v>
      </c>
      <c r="F649" t="s">
        <v>82</v>
      </c>
      <c r="G649" s="1">
        <v>2612</v>
      </c>
      <c r="H649" s="1">
        <f>G649/83</f>
        <v>31.4698795180723</v>
      </c>
      <c r="I649">
        <v>4.7</v>
      </c>
      <c r="J649">
        <v>2653</v>
      </c>
      <c r="K649" t="s">
        <v>1747</v>
      </c>
    </row>
    <row r="650" spans="1:11">
      <c r="A650">
        <v>17</v>
      </c>
      <c r="B650" t="s">
        <v>1748</v>
      </c>
      <c r="C650" t="s">
        <v>1749</v>
      </c>
      <c r="D650" t="s">
        <v>12</v>
      </c>
      <c r="E650" t="s">
        <v>13</v>
      </c>
      <c r="F650" t="s">
        <v>14</v>
      </c>
      <c r="G650" s="1">
        <v>424</v>
      </c>
      <c r="H650" s="1">
        <f>G650/83</f>
        <v>5.10843373493976</v>
      </c>
      <c r="I650">
        <v>4.7</v>
      </c>
      <c r="J650">
        <v>915</v>
      </c>
      <c r="K650" t="s">
        <v>1750</v>
      </c>
    </row>
    <row r="651" spans="1:11">
      <c r="A651">
        <v>25</v>
      </c>
      <c r="B651" t="s">
        <v>1751</v>
      </c>
      <c r="C651" t="s">
        <v>1752</v>
      </c>
      <c r="D651" t="s">
        <v>12</v>
      </c>
      <c r="E651" t="s">
        <v>13</v>
      </c>
      <c r="F651" t="s">
        <v>14</v>
      </c>
      <c r="G651" s="1">
        <v>1463</v>
      </c>
      <c r="H651" s="1">
        <f>G651/83</f>
        <v>17.6265060240964</v>
      </c>
      <c r="I651">
        <v>4.7</v>
      </c>
      <c r="J651">
        <v>787</v>
      </c>
      <c r="K651" t="s">
        <v>1753</v>
      </c>
    </row>
    <row r="652" spans="1:11">
      <c r="A652">
        <v>47</v>
      </c>
      <c r="B652" t="s">
        <v>1754</v>
      </c>
      <c r="C652" t="s">
        <v>1755</v>
      </c>
      <c r="D652" t="s">
        <v>12</v>
      </c>
      <c r="E652" t="s">
        <v>13</v>
      </c>
      <c r="F652" t="s">
        <v>14</v>
      </c>
      <c r="G652" s="1">
        <v>1795</v>
      </c>
      <c r="H652" s="1">
        <f>G652/83</f>
        <v>21.6265060240964</v>
      </c>
      <c r="I652">
        <v>4.7</v>
      </c>
      <c r="J652">
        <v>2048</v>
      </c>
      <c r="K652" t="s">
        <v>1756</v>
      </c>
    </row>
    <row r="653" spans="1:11">
      <c r="A653">
        <v>50</v>
      </c>
      <c r="B653" t="s">
        <v>1757</v>
      </c>
      <c r="C653" t="s">
        <v>1758</v>
      </c>
      <c r="D653" t="s">
        <v>12</v>
      </c>
      <c r="E653" t="s">
        <v>919</v>
      </c>
      <c r="F653" t="s">
        <v>82</v>
      </c>
      <c r="G653" s="1">
        <v>999</v>
      </c>
      <c r="H653" s="1">
        <f>G653/83</f>
        <v>12.0361445783133</v>
      </c>
      <c r="I653">
        <v>4.7</v>
      </c>
      <c r="J653">
        <v>5422</v>
      </c>
      <c r="K653" t="s">
        <v>1759</v>
      </c>
    </row>
    <row r="654" spans="1:11">
      <c r="A654">
        <v>65</v>
      </c>
      <c r="B654" t="s">
        <v>1760</v>
      </c>
      <c r="C654" t="s">
        <v>1761</v>
      </c>
      <c r="D654" t="s">
        <v>12</v>
      </c>
      <c r="E654" t="s">
        <v>919</v>
      </c>
      <c r="F654" t="s">
        <v>14</v>
      </c>
      <c r="G654" s="1">
        <v>600</v>
      </c>
      <c r="H654" s="1">
        <f>G654/83</f>
        <v>7.2289156626506</v>
      </c>
      <c r="I654">
        <v>4.7</v>
      </c>
      <c r="J654">
        <v>2992</v>
      </c>
      <c r="K654" t="s">
        <v>1762</v>
      </c>
    </row>
    <row r="655" spans="1:11">
      <c r="A655">
        <v>71</v>
      </c>
      <c r="B655" t="s">
        <v>1763</v>
      </c>
      <c r="C655" t="s">
        <v>1764</v>
      </c>
      <c r="D655" t="s">
        <v>12</v>
      </c>
      <c r="E655" t="s">
        <v>919</v>
      </c>
      <c r="F655" t="s">
        <v>1765</v>
      </c>
      <c r="G655" s="1">
        <v>451</v>
      </c>
      <c r="H655" s="1">
        <f>G655/83</f>
        <v>5.43373493975904</v>
      </c>
      <c r="I655">
        <v>4.7</v>
      </c>
      <c r="J655">
        <v>9115</v>
      </c>
      <c r="K655" t="s">
        <v>1766</v>
      </c>
    </row>
    <row r="656" spans="1:11">
      <c r="A656">
        <v>78</v>
      </c>
      <c r="B656" t="s">
        <v>1767</v>
      </c>
      <c r="C656" t="s">
        <v>925</v>
      </c>
      <c r="D656" t="s">
        <v>12</v>
      </c>
      <c r="E656" t="s">
        <v>919</v>
      </c>
      <c r="F656" t="s">
        <v>926</v>
      </c>
      <c r="G656" s="1">
        <v>903</v>
      </c>
      <c r="H656" s="1">
        <f>G656/83</f>
        <v>10.8795180722892</v>
      </c>
      <c r="I656">
        <v>4.7</v>
      </c>
      <c r="J656">
        <v>173</v>
      </c>
      <c r="K656" t="s">
        <v>1768</v>
      </c>
    </row>
    <row r="657" spans="1:11">
      <c r="A657">
        <v>81</v>
      </c>
      <c r="B657" t="s">
        <v>1769</v>
      </c>
      <c r="C657" t="s">
        <v>1761</v>
      </c>
      <c r="D657" t="s">
        <v>12</v>
      </c>
      <c r="E657" t="s">
        <v>919</v>
      </c>
      <c r="F657" t="s">
        <v>14</v>
      </c>
      <c r="G657" s="1">
        <v>495</v>
      </c>
      <c r="H657" s="1">
        <f>G657/83</f>
        <v>5.96385542168675</v>
      </c>
      <c r="I657">
        <v>4.7</v>
      </c>
      <c r="J657">
        <v>1743</v>
      </c>
      <c r="K657" t="s">
        <v>1770</v>
      </c>
    </row>
    <row r="658" spans="1:11">
      <c r="A658">
        <v>82</v>
      </c>
      <c r="B658" t="s">
        <v>1771</v>
      </c>
      <c r="C658" t="s">
        <v>1772</v>
      </c>
      <c r="D658" t="s">
        <v>12</v>
      </c>
      <c r="E658" t="s">
        <v>919</v>
      </c>
      <c r="F658" t="s">
        <v>14</v>
      </c>
      <c r="G658" s="1">
        <v>1121</v>
      </c>
      <c r="H658" s="1">
        <f>G658/83</f>
        <v>13.5060240963855</v>
      </c>
      <c r="I658">
        <v>4.7</v>
      </c>
      <c r="J658">
        <v>4243</v>
      </c>
      <c r="K658" t="s">
        <v>1773</v>
      </c>
    </row>
    <row r="659" spans="1:11">
      <c r="A659">
        <v>83</v>
      </c>
      <c r="B659" t="s">
        <v>1774</v>
      </c>
      <c r="C659" t="s">
        <v>1775</v>
      </c>
      <c r="D659" t="s">
        <v>12</v>
      </c>
      <c r="E659" t="s">
        <v>919</v>
      </c>
      <c r="F659" t="s">
        <v>926</v>
      </c>
      <c r="G659" s="1">
        <v>850</v>
      </c>
      <c r="H659" s="1">
        <f>G659/83</f>
        <v>10.2409638554217</v>
      </c>
      <c r="I659">
        <v>4.7</v>
      </c>
      <c r="J659">
        <v>1505</v>
      </c>
      <c r="K659" t="s">
        <v>1776</v>
      </c>
    </row>
    <row r="660" spans="1:11">
      <c r="A660">
        <v>86</v>
      </c>
      <c r="B660" t="s">
        <v>1777</v>
      </c>
      <c r="C660" t="s">
        <v>925</v>
      </c>
      <c r="D660" t="s">
        <v>12</v>
      </c>
      <c r="E660" t="s">
        <v>919</v>
      </c>
      <c r="F660" t="s">
        <v>926</v>
      </c>
      <c r="G660" s="1">
        <v>1484</v>
      </c>
      <c r="H660" s="1">
        <f>G660/83</f>
        <v>17.8795180722892</v>
      </c>
      <c r="I660">
        <v>4.7</v>
      </c>
      <c r="J660">
        <v>246</v>
      </c>
      <c r="K660" t="s">
        <v>1778</v>
      </c>
    </row>
    <row r="661" spans="1:11">
      <c r="A661">
        <v>96</v>
      </c>
      <c r="B661" t="s">
        <v>1779</v>
      </c>
      <c r="C661" t="s">
        <v>1780</v>
      </c>
      <c r="D661" t="s">
        <v>12</v>
      </c>
      <c r="E661" t="s">
        <v>919</v>
      </c>
      <c r="F661" t="s">
        <v>14</v>
      </c>
      <c r="G661" s="1">
        <v>990</v>
      </c>
      <c r="H661" s="1">
        <f>G661/83</f>
        <v>11.9277108433735</v>
      </c>
      <c r="I661">
        <v>4.7</v>
      </c>
      <c r="J661">
        <v>4</v>
      </c>
      <c r="K661" t="s">
        <v>1781</v>
      </c>
    </row>
    <row r="662" spans="1:11">
      <c r="A662">
        <v>97</v>
      </c>
      <c r="B662" t="s">
        <v>1782</v>
      </c>
      <c r="C662" t="s">
        <v>1783</v>
      </c>
      <c r="D662" t="s">
        <v>12</v>
      </c>
      <c r="E662" t="s">
        <v>919</v>
      </c>
      <c r="F662" t="s">
        <v>14</v>
      </c>
      <c r="G662" s="1">
        <v>2349</v>
      </c>
      <c r="H662" s="1">
        <f>G662/83</f>
        <v>28.3012048192771</v>
      </c>
      <c r="I662">
        <v>4.7</v>
      </c>
      <c r="J662">
        <v>5</v>
      </c>
      <c r="K662" t="s">
        <v>1784</v>
      </c>
    </row>
    <row r="663" spans="1:11">
      <c r="A663">
        <v>118</v>
      </c>
      <c r="B663" t="s">
        <v>1785</v>
      </c>
      <c r="C663" t="s">
        <v>1786</v>
      </c>
      <c r="D663" t="s">
        <v>12</v>
      </c>
      <c r="E663" t="s">
        <v>18</v>
      </c>
      <c r="F663" t="s">
        <v>406</v>
      </c>
      <c r="G663" s="1">
        <v>668</v>
      </c>
      <c r="H663" s="1">
        <f>G663/83</f>
        <v>8.04819277108434</v>
      </c>
      <c r="I663">
        <v>4.7</v>
      </c>
      <c r="J663">
        <v>869</v>
      </c>
      <c r="K663" t="s">
        <v>1787</v>
      </c>
    </row>
    <row r="664" spans="1:11">
      <c r="A664">
        <v>123</v>
      </c>
      <c r="B664" t="s">
        <v>1788</v>
      </c>
      <c r="C664" t="s">
        <v>1789</v>
      </c>
      <c r="D664" t="s">
        <v>12</v>
      </c>
      <c r="E664" t="s">
        <v>18</v>
      </c>
      <c r="F664" t="s">
        <v>14</v>
      </c>
      <c r="G664" s="1">
        <v>371</v>
      </c>
      <c r="H664" s="1">
        <f>G664/83</f>
        <v>4.46987951807229</v>
      </c>
      <c r="I664">
        <v>4.7</v>
      </c>
      <c r="J664">
        <v>456</v>
      </c>
      <c r="K664" t="s">
        <v>1790</v>
      </c>
    </row>
    <row r="665" spans="1:11">
      <c r="A665">
        <v>136</v>
      </c>
      <c r="B665" t="s">
        <v>1791</v>
      </c>
      <c r="C665" t="s">
        <v>1792</v>
      </c>
      <c r="D665" t="s">
        <v>12</v>
      </c>
      <c r="E665" t="s">
        <v>18</v>
      </c>
      <c r="F665" t="s">
        <v>19</v>
      </c>
      <c r="G665" s="1">
        <v>695.72</v>
      </c>
      <c r="H665" s="1">
        <f>G665/83</f>
        <v>8.38216867469879</v>
      </c>
      <c r="I665">
        <v>4.7</v>
      </c>
      <c r="J665">
        <v>74</v>
      </c>
      <c r="K665" t="s">
        <v>1793</v>
      </c>
    </row>
    <row r="666" spans="1:11">
      <c r="A666">
        <v>144</v>
      </c>
      <c r="B666" t="s">
        <v>1794</v>
      </c>
      <c r="C666" t="s">
        <v>909</v>
      </c>
      <c r="D666" t="s">
        <v>12</v>
      </c>
      <c r="E666" t="s">
        <v>18</v>
      </c>
      <c r="F666" t="s">
        <v>14</v>
      </c>
      <c r="G666" s="1">
        <v>489</v>
      </c>
      <c r="H666" s="1">
        <f>G666/83</f>
        <v>5.89156626506024</v>
      </c>
      <c r="I666">
        <v>4.7</v>
      </c>
      <c r="J666">
        <v>283</v>
      </c>
      <c r="K666" t="s">
        <v>1795</v>
      </c>
    </row>
    <row r="667" spans="1:11">
      <c r="A667">
        <v>165</v>
      </c>
      <c r="B667" t="s">
        <v>1796</v>
      </c>
      <c r="C667" t="s">
        <v>1797</v>
      </c>
      <c r="D667" t="s">
        <v>12</v>
      </c>
      <c r="E667" t="s">
        <v>32</v>
      </c>
      <c r="F667" t="s">
        <v>1448</v>
      </c>
      <c r="G667" s="1">
        <v>997</v>
      </c>
      <c r="H667" s="1">
        <f>G667/83</f>
        <v>12.0120481927711</v>
      </c>
      <c r="I667">
        <v>4.7</v>
      </c>
      <c r="J667">
        <v>1012</v>
      </c>
      <c r="K667" t="s">
        <v>1798</v>
      </c>
    </row>
    <row r="668" spans="1:11">
      <c r="A668">
        <v>197</v>
      </c>
      <c r="B668" t="s">
        <v>1799</v>
      </c>
      <c r="C668" t="s">
        <v>1800</v>
      </c>
      <c r="D668" t="s">
        <v>12</v>
      </c>
      <c r="E668" t="s">
        <v>32</v>
      </c>
      <c r="F668" t="s">
        <v>14</v>
      </c>
      <c r="G668" s="1">
        <v>464.34</v>
      </c>
      <c r="H668" s="1">
        <f>G668/83</f>
        <v>5.5944578313253</v>
      </c>
      <c r="I668">
        <v>4.7</v>
      </c>
      <c r="J668">
        <v>41</v>
      </c>
      <c r="K668" t="s">
        <v>1801</v>
      </c>
    </row>
    <row r="669" spans="1:11">
      <c r="A669">
        <v>204</v>
      </c>
      <c r="B669" t="s">
        <v>1802</v>
      </c>
      <c r="C669" t="s">
        <v>35</v>
      </c>
      <c r="D669" t="s">
        <v>36</v>
      </c>
      <c r="E669" t="s">
        <v>37</v>
      </c>
      <c r="F669" t="s">
        <v>14</v>
      </c>
      <c r="G669" s="1">
        <v>200</v>
      </c>
      <c r="H669" s="1">
        <f>G669/83</f>
        <v>2.40963855421687</v>
      </c>
      <c r="I669">
        <v>4.7</v>
      </c>
      <c r="J669">
        <v>5</v>
      </c>
      <c r="K669" t="s">
        <v>1803</v>
      </c>
    </row>
    <row r="670" spans="1:11">
      <c r="A670">
        <v>209</v>
      </c>
      <c r="B670" t="s">
        <v>1804</v>
      </c>
      <c r="C670" t="s">
        <v>1805</v>
      </c>
      <c r="D670" t="s">
        <v>36</v>
      </c>
      <c r="E670" t="s">
        <v>37</v>
      </c>
      <c r="F670" t="s">
        <v>82</v>
      </c>
      <c r="G670" s="1">
        <v>318</v>
      </c>
      <c r="H670" s="1">
        <f>G670/83</f>
        <v>3.83132530120482</v>
      </c>
      <c r="I670">
        <v>4.7</v>
      </c>
      <c r="J670">
        <v>1503</v>
      </c>
      <c r="K670" t="s">
        <v>1806</v>
      </c>
    </row>
    <row r="671" spans="1:11">
      <c r="A671">
        <v>215</v>
      </c>
      <c r="B671" t="s">
        <v>1807</v>
      </c>
      <c r="C671" t="s">
        <v>1808</v>
      </c>
      <c r="D671" t="s">
        <v>36</v>
      </c>
      <c r="E671" t="s">
        <v>37</v>
      </c>
      <c r="F671" t="s">
        <v>14</v>
      </c>
      <c r="G671" s="1">
        <v>137</v>
      </c>
      <c r="H671" s="1">
        <f>G671/83</f>
        <v>1.65060240963855</v>
      </c>
      <c r="I671">
        <v>4.7</v>
      </c>
      <c r="J671">
        <v>1036</v>
      </c>
      <c r="K671" t="s">
        <v>1809</v>
      </c>
    </row>
    <row r="672" spans="1:11">
      <c r="A672">
        <v>226</v>
      </c>
      <c r="B672" t="s">
        <v>1810</v>
      </c>
      <c r="C672" t="s">
        <v>1811</v>
      </c>
      <c r="D672" t="s">
        <v>36</v>
      </c>
      <c r="E672" t="s">
        <v>37</v>
      </c>
      <c r="F672" t="s">
        <v>82</v>
      </c>
      <c r="G672" s="1">
        <v>218</v>
      </c>
      <c r="H672" s="1">
        <f>G672/83</f>
        <v>2.62650602409639</v>
      </c>
      <c r="I672">
        <v>4.7</v>
      </c>
      <c r="J672">
        <v>9948</v>
      </c>
      <c r="K672" t="s">
        <v>1812</v>
      </c>
    </row>
    <row r="673" spans="1:11">
      <c r="A673">
        <v>236</v>
      </c>
      <c r="B673" t="s">
        <v>1813</v>
      </c>
      <c r="C673" t="s">
        <v>1811</v>
      </c>
      <c r="D673" t="s">
        <v>36</v>
      </c>
      <c r="E673" t="s">
        <v>37</v>
      </c>
      <c r="F673" t="s">
        <v>14</v>
      </c>
      <c r="G673" s="1">
        <v>190</v>
      </c>
      <c r="H673" s="1">
        <f>G673/83</f>
        <v>2.28915662650602</v>
      </c>
      <c r="I673">
        <v>4.7</v>
      </c>
      <c r="J673">
        <v>1749</v>
      </c>
      <c r="K673" t="s">
        <v>1814</v>
      </c>
    </row>
    <row r="674" spans="1:11">
      <c r="A674">
        <v>242</v>
      </c>
      <c r="B674" t="s">
        <v>1815</v>
      </c>
      <c r="C674" t="s">
        <v>1816</v>
      </c>
      <c r="D674" t="s">
        <v>36</v>
      </c>
      <c r="E674" t="s">
        <v>37</v>
      </c>
      <c r="F674" t="s">
        <v>14</v>
      </c>
      <c r="G674" s="1">
        <v>109</v>
      </c>
      <c r="H674" s="1">
        <f>G674/83</f>
        <v>1.31325301204819</v>
      </c>
      <c r="I674">
        <v>4.7</v>
      </c>
      <c r="J674">
        <v>677</v>
      </c>
      <c r="K674" t="s">
        <v>1817</v>
      </c>
    </row>
    <row r="675" spans="1:11">
      <c r="A675">
        <v>247</v>
      </c>
      <c r="B675" t="s">
        <v>1818</v>
      </c>
      <c r="C675" t="s">
        <v>1819</v>
      </c>
      <c r="D675" t="s">
        <v>36</v>
      </c>
      <c r="E675" t="s">
        <v>37</v>
      </c>
      <c r="F675" t="s">
        <v>14</v>
      </c>
      <c r="G675" s="1">
        <v>334</v>
      </c>
      <c r="H675" s="1">
        <f>G675/83</f>
        <v>4.02409638554217</v>
      </c>
      <c r="I675">
        <v>4.7</v>
      </c>
      <c r="J675">
        <v>4404</v>
      </c>
      <c r="K675" t="s">
        <v>1820</v>
      </c>
    </row>
    <row r="676" spans="1:11">
      <c r="A676">
        <v>248</v>
      </c>
      <c r="B676" t="s">
        <v>1821</v>
      </c>
      <c r="C676" t="s">
        <v>956</v>
      </c>
      <c r="D676" t="s">
        <v>36</v>
      </c>
      <c r="E676" t="s">
        <v>37</v>
      </c>
      <c r="F676" t="s">
        <v>82</v>
      </c>
      <c r="G676" s="1">
        <v>521</v>
      </c>
      <c r="H676" s="1">
        <f>G676/83</f>
        <v>6.27710843373494</v>
      </c>
      <c r="I676">
        <v>4.7</v>
      </c>
      <c r="J676">
        <v>611</v>
      </c>
      <c r="K676" t="s">
        <v>1822</v>
      </c>
    </row>
    <row r="677" spans="1:11">
      <c r="A677">
        <v>249</v>
      </c>
      <c r="B677" t="s">
        <v>1823</v>
      </c>
      <c r="C677" t="s">
        <v>1824</v>
      </c>
      <c r="D677" t="s">
        <v>36</v>
      </c>
      <c r="E677" t="s">
        <v>37</v>
      </c>
      <c r="F677" t="s">
        <v>14</v>
      </c>
      <c r="G677" s="1">
        <v>194</v>
      </c>
      <c r="H677" s="1">
        <f>G677/83</f>
        <v>2.33734939759036</v>
      </c>
      <c r="I677">
        <v>4.7</v>
      </c>
      <c r="J677">
        <v>403</v>
      </c>
      <c r="K677" t="s">
        <v>1825</v>
      </c>
    </row>
    <row r="678" spans="1:11">
      <c r="A678">
        <v>253</v>
      </c>
      <c r="B678" t="s">
        <v>1804</v>
      </c>
      <c r="C678" t="s">
        <v>1805</v>
      </c>
      <c r="D678" t="s">
        <v>36</v>
      </c>
      <c r="E678" t="s">
        <v>45</v>
      </c>
      <c r="F678" t="s">
        <v>82</v>
      </c>
      <c r="G678" s="1">
        <v>318</v>
      </c>
      <c r="H678" s="1">
        <f>G678/83</f>
        <v>3.83132530120482</v>
      </c>
      <c r="I678">
        <v>4.7</v>
      </c>
      <c r="J678">
        <v>1503</v>
      </c>
      <c r="K678" t="s">
        <v>1826</v>
      </c>
    </row>
    <row r="679" spans="1:11">
      <c r="A679">
        <v>255</v>
      </c>
      <c r="B679" t="s">
        <v>1807</v>
      </c>
      <c r="C679" t="s">
        <v>1808</v>
      </c>
      <c r="D679" t="s">
        <v>36</v>
      </c>
      <c r="E679" t="s">
        <v>45</v>
      </c>
      <c r="F679" t="s">
        <v>14</v>
      </c>
      <c r="G679" s="1">
        <v>137</v>
      </c>
      <c r="H679" s="1">
        <f>G679/83</f>
        <v>1.65060240963855</v>
      </c>
      <c r="I679">
        <v>4.7</v>
      </c>
      <c r="J679">
        <v>1036</v>
      </c>
      <c r="K679" t="s">
        <v>1827</v>
      </c>
    </row>
    <row r="680" spans="1:11">
      <c r="A680">
        <v>262</v>
      </c>
      <c r="B680" t="s">
        <v>1821</v>
      </c>
      <c r="C680" t="s">
        <v>956</v>
      </c>
      <c r="D680" t="s">
        <v>36</v>
      </c>
      <c r="E680" t="s">
        <v>45</v>
      </c>
      <c r="F680" t="s">
        <v>82</v>
      </c>
      <c r="G680" s="1">
        <v>521</v>
      </c>
      <c r="H680" s="1">
        <f>G680/83</f>
        <v>6.27710843373494</v>
      </c>
      <c r="I680">
        <v>4.7</v>
      </c>
      <c r="J680">
        <v>611</v>
      </c>
      <c r="K680" t="s">
        <v>1828</v>
      </c>
    </row>
    <row r="681" spans="1:11">
      <c r="A681">
        <v>263</v>
      </c>
      <c r="B681" t="s">
        <v>1823</v>
      </c>
      <c r="C681" t="s">
        <v>1824</v>
      </c>
      <c r="D681" t="s">
        <v>36</v>
      </c>
      <c r="E681" t="s">
        <v>45</v>
      </c>
      <c r="F681" t="s">
        <v>14</v>
      </c>
      <c r="G681" s="1">
        <v>194</v>
      </c>
      <c r="H681" s="1">
        <f>G681/83</f>
        <v>2.33734939759036</v>
      </c>
      <c r="I681">
        <v>4.7</v>
      </c>
      <c r="J681">
        <v>403</v>
      </c>
      <c r="K681" t="s">
        <v>1829</v>
      </c>
    </row>
    <row r="682" spans="1:11">
      <c r="A682">
        <v>264</v>
      </c>
      <c r="B682" t="s">
        <v>1830</v>
      </c>
      <c r="C682" t="s">
        <v>1831</v>
      </c>
      <c r="D682" t="s">
        <v>36</v>
      </c>
      <c r="E682" t="s">
        <v>45</v>
      </c>
      <c r="F682" t="s">
        <v>14</v>
      </c>
      <c r="G682" s="1">
        <v>201</v>
      </c>
      <c r="H682" s="1">
        <f>G682/83</f>
        <v>2.42168674698795</v>
      </c>
      <c r="I682">
        <v>4.7</v>
      </c>
      <c r="J682">
        <v>3328</v>
      </c>
      <c r="K682" t="s">
        <v>1832</v>
      </c>
    </row>
    <row r="683" spans="1:11">
      <c r="A683">
        <v>268</v>
      </c>
      <c r="B683" t="s">
        <v>1833</v>
      </c>
      <c r="C683" t="s">
        <v>1834</v>
      </c>
      <c r="D683" t="s">
        <v>36</v>
      </c>
      <c r="E683" t="s">
        <v>45</v>
      </c>
      <c r="F683" t="s">
        <v>14</v>
      </c>
      <c r="G683" s="1">
        <v>389</v>
      </c>
      <c r="H683" s="1">
        <f>G683/83</f>
        <v>4.68674698795181</v>
      </c>
      <c r="I683">
        <v>4.7</v>
      </c>
      <c r="J683">
        <v>15927</v>
      </c>
      <c r="K683" t="s">
        <v>1835</v>
      </c>
    </row>
    <row r="684" spans="1:11">
      <c r="A684">
        <v>287</v>
      </c>
      <c r="B684" t="s">
        <v>1836</v>
      </c>
      <c r="C684" t="s">
        <v>956</v>
      </c>
      <c r="D684" t="s">
        <v>36</v>
      </c>
      <c r="E684" t="s">
        <v>45</v>
      </c>
      <c r="F684" t="s">
        <v>14</v>
      </c>
      <c r="G684" s="1">
        <v>315</v>
      </c>
      <c r="H684" s="1">
        <f>G684/83</f>
        <v>3.79518072289157</v>
      </c>
      <c r="I684">
        <v>4.7</v>
      </c>
      <c r="J684">
        <v>617</v>
      </c>
      <c r="K684" t="s">
        <v>1837</v>
      </c>
    </row>
    <row r="685" spans="1:11">
      <c r="A685">
        <v>288</v>
      </c>
      <c r="B685" t="s">
        <v>1838</v>
      </c>
      <c r="C685" t="s">
        <v>1839</v>
      </c>
      <c r="D685" t="s">
        <v>36</v>
      </c>
      <c r="E685" t="s">
        <v>45</v>
      </c>
      <c r="F685" t="s">
        <v>19</v>
      </c>
      <c r="G685" s="1">
        <v>550</v>
      </c>
      <c r="H685" s="1">
        <f>G685/83</f>
        <v>6.62650602409639</v>
      </c>
      <c r="I685">
        <v>4.7</v>
      </c>
      <c r="J685">
        <v>36</v>
      </c>
      <c r="K685" t="s">
        <v>1840</v>
      </c>
    </row>
    <row r="686" spans="1:11">
      <c r="A686">
        <v>293</v>
      </c>
      <c r="B686" t="s">
        <v>1841</v>
      </c>
      <c r="C686" t="s">
        <v>1842</v>
      </c>
      <c r="D686" t="s">
        <v>36</v>
      </c>
      <c r="E686" t="s">
        <v>45</v>
      </c>
      <c r="F686" t="s">
        <v>14</v>
      </c>
      <c r="G686" s="1">
        <v>407</v>
      </c>
      <c r="H686" s="1">
        <f>G686/83</f>
        <v>4.90361445783132</v>
      </c>
      <c r="I686">
        <v>4.7</v>
      </c>
      <c r="J686">
        <v>28713</v>
      </c>
      <c r="K686" t="s">
        <v>1843</v>
      </c>
    </row>
    <row r="687" spans="1:11">
      <c r="A687">
        <v>299</v>
      </c>
      <c r="B687" t="s">
        <v>1844</v>
      </c>
      <c r="C687" t="s">
        <v>1845</v>
      </c>
      <c r="D687" t="s">
        <v>36</v>
      </c>
      <c r="E687" t="s">
        <v>45</v>
      </c>
      <c r="F687" t="s">
        <v>82</v>
      </c>
      <c r="G687" s="1">
        <v>389</v>
      </c>
      <c r="H687" s="1">
        <f>G687/83</f>
        <v>4.68674698795181</v>
      </c>
      <c r="I687">
        <v>4.7</v>
      </c>
      <c r="J687">
        <v>1081</v>
      </c>
      <c r="K687" t="s">
        <v>1846</v>
      </c>
    </row>
    <row r="688" spans="1:11">
      <c r="A688">
        <v>348</v>
      </c>
      <c r="B688" t="s">
        <v>1847</v>
      </c>
      <c r="C688" t="s">
        <v>1848</v>
      </c>
      <c r="D688" t="s">
        <v>49</v>
      </c>
      <c r="E688" t="s">
        <v>963</v>
      </c>
      <c r="F688" t="s">
        <v>14</v>
      </c>
      <c r="G688" s="1">
        <v>143</v>
      </c>
      <c r="H688" s="1">
        <f>G688/83</f>
        <v>1.72289156626506</v>
      </c>
      <c r="I688">
        <v>4.7</v>
      </c>
      <c r="J688">
        <v>30263</v>
      </c>
      <c r="K688" t="s">
        <v>1849</v>
      </c>
    </row>
    <row r="689" spans="1:11">
      <c r="A689">
        <v>378</v>
      </c>
      <c r="B689" t="s">
        <v>1850</v>
      </c>
      <c r="C689" t="s">
        <v>1851</v>
      </c>
      <c r="D689" t="s">
        <v>49</v>
      </c>
      <c r="E689" t="s">
        <v>965</v>
      </c>
      <c r="F689" t="s">
        <v>82</v>
      </c>
      <c r="G689" s="1">
        <v>544</v>
      </c>
      <c r="H689" s="1">
        <f>G689/83</f>
        <v>6.55421686746988</v>
      </c>
      <c r="I689">
        <v>4.7</v>
      </c>
      <c r="J689">
        <v>561</v>
      </c>
      <c r="K689" t="s">
        <v>1852</v>
      </c>
    </row>
    <row r="690" spans="1:11">
      <c r="A690">
        <v>390</v>
      </c>
      <c r="B690" t="s">
        <v>1853</v>
      </c>
      <c r="C690" t="s">
        <v>1854</v>
      </c>
      <c r="D690" t="s">
        <v>49</v>
      </c>
      <c r="E690" t="s">
        <v>965</v>
      </c>
      <c r="F690" t="s">
        <v>14</v>
      </c>
      <c r="G690" s="1">
        <v>676</v>
      </c>
      <c r="H690" s="1">
        <f>G690/83</f>
        <v>8.14457831325301</v>
      </c>
      <c r="I690">
        <v>4.7</v>
      </c>
      <c r="J690">
        <v>702</v>
      </c>
      <c r="K690" t="s">
        <v>1855</v>
      </c>
    </row>
    <row r="691" spans="1:11">
      <c r="A691">
        <v>408</v>
      </c>
      <c r="B691" t="s">
        <v>1856</v>
      </c>
      <c r="C691" t="s">
        <v>1857</v>
      </c>
      <c r="D691" t="s">
        <v>49</v>
      </c>
      <c r="E691" t="s">
        <v>50</v>
      </c>
      <c r="F691" t="s">
        <v>14</v>
      </c>
      <c r="G691" s="1">
        <v>575</v>
      </c>
      <c r="H691" s="1">
        <f>G691/83</f>
        <v>6.92771084337349</v>
      </c>
      <c r="I691">
        <v>4.7</v>
      </c>
      <c r="J691">
        <v>5610</v>
      </c>
      <c r="K691" t="s">
        <v>1858</v>
      </c>
    </row>
    <row r="692" spans="1:11">
      <c r="A692">
        <v>415</v>
      </c>
      <c r="B692" t="s">
        <v>1859</v>
      </c>
      <c r="C692" t="s">
        <v>1860</v>
      </c>
      <c r="D692" t="s">
        <v>49</v>
      </c>
      <c r="E692" t="s">
        <v>50</v>
      </c>
      <c r="F692" t="s">
        <v>406</v>
      </c>
      <c r="G692" s="1">
        <v>1675</v>
      </c>
      <c r="H692" s="1">
        <f>G692/83</f>
        <v>20.1807228915663</v>
      </c>
      <c r="I692">
        <v>4.7</v>
      </c>
      <c r="J692">
        <v>2422</v>
      </c>
      <c r="K692" t="s">
        <v>1861</v>
      </c>
    </row>
    <row r="693" spans="1:11">
      <c r="A693">
        <v>447</v>
      </c>
      <c r="B693" t="s">
        <v>1862</v>
      </c>
      <c r="C693" t="s">
        <v>1863</v>
      </c>
      <c r="D693" t="s">
        <v>49</v>
      </c>
      <c r="E693" t="s">
        <v>50</v>
      </c>
      <c r="F693" t="s">
        <v>19</v>
      </c>
      <c r="G693" s="1">
        <v>210</v>
      </c>
      <c r="H693" s="1">
        <f>G693/83</f>
        <v>2.53012048192771</v>
      </c>
      <c r="I693">
        <v>4.7</v>
      </c>
      <c r="J693">
        <v>169</v>
      </c>
      <c r="K693" t="s">
        <v>1864</v>
      </c>
    </row>
    <row r="694" spans="1:11">
      <c r="A694">
        <v>449</v>
      </c>
      <c r="B694" t="s">
        <v>1865</v>
      </c>
      <c r="C694" t="s">
        <v>1866</v>
      </c>
      <c r="D694" t="s">
        <v>49</v>
      </c>
      <c r="E694" t="s">
        <v>50</v>
      </c>
      <c r="F694" t="s">
        <v>14</v>
      </c>
      <c r="G694" s="1">
        <v>5210</v>
      </c>
      <c r="H694" s="1">
        <f>G694/83</f>
        <v>62.7710843373494</v>
      </c>
      <c r="I694">
        <v>4.7</v>
      </c>
      <c r="J694">
        <v>1208</v>
      </c>
      <c r="K694" t="s">
        <v>1867</v>
      </c>
    </row>
    <row r="695" spans="1:11">
      <c r="A695">
        <v>452</v>
      </c>
      <c r="B695" t="s">
        <v>1868</v>
      </c>
      <c r="C695" t="s">
        <v>1869</v>
      </c>
      <c r="D695" t="s">
        <v>55</v>
      </c>
      <c r="E695" t="s">
        <v>733</v>
      </c>
      <c r="F695" t="s">
        <v>69</v>
      </c>
      <c r="G695" s="1">
        <v>262</v>
      </c>
      <c r="H695" s="1">
        <f>G695/83</f>
        <v>3.1566265060241</v>
      </c>
      <c r="I695">
        <v>4.7</v>
      </c>
      <c r="J695">
        <v>88951</v>
      </c>
      <c r="K695" t="s">
        <v>1870</v>
      </c>
    </row>
    <row r="696" spans="1:11">
      <c r="A696">
        <v>457</v>
      </c>
      <c r="B696" t="s">
        <v>1871</v>
      </c>
      <c r="C696" t="s">
        <v>1741</v>
      </c>
      <c r="D696" t="s">
        <v>55</v>
      </c>
      <c r="E696" t="s">
        <v>733</v>
      </c>
      <c r="F696" t="s">
        <v>69</v>
      </c>
      <c r="G696" s="1">
        <v>268</v>
      </c>
      <c r="H696" s="1">
        <f>G696/83</f>
        <v>3.2289156626506</v>
      </c>
      <c r="I696">
        <v>4.7</v>
      </c>
      <c r="J696">
        <v>6586</v>
      </c>
      <c r="K696" t="s">
        <v>1872</v>
      </c>
    </row>
    <row r="697" spans="1:11">
      <c r="A697">
        <v>460</v>
      </c>
      <c r="B697" t="s">
        <v>1873</v>
      </c>
      <c r="C697" t="s">
        <v>1741</v>
      </c>
      <c r="D697" t="s">
        <v>55</v>
      </c>
      <c r="E697" t="s">
        <v>733</v>
      </c>
      <c r="F697" t="s">
        <v>14</v>
      </c>
      <c r="G697" s="1">
        <v>289</v>
      </c>
      <c r="H697" s="1">
        <f>G697/83</f>
        <v>3.48192771084337</v>
      </c>
      <c r="I697">
        <v>4.7</v>
      </c>
      <c r="J697">
        <v>6586</v>
      </c>
      <c r="K697" t="s">
        <v>1874</v>
      </c>
    </row>
    <row r="698" spans="1:11">
      <c r="A698">
        <v>464</v>
      </c>
      <c r="B698" t="s">
        <v>1875</v>
      </c>
      <c r="C698" t="s">
        <v>1876</v>
      </c>
      <c r="D698" t="s">
        <v>55</v>
      </c>
      <c r="E698" t="s">
        <v>733</v>
      </c>
      <c r="F698" t="s">
        <v>14</v>
      </c>
      <c r="G698" s="1">
        <v>275</v>
      </c>
      <c r="H698" s="1">
        <f>G698/83</f>
        <v>3.31325301204819</v>
      </c>
      <c r="I698">
        <v>4.7</v>
      </c>
      <c r="J698">
        <v>1900</v>
      </c>
      <c r="K698" t="s">
        <v>1877</v>
      </c>
    </row>
    <row r="699" spans="1:11">
      <c r="A699">
        <v>468</v>
      </c>
      <c r="B699" t="s">
        <v>1878</v>
      </c>
      <c r="C699" t="s">
        <v>1879</v>
      </c>
      <c r="D699" t="s">
        <v>55</v>
      </c>
      <c r="E699" t="s">
        <v>733</v>
      </c>
      <c r="F699" t="s">
        <v>82</v>
      </c>
      <c r="G699" s="1">
        <v>744</v>
      </c>
      <c r="H699" s="1">
        <f>G699/83</f>
        <v>8.96385542168675</v>
      </c>
      <c r="I699">
        <v>4.7</v>
      </c>
      <c r="J699">
        <v>160</v>
      </c>
      <c r="K699" t="s">
        <v>1880</v>
      </c>
    </row>
    <row r="700" spans="1:11">
      <c r="A700">
        <v>478</v>
      </c>
      <c r="B700" t="s">
        <v>1881</v>
      </c>
      <c r="C700" t="s">
        <v>1741</v>
      </c>
      <c r="D700" t="s">
        <v>55</v>
      </c>
      <c r="E700" t="s">
        <v>733</v>
      </c>
      <c r="F700" t="s">
        <v>14</v>
      </c>
      <c r="G700" s="1">
        <v>715</v>
      </c>
      <c r="H700" s="1">
        <f>G700/83</f>
        <v>8.6144578313253</v>
      </c>
      <c r="I700">
        <v>4.7</v>
      </c>
      <c r="J700">
        <v>7718</v>
      </c>
      <c r="K700" t="s">
        <v>1882</v>
      </c>
    </row>
    <row r="701" spans="1:11">
      <c r="A701">
        <v>482</v>
      </c>
      <c r="B701" t="s">
        <v>1883</v>
      </c>
      <c r="C701" t="s">
        <v>989</v>
      </c>
      <c r="D701" t="s">
        <v>55</v>
      </c>
      <c r="E701" t="s">
        <v>733</v>
      </c>
      <c r="F701" t="s">
        <v>69</v>
      </c>
      <c r="G701" s="1">
        <v>89</v>
      </c>
      <c r="H701" s="1">
        <f>G701/83</f>
        <v>1.07228915662651</v>
      </c>
      <c r="I701">
        <v>4.7</v>
      </c>
      <c r="J701">
        <v>94</v>
      </c>
      <c r="K701" t="s">
        <v>1884</v>
      </c>
    </row>
    <row r="702" spans="1:11">
      <c r="A702">
        <v>487</v>
      </c>
      <c r="B702" t="s">
        <v>1885</v>
      </c>
      <c r="C702" t="s">
        <v>980</v>
      </c>
      <c r="D702" t="s">
        <v>55</v>
      </c>
      <c r="E702" t="s">
        <v>733</v>
      </c>
      <c r="F702" t="s">
        <v>69</v>
      </c>
      <c r="G702" s="1">
        <v>284</v>
      </c>
      <c r="H702" s="1">
        <f>G702/83</f>
        <v>3.42168674698795</v>
      </c>
      <c r="I702">
        <v>4.7</v>
      </c>
      <c r="J702">
        <v>9365</v>
      </c>
      <c r="K702" t="s">
        <v>1886</v>
      </c>
    </row>
    <row r="703" spans="1:11">
      <c r="A703">
        <v>494</v>
      </c>
      <c r="B703" t="s">
        <v>1887</v>
      </c>
      <c r="C703" t="s">
        <v>989</v>
      </c>
      <c r="D703" t="s">
        <v>55</v>
      </c>
      <c r="E703" t="s">
        <v>733</v>
      </c>
      <c r="F703" t="s">
        <v>69</v>
      </c>
      <c r="G703" s="1">
        <v>89</v>
      </c>
      <c r="H703" s="1">
        <f>G703/83</f>
        <v>1.07228915662651</v>
      </c>
      <c r="I703">
        <v>4.7</v>
      </c>
      <c r="J703">
        <v>94</v>
      </c>
      <c r="K703" t="s">
        <v>1888</v>
      </c>
    </row>
    <row r="704" spans="1:11">
      <c r="A704">
        <v>496</v>
      </c>
      <c r="B704" t="s">
        <v>1889</v>
      </c>
      <c r="C704" t="s">
        <v>1890</v>
      </c>
      <c r="D704" t="s">
        <v>55</v>
      </c>
      <c r="E704" t="s">
        <v>733</v>
      </c>
      <c r="F704" t="s">
        <v>14</v>
      </c>
      <c r="G704" s="1">
        <v>259</v>
      </c>
      <c r="H704" s="1">
        <f>G704/83</f>
        <v>3.12048192771084</v>
      </c>
      <c r="I704">
        <v>4.7</v>
      </c>
      <c r="J704">
        <v>33564</v>
      </c>
      <c r="K704" t="s">
        <v>1891</v>
      </c>
    </row>
    <row r="705" spans="1:11">
      <c r="A705">
        <v>498</v>
      </c>
      <c r="B705" t="s">
        <v>1892</v>
      </c>
      <c r="C705" t="s">
        <v>1879</v>
      </c>
      <c r="D705" t="s">
        <v>55</v>
      </c>
      <c r="E705" t="s">
        <v>733</v>
      </c>
      <c r="F705" t="s">
        <v>82</v>
      </c>
      <c r="G705" s="1">
        <v>259</v>
      </c>
      <c r="H705" s="1">
        <f>G705/83</f>
        <v>3.12048192771084</v>
      </c>
      <c r="I705">
        <v>4.7</v>
      </c>
      <c r="J705">
        <v>341</v>
      </c>
      <c r="K705" t="s">
        <v>1893</v>
      </c>
    </row>
    <row r="706" spans="1:11">
      <c r="A706">
        <v>518</v>
      </c>
      <c r="B706" t="s">
        <v>1894</v>
      </c>
      <c r="C706" t="s">
        <v>1061</v>
      </c>
      <c r="D706" t="s">
        <v>55</v>
      </c>
      <c r="E706" t="s">
        <v>737</v>
      </c>
      <c r="F706" t="s">
        <v>14</v>
      </c>
      <c r="G706" s="1">
        <v>259</v>
      </c>
      <c r="H706" s="1">
        <f>G706/83</f>
        <v>3.12048192771084</v>
      </c>
      <c r="I706">
        <v>4.7</v>
      </c>
      <c r="J706">
        <v>4168</v>
      </c>
      <c r="K706" t="s">
        <v>1895</v>
      </c>
    </row>
    <row r="707" spans="1:11">
      <c r="A707">
        <v>523</v>
      </c>
      <c r="B707" t="s">
        <v>1896</v>
      </c>
      <c r="C707" t="s">
        <v>1007</v>
      </c>
      <c r="D707" t="s">
        <v>55</v>
      </c>
      <c r="E707" t="s">
        <v>737</v>
      </c>
      <c r="F707" t="s">
        <v>19</v>
      </c>
      <c r="G707" s="1">
        <v>237</v>
      </c>
      <c r="H707" s="1">
        <f>G707/83</f>
        <v>2.85542168674699</v>
      </c>
      <c r="I707">
        <v>4.7</v>
      </c>
      <c r="J707">
        <v>447</v>
      </c>
      <c r="K707" t="s">
        <v>1897</v>
      </c>
    </row>
    <row r="708" spans="1:11">
      <c r="A708">
        <v>524</v>
      </c>
      <c r="B708" t="s">
        <v>1898</v>
      </c>
      <c r="C708" t="s">
        <v>1899</v>
      </c>
      <c r="D708" t="s">
        <v>55</v>
      </c>
      <c r="E708" t="s">
        <v>737</v>
      </c>
      <c r="F708" t="s">
        <v>14</v>
      </c>
      <c r="G708" s="1">
        <v>306.19</v>
      </c>
      <c r="H708" s="1">
        <f>G708/83</f>
        <v>3.68903614457831</v>
      </c>
      <c r="I708">
        <v>4.7</v>
      </c>
      <c r="J708">
        <v>3435</v>
      </c>
      <c r="K708" t="s">
        <v>1900</v>
      </c>
    </row>
    <row r="709" spans="1:11">
      <c r="A709">
        <v>528</v>
      </c>
      <c r="B709" t="s">
        <v>1901</v>
      </c>
      <c r="C709" t="s">
        <v>1902</v>
      </c>
      <c r="D709" t="s">
        <v>55</v>
      </c>
      <c r="E709" t="s">
        <v>737</v>
      </c>
      <c r="F709" t="s">
        <v>14</v>
      </c>
      <c r="G709" s="1">
        <v>275</v>
      </c>
      <c r="H709" s="1">
        <f>G709/83</f>
        <v>3.31325301204819</v>
      </c>
      <c r="I709">
        <v>4.7</v>
      </c>
      <c r="J709">
        <v>20</v>
      </c>
      <c r="K709" t="s">
        <v>1903</v>
      </c>
    </row>
    <row r="710" spans="1:11">
      <c r="A710">
        <v>532</v>
      </c>
      <c r="B710" t="s">
        <v>1904</v>
      </c>
      <c r="C710" t="s">
        <v>1226</v>
      </c>
      <c r="D710" t="s">
        <v>55</v>
      </c>
      <c r="E710" t="s">
        <v>737</v>
      </c>
      <c r="F710" t="s">
        <v>14</v>
      </c>
      <c r="G710" s="1">
        <v>268</v>
      </c>
      <c r="H710" s="1">
        <f>G710/83</f>
        <v>3.2289156626506</v>
      </c>
      <c r="I710">
        <v>4.7</v>
      </c>
      <c r="J710">
        <v>26</v>
      </c>
      <c r="K710" t="s">
        <v>1905</v>
      </c>
    </row>
    <row r="711" spans="1:11">
      <c r="A711">
        <v>548</v>
      </c>
      <c r="B711" t="s">
        <v>1906</v>
      </c>
      <c r="C711" t="s">
        <v>989</v>
      </c>
      <c r="D711" t="s">
        <v>55</v>
      </c>
      <c r="E711" t="s">
        <v>737</v>
      </c>
      <c r="F711" t="s">
        <v>69</v>
      </c>
      <c r="G711" s="1">
        <v>89</v>
      </c>
      <c r="H711" s="1">
        <f>G711/83</f>
        <v>1.07228915662651</v>
      </c>
      <c r="I711">
        <v>4.7</v>
      </c>
      <c r="J711">
        <v>18</v>
      </c>
      <c r="K711" t="s">
        <v>1907</v>
      </c>
    </row>
    <row r="712" spans="1:11">
      <c r="A712">
        <v>567</v>
      </c>
      <c r="B712" t="s">
        <v>1908</v>
      </c>
      <c r="C712" t="s">
        <v>1909</v>
      </c>
      <c r="D712" t="s">
        <v>55</v>
      </c>
      <c r="E712" t="s">
        <v>1004</v>
      </c>
      <c r="F712" t="s">
        <v>14</v>
      </c>
      <c r="G712" s="1">
        <v>227</v>
      </c>
      <c r="H712" s="1">
        <f>G712/83</f>
        <v>2.73493975903614</v>
      </c>
      <c r="I712">
        <v>4.7</v>
      </c>
      <c r="J712">
        <v>8060</v>
      </c>
      <c r="K712" t="s">
        <v>1910</v>
      </c>
    </row>
    <row r="713" spans="1:11">
      <c r="A713">
        <v>582</v>
      </c>
      <c r="B713" t="s">
        <v>1911</v>
      </c>
      <c r="C713" t="s">
        <v>1912</v>
      </c>
      <c r="D713" t="s">
        <v>55</v>
      </c>
      <c r="E713" t="s">
        <v>1004</v>
      </c>
      <c r="F713" t="s">
        <v>82</v>
      </c>
      <c r="G713" s="1">
        <v>2125</v>
      </c>
      <c r="H713" s="1">
        <f>G713/83</f>
        <v>25.6024096385542</v>
      </c>
      <c r="I713">
        <v>4.7</v>
      </c>
      <c r="J713">
        <v>569</v>
      </c>
      <c r="K713" t="s">
        <v>1913</v>
      </c>
    </row>
    <row r="714" spans="1:11">
      <c r="A714">
        <v>590</v>
      </c>
      <c r="B714" t="s">
        <v>1914</v>
      </c>
      <c r="C714" t="s">
        <v>1003</v>
      </c>
      <c r="D714" t="s">
        <v>55</v>
      </c>
      <c r="E714" t="s">
        <v>1004</v>
      </c>
      <c r="F714" t="s">
        <v>82</v>
      </c>
      <c r="G714" s="1">
        <v>416</v>
      </c>
      <c r="H714" s="1">
        <f>G714/83</f>
        <v>5.01204819277108</v>
      </c>
      <c r="I714">
        <v>4.7</v>
      </c>
      <c r="J714">
        <v>23419</v>
      </c>
      <c r="K714" t="s">
        <v>1915</v>
      </c>
    </row>
    <row r="715" spans="1:11">
      <c r="A715">
        <v>598</v>
      </c>
      <c r="B715" t="s">
        <v>1916</v>
      </c>
      <c r="C715" t="s">
        <v>1917</v>
      </c>
      <c r="D715" t="s">
        <v>55</v>
      </c>
      <c r="E715" t="s">
        <v>1004</v>
      </c>
      <c r="F715" t="s">
        <v>82</v>
      </c>
      <c r="G715" s="1">
        <v>730</v>
      </c>
      <c r="H715" s="1">
        <f>G715/83</f>
        <v>8.79518072289157</v>
      </c>
      <c r="I715">
        <v>4.7</v>
      </c>
      <c r="J715">
        <v>905</v>
      </c>
      <c r="K715" t="s">
        <v>1918</v>
      </c>
    </row>
    <row r="716" spans="1:11">
      <c r="A716">
        <v>610</v>
      </c>
      <c r="B716" t="s">
        <v>1919</v>
      </c>
      <c r="C716" t="s">
        <v>1007</v>
      </c>
      <c r="D716" t="s">
        <v>55</v>
      </c>
      <c r="E716" t="s">
        <v>1008</v>
      </c>
      <c r="F716" t="s">
        <v>19</v>
      </c>
      <c r="G716" s="1">
        <v>234</v>
      </c>
      <c r="H716" s="1">
        <f>G716/83</f>
        <v>2.81927710843373</v>
      </c>
      <c r="I716">
        <v>4.7</v>
      </c>
      <c r="J716">
        <v>3647</v>
      </c>
      <c r="K716" t="s">
        <v>1920</v>
      </c>
    </row>
    <row r="717" spans="1:11">
      <c r="A717">
        <v>613</v>
      </c>
      <c r="B717" t="s">
        <v>1921</v>
      </c>
      <c r="C717" t="s">
        <v>1013</v>
      </c>
      <c r="D717" t="s">
        <v>55</v>
      </c>
      <c r="E717" t="s">
        <v>1008</v>
      </c>
      <c r="F717" t="s">
        <v>19</v>
      </c>
      <c r="G717" s="1">
        <v>449</v>
      </c>
      <c r="H717" s="1">
        <f>G717/83</f>
        <v>5.40963855421687</v>
      </c>
      <c r="I717">
        <v>4.7</v>
      </c>
      <c r="J717">
        <v>313</v>
      </c>
      <c r="K717" t="s">
        <v>1922</v>
      </c>
    </row>
    <row r="718" spans="1:11">
      <c r="A718">
        <v>614</v>
      </c>
      <c r="B718" t="s">
        <v>1923</v>
      </c>
      <c r="C718" t="s">
        <v>1013</v>
      </c>
      <c r="D718" t="s">
        <v>55</v>
      </c>
      <c r="E718" t="s">
        <v>1008</v>
      </c>
      <c r="F718" t="s">
        <v>19</v>
      </c>
      <c r="G718" s="1">
        <v>449</v>
      </c>
      <c r="H718" s="1">
        <f>G718/83</f>
        <v>5.40963855421687</v>
      </c>
      <c r="I718">
        <v>4.7</v>
      </c>
      <c r="J718">
        <v>1064</v>
      </c>
      <c r="K718" t="s">
        <v>1924</v>
      </c>
    </row>
    <row r="719" spans="1:11">
      <c r="A719">
        <v>618</v>
      </c>
      <c r="B719" t="s">
        <v>1925</v>
      </c>
      <c r="C719" t="s">
        <v>1013</v>
      </c>
      <c r="D719" t="s">
        <v>55</v>
      </c>
      <c r="E719" t="s">
        <v>1008</v>
      </c>
      <c r="F719" t="s">
        <v>19</v>
      </c>
      <c r="G719" s="1">
        <v>449</v>
      </c>
      <c r="H719" s="1">
        <f>G719/83</f>
        <v>5.40963855421687</v>
      </c>
      <c r="I719">
        <v>4.7</v>
      </c>
      <c r="J719">
        <v>1970</v>
      </c>
      <c r="K719" t="s">
        <v>1926</v>
      </c>
    </row>
    <row r="720" spans="1:11">
      <c r="A720">
        <v>624</v>
      </c>
      <c r="B720" t="s">
        <v>1927</v>
      </c>
      <c r="C720" t="s">
        <v>1013</v>
      </c>
      <c r="D720" t="s">
        <v>55</v>
      </c>
      <c r="E720" t="s">
        <v>1008</v>
      </c>
      <c r="F720" t="s">
        <v>19</v>
      </c>
      <c r="G720" s="1">
        <v>449</v>
      </c>
      <c r="H720" s="1">
        <f>G720/83</f>
        <v>5.40963855421687</v>
      </c>
      <c r="I720">
        <v>4.7</v>
      </c>
      <c r="J720">
        <v>1662</v>
      </c>
      <c r="K720" t="s">
        <v>1928</v>
      </c>
    </row>
    <row r="721" spans="1:11">
      <c r="A721">
        <v>626</v>
      </c>
      <c r="B721" t="s">
        <v>1929</v>
      </c>
      <c r="C721" t="s">
        <v>1013</v>
      </c>
      <c r="D721" t="s">
        <v>55</v>
      </c>
      <c r="E721" t="s">
        <v>1008</v>
      </c>
      <c r="F721" t="s">
        <v>19</v>
      </c>
      <c r="G721" s="1">
        <v>449</v>
      </c>
      <c r="H721" s="1">
        <f>G721/83</f>
        <v>5.40963855421687</v>
      </c>
      <c r="I721">
        <v>4.7</v>
      </c>
      <c r="J721">
        <v>825</v>
      </c>
      <c r="K721" t="s">
        <v>1930</v>
      </c>
    </row>
    <row r="722" spans="1:11">
      <c r="A722">
        <v>632</v>
      </c>
      <c r="B722" t="s">
        <v>1931</v>
      </c>
      <c r="C722" t="s">
        <v>1932</v>
      </c>
      <c r="D722" t="s">
        <v>55</v>
      </c>
      <c r="E722" t="s">
        <v>1008</v>
      </c>
      <c r="F722" t="s">
        <v>14</v>
      </c>
      <c r="G722" s="1">
        <v>340</v>
      </c>
      <c r="H722" s="1">
        <f>G722/83</f>
        <v>4.09638554216868</v>
      </c>
      <c r="I722">
        <v>4.7</v>
      </c>
      <c r="J722">
        <v>3268</v>
      </c>
      <c r="K722" t="s">
        <v>1933</v>
      </c>
    </row>
    <row r="723" spans="1:11">
      <c r="A723">
        <v>642</v>
      </c>
      <c r="B723" t="s">
        <v>1934</v>
      </c>
      <c r="C723" t="s">
        <v>1935</v>
      </c>
      <c r="D723" t="s">
        <v>55</v>
      </c>
      <c r="E723" t="s">
        <v>1008</v>
      </c>
      <c r="F723" t="s">
        <v>82</v>
      </c>
      <c r="G723" s="1">
        <v>948</v>
      </c>
      <c r="H723" s="1">
        <f>G723/83</f>
        <v>11.421686746988</v>
      </c>
      <c r="I723">
        <v>4.7</v>
      </c>
      <c r="J723">
        <v>2761</v>
      </c>
      <c r="K723" t="s">
        <v>1936</v>
      </c>
    </row>
    <row r="724" spans="1:11">
      <c r="A724">
        <v>645</v>
      </c>
      <c r="B724" t="s">
        <v>1937</v>
      </c>
      <c r="C724" t="s">
        <v>1034</v>
      </c>
      <c r="D724" t="s">
        <v>55</v>
      </c>
      <c r="E724" t="s">
        <v>1008</v>
      </c>
      <c r="F724" t="s">
        <v>19</v>
      </c>
      <c r="G724" s="1">
        <v>330</v>
      </c>
      <c r="H724" s="1">
        <f>G724/83</f>
        <v>3.97590361445783</v>
      </c>
      <c r="I724">
        <v>4.7</v>
      </c>
      <c r="J724">
        <v>93</v>
      </c>
      <c r="K724" t="s">
        <v>1938</v>
      </c>
    </row>
    <row r="725" spans="1:11">
      <c r="A725">
        <v>646</v>
      </c>
      <c r="B725" t="s">
        <v>1939</v>
      </c>
      <c r="C725" t="s">
        <v>1940</v>
      </c>
      <c r="D725" t="s">
        <v>55</v>
      </c>
      <c r="E725" t="s">
        <v>1008</v>
      </c>
      <c r="F725" t="s">
        <v>14</v>
      </c>
      <c r="G725" s="1">
        <v>259</v>
      </c>
      <c r="H725" s="1">
        <f>G725/83</f>
        <v>3.12048192771084</v>
      </c>
      <c r="I725">
        <v>4.7</v>
      </c>
      <c r="J725">
        <v>556</v>
      </c>
      <c r="K725" t="s">
        <v>1941</v>
      </c>
    </row>
    <row r="726" spans="1:11">
      <c r="A726">
        <v>647</v>
      </c>
      <c r="B726" t="s">
        <v>1942</v>
      </c>
      <c r="C726" t="s">
        <v>1899</v>
      </c>
      <c r="D726" t="s">
        <v>55</v>
      </c>
      <c r="E726" t="s">
        <v>1008</v>
      </c>
      <c r="F726" t="s">
        <v>69</v>
      </c>
      <c r="G726" s="1">
        <v>344</v>
      </c>
      <c r="H726" s="1">
        <f>G726/83</f>
        <v>4.14457831325301</v>
      </c>
      <c r="I726">
        <v>4.7</v>
      </c>
      <c r="J726">
        <v>1354</v>
      </c>
      <c r="K726" t="s">
        <v>1943</v>
      </c>
    </row>
    <row r="727" spans="1:11">
      <c r="A727">
        <v>649</v>
      </c>
      <c r="B727" t="s">
        <v>1944</v>
      </c>
      <c r="C727" t="s">
        <v>1034</v>
      </c>
      <c r="D727" t="s">
        <v>55</v>
      </c>
      <c r="E727" t="s">
        <v>1008</v>
      </c>
      <c r="F727" t="s">
        <v>19</v>
      </c>
      <c r="G727" s="1">
        <v>81</v>
      </c>
      <c r="H727" s="1">
        <f>G727/83</f>
        <v>0.975903614457831</v>
      </c>
      <c r="I727">
        <v>4.7</v>
      </c>
      <c r="J727">
        <v>226</v>
      </c>
      <c r="K727" t="s">
        <v>1945</v>
      </c>
    </row>
    <row r="728" spans="1:11">
      <c r="A728">
        <v>708</v>
      </c>
      <c r="B728" t="s">
        <v>1946</v>
      </c>
      <c r="C728" t="s">
        <v>1045</v>
      </c>
      <c r="D728" t="s">
        <v>55</v>
      </c>
      <c r="E728" t="s">
        <v>748</v>
      </c>
      <c r="F728" t="s">
        <v>14</v>
      </c>
      <c r="G728" s="1">
        <v>308</v>
      </c>
      <c r="H728" s="1">
        <f>G728/83</f>
        <v>3.71084337349398</v>
      </c>
      <c r="I728">
        <v>4.7</v>
      </c>
      <c r="J728">
        <v>4997</v>
      </c>
      <c r="K728" t="s">
        <v>1947</v>
      </c>
    </row>
    <row r="729" spans="1:11">
      <c r="A729">
        <v>716</v>
      </c>
      <c r="B729" t="s">
        <v>1948</v>
      </c>
      <c r="C729" t="s">
        <v>1045</v>
      </c>
      <c r="D729" t="s">
        <v>55</v>
      </c>
      <c r="E729" t="s">
        <v>748</v>
      </c>
      <c r="F729" t="s">
        <v>14</v>
      </c>
      <c r="G729" s="1">
        <v>299</v>
      </c>
      <c r="H729" s="1">
        <f>G729/83</f>
        <v>3.60240963855422</v>
      </c>
      <c r="I729">
        <v>4.7</v>
      </c>
      <c r="J729">
        <v>1600</v>
      </c>
      <c r="K729" t="s">
        <v>1949</v>
      </c>
    </row>
    <row r="730" spans="1:11">
      <c r="A730">
        <v>727</v>
      </c>
      <c r="B730" t="s">
        <v>1950</v>
      </c>
      <c r="C730" t="s">
        <v>1013</v>
      </c>
      <c r="D730" t="s">
        <v>55</v>
      </c>
      <c r="E730" t="s">
        <v>748</v>
      </c>
      <c r="F730" t="s">
        <v>19</v>
      </c>
      <c r="G730" s="1">
        <v>377</v>
      </c>
      <c r="H730" s="1">
        <f>G730/83</f>
        <v>4.54216867469879</v>
      </c>
      <c r="I730">
        <v>4.7</v>
      </c>
      <c r="J730">
        <v>1127</v>
      </c>
      <c r="K730" t="s">
        <v>1951</v>
      </c>
    </row>
    <row r="731" spans="1:11">
      <c r="A731">
        <v>728</v>
      </c>
      <c r="B731" t="s">
        <v>1952</v>
      </c>
      <c r="C731" t="s">
        <v>1045</v>
      </c>
      <c r="D731" t="s">
        <v>55</v>
      </c>
      <c r="E731" t="s">
        <v>748</v>
      </c>
      <c r="F731" t="s">
        <v>14</v>
      </c>
      <c r="G731" s="1">
        <v>325</v>
      </c>
      <c r="H731" s="1">
        <f>G731/83</f>
        <v>3.91566265060241</v>
      </c>
      <c r="I731">
        <v>4.7</v>
      </c>
      <c r="J731">
        <v>2561</v>
      </c>
      <c r="K731" t="s">
        <v>1953</v>
      </c>
    </row>
    <row r="732" spans="1:11">
      <c r="A732">
        <v>730</v>
      </c>
      <c r="B732" t="s">
        <v>1954</v>
      </c>
      <c r="C732" t="s">
        <v>1955</v>
      </c>
      <c r="D732" t="s">
        <v>55</v>
      </c>
      <c r="E732" t="s">
        <v>748</v>
      </c>
      <c r="F732" t="s">
        <v>14</v>
      </c>
      <c r="G732" s="1">
        <v>330</v>
      </c>
      <c r="H732" s="1">
        <f>G732/83</f>
        <v>3.97590361445783</v>
      </c>
      <c r="I732">
        <v>4.7</v>
      </c>
      <c r="J732">
        <v>29742</v>
      </c>
      <c r="K732" t="s">
        <v>1956</v>
      </c>
    </row>
    <row r="733" spans="1:11">
      <c r="A733">
        <v>733</v>
      </c>
      <c r="B733" t="s">
        <v>1957</v>
      </c>
      <c r="C733" t="s">
        <v>1132</v>
      </c>
      <c r="D733" t="s">
        <v>55</v>
      </c>
      <c r="E733" t="s">
        <v>748</v>
      </c>
      <c r="F733" t="s">
        <v>14</v>
      </c>
      <c r="G733" s="1">
        <v>276</v>
      </c>
      <c r="H733" s="1">
        <f>G733/83</f>
        <v>3.32530120481928</v>
      </c>
      <c r="I733">
        <v>4.7</v>
      </c>
      <c r="J733">
        <v>2457</v>
      </c>
      <c r="K733" t="s">
        <v>1958</v>
      </c>
    </row>
    <row r="734" spans="1:11">
      <c r="A734">
        <v>737</v>
      </c>
      <c r="B734" t="s">
        <v>1959</v>
      </c>
      <c r="C734" t="s">
        <v>1056</v>
      </c>
      <c r="D734" t="s">
        <v>55</v>
      </c>
      <c r="E734" t="s">
        <v>748</v>
      </c>
      <c r="F734" t="s">
        <v>14</v>
      </c>
      <c r="G734" s="1">
        <v>474</v>
      </c>
      <c r="H734" s="1">
        <f>G734/83</f>
        <v>5.71084337349398</v>
      </c>
      <c r="I734">
        <v>4.7</v>
      </c>
      <c r="J734">
        <v>458</v>
      </c>
      <c r="K734" t="s">
        <v>1960</v>
      </c>
    </row>
    <row r="735" spans="1:11">
      <c r="A735">
        <v>749</v>
      </c>
      <c r="B735" t="s">
        <v>1961</v>
      </c>
      <c r="C735" t="s">
        <v>1061</v>
      </c>
      <c r="D735" t="s">
        <v>55</v>
      </c>
      <c r="E735" t="s">
        <v>748</v>
      </c>
      <c r="F735" t="s">
        <v>82</v>
      </c>
      <c r="G735" s="1">
        <v>357</v>
      </c>
      <c r="H735" s="1">
        <f>G735/83</f>
        <v>4.30120481927711</v>
      </c>
      <c r="I735">
        <v>4.7</v>
      </c>
      <c r="J735">
        <v>4054</v>
      </c>
      <c r="K735" t="s">
        <v>1962</v>
      </c>
    </row>
    <row r="736" spans="1:11">
      <c r="A736">
        <v>754</v>
      </c>
      <c r="B736" t="s">
        <v>1963</v>
      </c>
      <c r="C736" t="s">
        <v>989</v>
      </c>
      <c r="D736" t="s">
        <v>55</v>
      </c>
      <c r="E736" t="s">
        <v>1964</v>
      </c>
      <c r="F736" t="s">
        <v>69</v>
      </c>
      <c r="G736" s="1">
        <v>199</v>
      </c>
      <c r="H736" s="1">
        <f>G736/83</f>
        <v>2.39759036144578</v>
      </c>
      <c r="I736">
        <v>4.7</v>
      </c>
      <c r="J736">
        <v>604</v>
      </c>
      <c r="K736" t="s">
        <v>1965</v>
      </c>
    </row>
    <row r="737" spans="1:11">
      <c r="A737">
        <v>795</v>
      </c>
      <c r="B737" t="s">
        <v>1966</v>
      </c>
      <c r="C737" t="s">
        <v>702</v>
      </c>
      <c r="D737" t="s">
        <v>55</v>
      </c>
      <c r="E737" t="s">
        <v>1964</v>
      </c>
      <c r="F737" t="s">
        <v>14</v>
      </c>
      <c r="G737" s="1">
        <v>231</v>
      </c>
      <c r="H737" s="1">
        <f>G737/83</f>
        <v>2.78313253012048</v>
      </c>
      <c r="I737">
        <v>4.7</v>
      </c>
      <c r="J737">
        <v>4</v>
      </c>
      <c r="K737" t="s">
        <v>1967</v>
      </c>
    </row>
    <row r="738" spans="1:11">
      <c r="A738">
        <v>801</v>
      </c>
      <c r="B738" t="s">
        <v>1968</v>
      </c>
      <c r="C738" t="s">
        <v>1969</v>
      </c>
      <c r="D738" t="s">
        <v>55</v>
      </c>
      <c r="E738" t="s">
        <v>56</v>
      </c>
      <c r="F738" t="s">
        <v>14</v>
      </c>
      <c r="G738" s="1">
        <v>167</v>
      </c>
      <c r="H738" s="1">
        <f>G738/83</f>
        <v>2.01204819277108</v>
      </c>
      <c r="I738">
        <v>4.7</v>
      </c>
      <c r="J738">
        <v>3943</v>
      </c>
      <c r="K738" t="s">
        <v>1970</v>
      </c>
    </row>
    <row r="739" spans="1:11">
      <c r="A739">
        <v>802</v>
      </c>
      <c r="B739" t="s">
        <v>1971</v>
      </c>
      <c r="C739" t="s">
        <v>1879</v>
      </c>
      <c r="D739" t="s">
        <v>55</v>
      </c>
      <c r="E739" t="s">
        <v>56</v>
      </c>
      <c r="F739" t="s">
        <v>1765</v>
      </c>
      <c r="G739" s="1">
        <v>720</v>
      </c>
      <c r="H739" s="1">
        <f>G739/83</f>
        <v>8.67469879518072</v>
      </c>
      <c r="I739">
        <v>4.7</v>
      </c>
      <c r="J739">
        <v>265</v>
      </c>
      <c r="K739" t="s">
        <v>1972</v>
      </c>
    </row>
    <row r="740" spans="1:11">
      <c r="A740">
        <v>805</v>
      </c>
      <c r="B740" t="s">
        <v>1973</v>
      </c>
      <c r="C740" t="s">
        <v>1061</v>
      </c>
      <c r="D740" t="s">
        <v>55</v>
      </c>
      <c r="E740" t="s">
        <v>56</v>
      </c>
      <c r="F740" t="s">
        <v>14</v>
      </c>
      <c r="G740" s="1">
        <v>399</v>
      </c>
      <c r="H740" s="1">
        <f>G740/83</f>
        <v>4.80722891566265</v>
      </c>
      <c r="I740">
        <v>4.7</v>
      </c>
      <c r="J740">
        <v>6641</v>
      </c>
      <c r="K740" t="s">
        <v>1974</v>
      </c>
    </row>
    <row r="741" spans="1:11">
      <c r="A741">
        <v>808</v>
      </c>
      <c r="B741" t="s">
        <v>1975</v>
      </c>
      <c r="C741" t="s">
        <v>1061</v>
      </c>
      <c r="D741" t="s">
        <v>55</v>
      </c>
      <c r="E741" t="s">
        <v>56</v>
      </c>
      <c r="F741" t="s">
        <v>14</v>
      </c>
      <c r="G741" s="1">
        <v>288</v>
      </c>
      <c r="H741" s="1">
        <f>G741/83</f>
        <v>3.46987951807229</v>
      </c>
      <c r="I741">
        <v>4.7</v>
      </c>
      <c r="J741">
        <v>51278</v>
      </c>
      <c r="K741" t="s">
        <v>1976</v>
      </c>
    </row>
    <row r="742" spans="1:11">
      <c r="A742">
        <v>812</v>
      </c>
      <c r="B742" t="s">
        <v>1977</v>
      </c>
      <c r="C742" t="s">
        <v>1879</v>
      </c>
      <c r="D742" t="s">
        <v>55</v>
      </c>
      <c r="E742" t="s">
        <v>56</v>
      </c>
      <c r="F742" t="s">
        <v>14</v>
      </c>
      <c r="G742" s="1">
        <v>179</v>
      </c>
      <c r="H742" s="1">
        <f>G742/83</f>
        <v>2.1566265060241</v>
      </c>
      <c r="I742">
        <v>4.7</v>
      </c>
      <c r="J742">
        <v>5220</v>
      </c>
      <c r="K742" t="s">
        <v>1978</v>
      </c>
    </row>
    <row r="743" spans="1:11">
      <c r="A743">
        <v>814</v>
      </c>
      <c r="B743" t="s">
        <v>1979</v>
      </c>
      <c r="C743" t="s">
        <v>1879</v>
      </c>
      <c r="D743" t="s">
        <v>55</v>
      </c>
      <c r="E743" t="s">
        <v>56</v>
      </c>
      <c r="F743" t="s">
        <v>14</v>
      </c>
      <c r="G743" s="1">
        <v>162</v>
      </c>
      <c r="H743" s="1">
        <f>G743/83</f>
        <v>1.95180722891566</v>
      </c>
      <c r="I743">
        <v>4.7</v>
      </c>
      <c r="J743">
        <v>2248</v>
      </c>
      <c r="K743" t="s">
        <v>1980</v>
      </c>
    </row>
    <row r="744" spans="1:11">
      <c r="A744">
        <v>817</v>
      </c>
      <c r="B744" t="s">
        <v>1981</v>
      </c>
      <c r="C744" t="s">
        <v>1879</v>
      </c>
      <c r="D744" t="s">
        <v>55</v>
      </c>
      <c r="E744" t="s">
        <v>56</v>
      </c>
      <c r="F744" t="s">
        <v>14</v>
      </c>
      <c r="G744" s="1">
        <v>197.59</v>
      </c>
      <c r="H744" s="1">
        <f>G744/83</f>
        <v>2.38060240963855</v>
      </c>
      <c r="I744">
        <v>4.7</v>
      </c>
      <c r="J744">
        <v>650</v>
      </c>
      <c r="K744" t="s">
        <v>1982</v>
      </c>
    </row>
    <row r="745" spans="1:11">
      <c r="A745">
        <v>822</v>
      </c>
      <c r="B745" t="s">
        <v>1983</v>
      </c>
      <c r="C745" t="s">
        <v>1879</v>
      </c>
      <c r="D745" t="s">
        <v>55</v>
      </c>
      <c r="E745" t="s">
        <v>56</v>
      </c>
      <c r="F745" t="s">
        <v>14</v>
      </c>
      <c r="G745" s="1">
        <v>162</v>
      </c>
      <c r="H745" s="1">
        <f>G745/83</f>
        <v>1.95180722891566</v>
      </c>
      <c r="I745">
        <v>4.7</v>
      </c>
      <c r="J745">
        <v>2184</v>
      </c>
      <c r="K745" t="s">
        <v>1984</v>
      </c>
    </row>
    <row r="746" spans="1:11">
      <c r="A746">
        <v>826</v>
      </c>
      <c r="B746" t="s">
        <v>1985</v>
      </c>
      <c r="C746" t="s">
        <v>1969</v>
      </c>
      <c r="D746" t="s">
        <v>55</v>
      </c>
      <c r="E746" t="s">
        <v>56</v>
      </c>
      <c r="F746" t="s">
        <v>14</v>
      </c>
      <c r="G746" s="1">
        <v>167</v>
      </c>
      <c r="H746" s="1">
        <f>G746/83</f>
        <v>2.01204819277108</v>
      </c>
      <c r="I746">
        <v>4.7</v>
      </c>
      <c r="J746">
        <v>2619</v>
      </c>
      <c r="K746" t="s">
        <v>1986</v>
      </c>
    </row>
    <row r="747" spans="1:11">
      <c r="A747">
        <v>827</v>
      </c>
      <c r="B747" t="s">
        <v>1987</v>
      </c>
      <c r="C747" t="s">
        <v>1061</v>
      </c>
      <c r="D747" t="s">
        <v>55</v>
      </c>
      <c r="E747" t="s">
        <v>56</v>
      </c>
      <c r="F747" t="s">
        <v>14</v>
      </c>
      <c r="G747" s="1">
        <v>295</v>
      </c>
      <c r="H747" s="1">
        <f>G747/83</f>
        <v>3.55421686746988</v>
      </c>
      <c r="I747">
        <v>4.7</v>
      </c>
      <c r="J747">
        <v>33182</v>
      </c>
      <c r="K747" t="s">
        <v>1988</v>
      </c>
    </row>
    <row r="748" spans="1:11">
      <c r="A748">
        <v>828</v>
      </c>
      <c r="B748" t="s">
        <v>1989</v>
      </c>
      <c r="C748" t="s">
        <v>1061</v>
      </c>
      <c r="D748" t="s">
        <v>55</v>
      </c>
      <c r="E748" t="s">
        <v>56</v>
      </c>
      <c r="F748" t="s">
        <v>14</v>
      </c>
      <c r="G748" s="1">
        <v>259</v>
      </c>
      <c r="H748" s="1">
        <f>G748/83</f>
        <v>3.12048192771084</v>
      </c>
      <c r="I748">
        <v>4.7</v>
      </c>
      <c r="J748">
        <v>14264</v>
      </c>
      <c r="K748" t="s">
        <v>1990</v>
      </c>
    </row>
    <row r="749" spans="1:11">
      <c r="A749">
        <v>833</v>
      </c>
      <c r="B749" t="s">
        <v>1991</v>
      </c>
      <c r="C749" t="s">
        <v>1061</v>
      </c>
      <c r="D749" t="s">
        <v>55</v>
      </c>
      <c r="E749" t="s">
        <v>56</v>
      </c>
      <c r="F749" t="s">
        <v>14</v>
      </c>
      <c r="G749" s="1">
        <v>309</v>
      </c>
      <c r="H749" s="1">
        <f>G749/83</f>
        <v>3.72289156626506</v>
      </c>
      <c r="I749">
        <v>4.7</v>
      </c>
      <c r="J749">
        <v>30739</v>
      </c>
      <c r="K749" t="s">
        <v>1992</v>
      </c>
    </row>
    <row r="750" spans="1:11">
      <c r="A750">
        <v>835</v>
      </c>
      <c r="B750" t="s">
        <v>1993</v>
      </c>
      <c r="C750" t="s">
        <v>1061</v>
      </c>
      <c r="D750" t="s">
        <v>55</v>
      </c>
      <c r="E750" t="s">
        <v>56</v>
      </c>
      <c r="F750" t="s">
        <v>14</v>
      </c>
      <c r="G750" s="1">
        <v>259</v>
      </c>
      <c r="H750" s="1">
        <f>G750/83</f>
        <v>3.12048192771084</v>
      </c>
      <c r="I750">
        <v>4.7</v>
      </c>
      <c r="J750">
        <v>23097</v>
      </c>
      <c r="K750" t="s">
        <v>1994</v>
      </c>
    </row>
    <row r="751" spans="1:11">
      <c r="A751">
        <v>836</v>
      </c>
      <c r="B751" t="s">
        <v>1995</v>
      </c>
      <c r="C751" t="s">
        <v>1061</v>
      </c>
      <c r="D751" t="s">
        <v>55</v>
      </c>
      <c r="E751" t="s">
        <v>56</v>
      </c>
      <c r="F751" t="s">
        <v>14</v>
      </c>
      <c r="G751" s="1">
        <v>259</v>
      </c>
      <c r="H751" s="1">
        <f>G751/83</f>
        <v>3.12048192771084</v>
      </c>
      <c r="I751">
        <v>4.7</v>
      </c>
      <c r="J751">
        <v>15095</v>
      </c>
      <c r="K751" t="s">
        <v>1996</v>
      </c>
    </row>
    <row r="752" spans="1:11">
      <c r="A752">
        <v>838</v>
      </c>
      <c r="B752" t="s">
        <v>1997</v>
      </c>
      <c r="C752" t="s">
        <v>1061</v>
      </c>
      <c r="D752" t="s">
        <v>55</v>
      </c>
      <c r="E752" t="s">
        <v>56</v>
      </c>
      <c r="F752" t="s">
        <v>14</v>
      </c>
      <c r="G752" s="1">
        <v>279</v>
      </c>
      <c r="H752" s="1">
        <f>G752/83</f>
        <v>3.36144578313253</v>
      </c>
      <c r="I752">
        <v>4.7</v>
      </c>
      <c r="J752">
        <v>30292</v>
      </c>
      <c r="K752" t="s">
        <v>1998</v>
      </c>
    </row>
    <row r="753" spans="1:11">
      <c r="A753">
        <v>844</v>
      </c>
      <c r="B753" t="s">
        <v>1999</v>
      </c>
      <c r="C753" t="s">
        <v>989</v>
      </c>
      <c r="D753" t="s">
        <v>55</v>
      </c>
      <c r="E753" t="s">
        <v>56</v>
      </c>
      <c r="F753" t="s">
        <v>69</v>
      </c>
      <c r="G753" s="1">
        <v>89</v>
      </c>
      <c r="H753" s="1">
        <f>G753/83</f>
        <v>1.07228915662651</v>
      </c>
      <c r="I753">
        <v>4.7</v>
      </c>
      <c r="J753">
        <v>77</v>
      </c>
      <c r="K753" t="s">
        <v>2000</v>
      </c>
    </row>
    <row r="754" spans="1:11">
      <c r="A754">
        <v>845</v>
      </c>
      <c r="B754" t="s">
        <v>2001</v>
      </c>
      <c r="C754" t="s">
        <v>1061</v>
      </c>
      <c r="D754" t="s">
        <v>55</v>
      </c>
      <c r="E754" t="s">
        <v>56</v>
      </c>
      <c r="F754" t="s">
        <v>14</v>
      </c>
      <c r="G754" s="1">
        <v>259</v>
      </c>
      <c r="H754" s="1">
        <f>G754/83</f>
        <v>3.12048192771084</v>
      </c>
      <c r="I754">
        <v>4.7</v>
      </c>
      <c r="J754">
        <v>25085</v>
      </c>
      <c r="K754" t="s">
        <v>2002</v>
      </c>
    </row>
    <row r="755" spans="1:11">
      <c r="A755">
        <v>853</v>
      </c>
      <c r="B755" t="s">
        <v>1871</v>
      </c>
      <c r="C755" t="s">
        <v>1741</v>
      </c>
      <c r="D755" t="s">
        <v>55</v>
      </c>
      <c r="E755" t="s">
        <v>750</v>
      </c>
      <c r="F755" t="s">
        <v>69</v>
      </c>
      <c r="G755" s="1">
        <v>268</v>
      </c>
      <c r="H755" s="1">
        <f>G755/83</f>
        <v>3.2289156626506</v>
      </c>
      <c r="I755">
        <v>4.7</v>
      </c>
      <c r="J755">
        <v>6586</v>
      </c>
      <c r="K755" t="s">
        <v>2003</v>
      </c>
    </row>
    <row r="756" spans="1:11">
      <c r="A756">
        <v>857</v>
      </c>
      <c r="B756" t="s">
        <v>1873</v>
      </c>
      <c r="C756" t="s">
        <v>1741</v>
      </c>
      <c r="D756" t="s">
        <v>55</v>
      </c>
      <c r="E756" t="s">
        <v>750</v>
      </c>
      <c r="F756" t="s">
        <v>14</v>
      </c>
      <c r="G756" s="1">
        <v>289</v>
      </c>
      <c r="H756" s="1">
        <f>G756/83</f>
        <v>3.48192771084337</v>
      </c>
      <c r="I756">
        <v>4.7</v>
      </c>
      <c r="J756">
        <v>6586</v>
      </c>
      <c r="K756" t="s">
        <v>2004</v>
      </c>
    </row>
    <row r="757" spans="1:11">
      <c r="A757">
        <v>859</v>
      </c>
      <c r="B757" t="s">
        <v>1875</v>
      </c>
      <c r="C757" t="s">
        <v>1876</v>
      </c>
      <c r="D757" t="s">
        <v>55</v>
      </c>
      <c r="E757" t="s">
        <v>750</v>
      </c>
      <c r="F757" t="s">
        <v>14</v>
      </c>
      <c r="G757" s="1">
        <v>275</v>
      </c>
      <c r="H757" s="1">
        <f>G757/83</f>
        <v>3.31325301204819</v>
      </c>
      <c r="I757">
        <v>4.7</v>
      </c>
      <c r="J757">
        <v>1900</v>
      </c>
      <c r="K757" t="s">
        <v>2005</v>
      </c>
    </row>
    <row r="758" spans="1:11">
      <c r="A758">
        <v>864</v>
      </c>
      <c r="B758" t="s">
        <v>2006</v>
      </c>
      <c r="C758" t="s">
        <v>2007</v>
      </c>
      <c r="D758" t="s">
        <v>55</v>
      </c>
      <c r="E758" t="s">
        <v>750</v>
      </c>
      <c r="F758" t="s">
        <v>69</v>
      </c>
      <c r="G758" s="1">
        <v>318</v>
      </c>
      <c r="H758" s="1">
        <f>G758/83</f>
        <v>3.83132530120482</v>
      </c>
      <c r="I758">
        <v>4.7</v>
      </c>
      <c r="J758">
        <v>128</v>
      </c>
      <c r="K758" t="s">
        <v>2008</v>
      </c>
    </row>
    <row r="759" spans="1:11">
      <c r="A759">
        <v>865</v>
      </c>
      <c r="B759" t="s">
        <v>2009</v>
      </c>
      <c r="C759" t="s">
        <v>2010</v>
      </c>
      <c r="D759" t="s">
        <v>55</v>
      </c>
      <c r="E759" t="s">
        <v>750</v>
      </c>
      <c r="F759" t="s">
        <v>14</v>
      </c>
      <c r="G759" s="1">
        <v>326</v>
      </c>
      <c r="H759" s="1">
        <f>G759/83</f>
        <v>3.92771084337349</v>
      </c>
      <c r="I759">
        <v>4.7</v>
      </c>
      <c r="J759">
        <v>3842</v>
      </c>
      <c r="K759" t="s">
        <v>2011</v>
      </c>
    </row>
    <row r="760" spans="1:11">
      <c r="A760">
        <v>868</v>
      </c>
      <c r="B760" t="s">
        <v>1881</v>
      </c>
      <c r="C760" t="s">
        <v>1741</v>
      </c>
      <c r="D760" t="s">
        <v>55</v>
      </c>
      <c r="E760" t="s">
        <v>750</v>
      </c>
      <c r="F760" t="s">
        <v>14</v>
      </c>
      <c r="G760" s="1">
        <v>715</v>
      </c>
      <c r="H760" s="1">
        <f>G760/83</f>
        <v>8.6144578313253</v>
      </c>
      <c r="I760">
        <v>4.7</v>
      </c>
      <c r="J760">
        <v>7718</v>
      </c>
      <c r="K760" t="s">
        <v>2012</v>
      </c>
    </row>
    <row r="761" spans="1:11">
      <c r="A761">
        <v>869</v>
      </c>
      <c r="B761" t="s">
        <v>2013</v>
      </c>
      <c r="C761" t="s">
        <v>1007</v>
      </c>
      <c r="D761" t="s">
        <v>55</v>
      </c>
      <c r="E761" t="s">
        <v>750</v>
      </c>
      <c r="F761" t="s">
        <v>19</v>
      </c>
      <c r="G761" s="1">
        <v>234</v>
      </c>
      <c r="H761" s="1">
        <f>G761/83</f>
        <v>2.81927710843373</v>
      </c>
      <c r="I761">
        <v>4.7</v>
      </c>
      <c r="J761">
        <v>5867</v>
      </c>
      <c r="K761" t="s">
        <v>2014</v>
      </c>
    </row>
    <row r="762" spans="1:11">
      <c r="A762">
        <v>871</v>
      </c>
      <c r="B762" t="s">
        <v>2015</v>
      </c>
      <c r="C762" t="s">
        <v>2016</v>
      </c>
      <c r="D762" t="s">
        <v>55</v>
      </c>
      <c r="E762" t="s">
        <v>750</v>
      </c>
      <c r="F762" t="s">
        <v>19</v>
      </c>
      <c r="G762" s="1">
        <v>260.3</v>
      </c>
      <c r="H762" s="1">
        <f>G762/83</f>
        <v>3.13614457831325</v>
      </c>
      <c r="I762">
        <v>4.7</v>
      </c>
      <c r="J762">
        <v>5751</v>
      </c>
      <c r="K762" t="s">
        <v>2017</v>
      </c>
    </row>
    <row r="763" spans="1:11">
      <c r="A763">
        <v>872</v>
      </c>
      <c r="B763" t="s">
        <v>2018</v>
      </c>
      <c r="C763" t="s">
        <v>1067</v>
      </c>
      <c r="D763" t="s">
        <v>55</v>
      </c>
      <c r="E763" t="s">
        <v>750</v>
      </c>
      <c r="F763" t="s">
        <v>14</v>
      </c>
      <c r="G763" s="1">
        <v>184</v>
      </c>
      <c r="H763" s="1">
        <f>G763/83</f>
        <v>2.21686746987952</v>
      </c>
      <c r="I763">
        <v>4.7</v>
      </c>
      <c r="J763">
        <v>3289</v>
      </c>
      <c r="K763" t="s">
        <v>2019</v>
      </c>
    </row>
    <row r="764" spans="1:11">
      <c r="A764">
        <v>875</v>
      </c>
      <c r="B764" t="s">
        <v>2020</v>
      </c>
      <c r="C764" t="s">
        <v>1129</v>
      </c>
      <c r="D764" t="s">
        <v>55</v>
      </c>
      <c r="E764" t="s">
        <v>750</v>
      </c>
      <c r="F764" t="s">
        <v>14</v>
      </c>
      <c r="G764" s="1">
        <v>334</v>
      </c>
      <c r="H764" s="1">
        <f>G764/83</f>
        <v>4.02409638554217</v>
      </c>
      <c r="I764">
        <v>4.7</v>
      </c>
      <c r="J764">
        <v>2486</v>
      </c>
      <c r="K764" t="s">
        <v>2021</v>
      </c>
    </row>
    <row r="765" spans="1:11">
      <c r="A765">
        <v>879</v>
      </c>
      <c r="B765" t="s">
        <v>1919</v>
      </c>
      <c r="C765" t="s">
        <v>1007</v>
      </c>
      <c r="D765" t="s">
        <v>55</v>
      </c>
      <c r="E765" t="s">
        <v>750</v>
      </c>
      <c r="F765" t="s">
        <v>19</v>
      </c>
      <c r="G765" s="1">
        <v>234</v>
      </c>
      <c r="H765" s="1">
        <f>G765/83</f>
        <v>2.81927710843373</v>
      </c>
      <c r="I765">
        <v>4.7</v>
      </c>
      <c r="J765">
        <v>3647</v>
      </c>
      <c r="K765" t="s">
        <v>2022</v>
      </c>
    </row>
    <row r="766" spans="1:11">
      <c r="A766">
        <v>881</v>
      </c>
      <c r="B766" t="s">
        <v>2023</v>
      </c>
      <c r="C766" t="s">
        <v>1045</v>
      </c>
      <c r="D766" t="s">
        <v>55</v>
      </c>
      <c r="E766" t="s">
        <v>750</v>
      </c>
      <c r="F766" t="s">
        <v>14</v>
      </c>
      <c r="G766" s="1">
        <v>1737</v>
      </c>
      <c r="H766" s="1">
        <f>G766/83</f>
        <v>20.9277108433735</v>
      </c>
      <c r="I766">
        <v>4.7</v>
      </c>
      <c r="J766">
        <v>231</v>
      </c>
      <c r="K766" t="s">
        <v>2024</v>
      </c>
    </row>
    <row r="767" spans="1:11">
      <c r="A767">
        <v>883</v>
      </c>
      <c r="B767" t="s">
        <v>2025</v>
      </c>
      <c r="C767" t="s">
        <v>1007</v>
      </c>
      <c r="D767" t="s">
        <v>55</v>
      </c>
      <c r="E767" t="s">
        <v>750</v>
      </c>
      <c r="F767" t="s">
        <v>19</v>
      </c>
      <c r="G767" s="1">
        <v>233</v>
      </c>
      <c r="H767" s="1">
        <f>G767/83</f>
        <v>2.80722891566265</v>
      </c>
      <c r="I767">
        <v>4.7</v>
      </c>
      <c r="J767">
        <v>512</v>
      </c>
      <c r="K767" t="s">
        <v>2026</v>
      </c>
    </row>
    <row r="768" spans="1:11">
      <c r="A768">
        <v>892</v>
      </c>
      <c r="B768" t="s">
        <v>2027</v>
      </c>
      <c r="C768" t="s">
        <v>2028</v>
      </c>
      <c r="D768" t="s">
        <v>55</v>
      </c>
      <c r="E768" t="s">
        <v>750</v>
      </c>
      <c r="F768" t="s">
        <v>14</v>
      </c>
      <c r="G768" s="1">
        <v>227</v>
      </c>
      <c r="H768" s="1">
        <f>G768/83</f>
        <v>2.73493975903614</v>
      </c>
      <c r="I768">
        <v>4.7</v>
      </c>
      <c r="J768">
        <v>5</v>
      </c>
      <c r="K768" t="s">
        <v>2029</v>
      </c>
    </row>
    <row r="769" spans="1:11">
      <c r="A769">
        <v>895</v>
      </c>
      <c r="B769" t="s">
        <v>2030</v>
      </c>
      <c r="C769" t="s">
        <v>2031</v>
      </c>
      <c r="D769" t="s">
        <v>55</v>
      </c>
      <c r="E769" t="s">
        <v>750</v>
      </c>
      <c r="F769" t="s">
        <v>14</v>
      </c>
      <c r="G769" s="1">
        <v>200</v>
      </c>
      <c r="H769" s="1">
        <f>G769/83</f>
        <v>2.40963855421687</v>
      </c>
      <c r="I769">
        <v>4.7</v>
      </c>
      <c r="J769">
        <v>4619</v>
      </c>
      <c r="K769" t="s">
        <v>2032</v>
      </c>
    </row>
    <row r="770" spans="1:11">
      <c r="A770">
        <v>896</v>
      </c>
      <c r="B770" t="s">
        <v>2033</v>
      </c>
      <c r="C770" t="s">
        <v>2034</v>
      </c>
      <c r="D770" t="s">
        <v>55</v>
      </c>
      <c r="E770" t="s">
        <v>750</v>
      </c>
      <c r="F770" t="s">
        <v>14</v>
      </c>
      <c r="G770" s="1">
        <v>159</v>
      </c>
      <c r="H770" s="1">
        <f>G770/83</f>
        <v>1.91566265060241</v>
      </c>
      <c r="I770">
        <v>4.7</v>
      </c>
      <c r="J770">
        <v>137</v>
      </c>
      <c r="K770" t="s">
        <v>2035</v>
      </c>
    </row>
    <row r="771" spans="1:11">
      <c r="A771">
        <v>897</v>
      </c>
      <c r="B771" t="s">
        <v>2036</v>
      </c>
      <c r="C771" t="s">
        <v>1067</v>
      </c>
      <c r="D771" t="s">
        <v>55</v>
      </c>
      <c r="E771" t="s">
        <v>750</v>
      </c>
      <c r="F771" t="s">
        <v>14</v>
      </c>
      <c r="G771" s="1">
        <v>194</v>
      </c>
      <c r="H771" s="1">
        <f>G771/83</f>
        <v>2.33734939759036</v>
      </c>
      <c r="I771">
        <v>4.7</v>
      </c>
      <c r="J771">
        <v>438</v>
      </c>
      <c r="K771" t="s">
        <v>2037</v>
      </c>
    </row>
    <row r="772" spans="1:11">
      <c r="A772">
        <v>898</v>
      </c>
      <c r="B772" t="s">
        <v>2038</v>
      </c>
      <c r="C772" t="s">
        <v>1007</v>
      </c>
      <c r="D772" t="s">
        <v>55</v>
      </c>
      <c r="E772" t="s">
        <v>750</v>
      </c>
      <c r="F772" t="s">
        <v>19</v>
      </c>
      <c r="G772" s="1">
        <v>105</v>
      </c>
      <c r="H772" s="1">
        <f>G772/83</f>
        <v>1.26506024096386</v>
      </c>
      <c r="I772">
        <v>4.7</v>
      </c>
      <c r="J772">
        <v>2322</v>
      </c>
      <c r="K772" t="s">
        <v>2039</v>
      </c>
    </row>
    <row r="773" spans="1:11">
      <c r="A773">
        <v>901</v>
      </c>
      <c r="B773" t="s">
        <v>1973</v>
      </c>
      <c r="C773" t="s">
        <v>1061</v>
      </c>
      <c r="D773" t="s">
        <v>55</v>
      </c>
      <c r="E773" t="s">
        <v>243</v>
      </c>
      <c r="F773" t="s">
        <v>14</v>
      </c>
      <c r="G773" s="1">
        <v>399</v>
      </c>
      <c r="H773" s="1">
        <f>G773/83</f>
        <v>4.80722891566265</v>
      </c>
      <c r="I773">
        <v>4.7</v>
      </c>
      <c r="J773">
        <v>6641</v>
      </c>
      <c r="K773" t="s">
        <v>2040</v>
      </c>
    </row>
    <row r="774" spans="1:11">
      <c r="A774">
        <v>902</v>
      </c>
      <c r="B774" t="s">
        <v>2041</v>
      </c>
      <c r="C774" t="s">
        <v>754</v>
      </c>
      <c r="D774" t="s">
        <v>55</v>
      </c>
      <c r="E774" t="s">
        <v>243</v>
      </c>
      <c r="F774" t="s">
        <v>14</v>
      </c>
      <c r="G774" s="1">
        <v>353</v>
      </c>
      <c r="H774" s="1">
        <f>G774/83</f>
        <v>4.25301204819277</v>
      </c>
      <c r="I774">
        <v>4.7</v>
      </c>
      <c r="J774">
        <v>107802</v>
      </c>
      <c r="K774" t="s">
        <v>2042</v>
      </c>
    </row>
    <row r="775" spans="1:11">
      <c r="A775">
        <v>904</v>
      </c>
      <c r="B775" t="s">
        <v>1975</v>
      </c>
      <c r="C775" t="s">
        <v>1061</v>
      </c>
      <c r="D775" t="s">
        <v>55</v>
      </c>
      <c r="E775" t="s">
        <v>243</v>
      </c>
      <c r="F775" t="s">
        <v>14</v>
      </c>
      <c r="G775" s="1">
        <v>288</v>
      </c>
      <c r="H775" s="1">
        <f>G775/83</f>
        <v>3.46987951807229</v>
      </c>
      <c r="I775">
        <v>4.7</v>
      </c>
      <c r="J775">
        <v>51278</v>
      </c>
      <c r="K775" t="s">
        <v>2043</v>
      </c>
    </row>
    <row r="776" spans="1:11">
      <c r="A776">
        <v>905</v>
      </c>
      <c r="B776" t="s">
        <v>2044</v>
      </c>
      <c r="C776" t="s">
        <v>754</v>
      </c>
      <c r="D776" t="s">
        <v>55</v>
      </c>
      <c r="E776" t="s">
        <v>243</v>
      </c>
      <c r="F776" t="s">
        <v>14</v>
      </c>
      <c r="G776" s="1">
        <v>390</v>
      </c>
      <c r="H776" s="1">
        <f>G776/83</f>
        <v>4.69879518072289</v>
      </c>
      <c r="I776">
        <v>4.7</v>
      </c>
      <c r="J776">
        <v>86490</v>
      </c>
      <c r="K776" t="s">
        <v>2045</v>
      </c>
    </row>
    <row r="777" spans="1:11">
      <c r="A777">
        <v>915</v>
      </c>
      <c r="B777" t="s">
        <v>2018</v>
      </c>
      <c r="C777" t="s">
        <v>1067</v>
      </c>
      <c r="D777" t="s">
        <v>55</v>
      </c>
      <c r="E777" t="s">
        <v>243</v>
      </c>
      <c r="F777" t="s">
        <v>14</v>
      </c>
      <c r="G777" s="1">
        <v>184</v>
      </c>
      <c r="H777" s="1">
        <f>G777/83</f>
        <v>2.21686746987952</v>
      </c>
      <c r="I777">
        <v>4.7</v>
      </c>
      <c r="J777">
        <v>3289</v>
      </c>
      <c r="K777" t="s">
        <v>2046</v>
      </c>
    </row>
    <row r="778" spans="1:11">
      <c r="A778">
        <v>918</v>
      </c>
      <c r="B778" t="s">
        <v>1987</v>
      </c>
      <c r="C778" t="s">
        <v>1061</v>
      </c>
      <c r="D778" t="s">
        <v>55</v>
      </c>
      <c r="E778" t="s">
        <v>243</v>
      </c>
      <c r="F778" t="s">
        <v>14</v>
      </c>
      <c r="G778" s="1">
        <v>295</v>
      </c>
      <c r="H778" s="1">
        <f>G778/83</f>
        <v>3.55421686746988</v>
      </c>
      <c r="I778">
        <v>4.7</v>
      </c>
      <c r="J778">
        <v>33182</v>
      </c>
      <c r="K778" t="s">
        <v>2047</v>
      </c>
    </row>
    <row r="779" spans="1:11">
      <c r="A779">
        <v>919</v>
      </c>
      <c r="B779" t="s">
        <v>1989</v>
      </c>
      <c r="C779" t="s">
        <v>1061</v>
      </c>
      <c r="D779" t="s">
        <v>55</v>
      </c>
      <c r="E779" t="s">
        <v>243</v>
      </c>
      <c r="F779" t="s">
        <v>14</v>
      </c>
      <c r="G779" s="1">
        <v>259</v>
      </c>
      <c r="H779" s="1">
        <f>G779/83</f>
        <v>3.12048192771084</v>
      </c>
      <c r="I779">
        <v>4.7</v>
      </c>
      <c r="J779">
        <v>14264</v>
      </c>
      <c r="K779" t="s">
        <v>2048</v>
      </c>
    </row>
    <row r="780" spans="1:11">
      <c r="A780">
        <v>922</v>
      </c>
      <c r="B780" t="s">
        <v>2049</v>
      </c>
      <c r="C780" t="s">
        <v>754</v>
      </c>
      <c r="D780" t="s">
        <v>55</v>
      </c>
      <c r="E780" t="s">
        <v>243</v>
      </c>
      <c r="F780" t="s">
        <v>82</v>
      </c>
      <c r="G780" s="1">
        <v>1390</v>
      </c>
      <c r="H780" s="1">
        <f>G780/83</f>
        <v>16.7469879518072</v>
      </c>
      <c r="I780">
        <v>4.7</v>
      </c>
      <c r="J780">
        <v>6471</v>
      </c>
      <c r="K780" t="s">
        <v>2050</v>
      </c>
    </row>
    <row r="781" spans="1:11">
      <c r="A781">
        <v>924</v>
      </c>
      <c r="B781" t="s">
        <v>1991</v>
      </c>
      <c r="C781" t="s">
        <v>1061</v>
      </c>
      <c r="D781" t="s">
        <v>55</v>
      </c>
      <c r="E781" t="s">
        <v>243</v>
      </c>
      <c r="F781" t="s">
        <v>14</v>
      </c>
      <c r="G781" s="1">
        <v>309</v>
      </c>
      <c r="H781" s="1">
        <f>G781/83</f>
        <v>3.72289156626506</v>
      </c>
      <c r="I781">
        <v>4.7</v>
      </c>
      <c r="J781">
        <v>30739</v>
      </c>
      <c r="K781" t="s">
        <v>2051</v>
      </c>
    </row>
    <row r="782" spans="1:11">
      <c r="A782">
        <v>926</v>
      </c>
      <c r="B782" t="s">
        <v>1993</v>
      </c>
      <c r="C782" t="s">
        <v>1061</v>
      </c>
      <c r="D782" t="s">
        <v>55</v>
      </c>
      <c r="E782" t="s">
        <v>243</v>
      </c>
      <c r="F782" t="s">
        <v>14</v>
      </c>
      <c r="G782" s="1">
        <v>259</v>
      </c>
      <c r="H782" s="1">
        <f>G782/83</f>
        <v>3.12048192771084</v>
      </c>
      <c r="I782">
        <v>4.7</v>
      </c>
      <c r="J782">
        <v>23097</v>
      </c>
      <c r="K782" t="s">
        <v>2052</v>
      </c>
    </row>
    <row r="783" spans="1:11">
      <c r="A783">
        <v>927</v>
      </c>
      <c r="B783" t="s">
        <v>1995</v>
      </c>
      <c r="C783" t="s">
        <v>1061</v>
      </c>
      <c r="D783" t="s">
        <v>55</v>
      </c>
      <c r="E783" t="s">
        <v>243</v>
      </c>
      <c r="F783" t="s">
        <v>14</v>
      </c>
      <c r="G783" s="1">
        <v>259</v>
      </c>
      <c r="H783" s="1">
        <f>G783/83</f>
        <v>3.12048192771084</v>
      </c>
      <c r="I783">
        <v>4.7</v>
      </c>
      <c r="J783">
        <v>15095</v>
      </c>
      <c r="K783" t="s">
        <v>2053</v>
      </c>
    </row>
    <row r="784" spans="1:11">
      <c r="A784">
        <v>928</v>
      </c>
      <c r="B784" t="s">
        <v>1997</v>
      </c>
      <c r="C784" t="s">
        <v>1061</v>
      </c>
      <c r="D784" t="s">
        <v>55</v>
      </c>
      <c r="E784" t="s">
        <v>243</v>
      </c>
      <c r="F784" t="s">
        <v>14</v>
      </c>
      <c r="G784" s="1">
        <v>279</v>
      </c>
      <c r="H784" s="1">
        <f>G784/83</f>
        <v>3.36144578313253</v>
      </c>
      <c r="I784">
        <v>4.7</v>
      </c>
      <c r="J784">
        <v>30292</v>
      </c>
      <c r="K784" t="s">
        <v>2054</v>
      </c>
    </row>
    <row r="785" spans="1:11">
      <c r="A785">
        <v>931</v>
      </c>
      <c r="B785" t="s">
        <v>2001</v>
      </c>
      <c r="C785" t="s">
        <v>1061</v>
      </c>
      <c r="D785" t="s">
        <v>55</v>
      </c>
      <c r="E785" t="s">
        <v>243</v>
      </c>
      <c r="F785" t="s">
        <v>14</v>
      </c>
      <c r="G785" s="1">
        <v>259</v>
      </c>
      <c r="H785" s="1">
        <f>G785/83</f>
        <v>3.12048192771084</v>
      </c>
      <c r="I785">
        <v>4.7</v>
      </c>
      <c r="J785">
        <v>25085</v>
      </c>
      <c r="K785" t="s">
        <v>2055</v>
      </c>
    </row>
    <row r="786" spans="1:11">
      <c r="A786">
        <v>933</v>
      </c>
      <c r="B786" t="s">
        <v>2056</v>
      </c>
      <c r="C786" t="s">
        <v>980</v>
      </c>
      <c r="D786" t="s">
        <v>55</v>
      </c>
      <c r="E786" t="s">
        <v>243</v>
      </c>
      <c r="F786" t="s">
        <v>14</v>
      </c>
      <c r="G786" s="1">
        <v>291</v>
      </c>
      <c r="H786" s="1">
        <f>G786/83</f>
        <v>3.50602409638554</v>
      </c>
      <c r="I786">
        <v>4.7</v>
      </c>
      <c r="J786">
        <v>33944</v>
      </c>
      <c r="K786" t="s">
        <v>2057</v>
      </c>
    </row>
    <row r="787" spans="1:11">
      <c r="A787">
        <v>936</v>
      </c>
      <c r="B787" t="s">
        <v>2058</v>
      </c>
      <c r="C787" t="s">
        <v>2059</v>
      </c>
      <c r="D787" t="s">
        <v>55</v>
      </c>
      <c r="E787" t="s">
        <v>243</v>
      </c>
      <c r="F787" t="s">
        <v>14</v>
      </c>
      <c r="G787" s="1">
        <v>270</v>
      </c>
      <c r="H787" s="1">
        <f>G787/83</f>
        <v>3.25301204819277</v>
      </c>
      <c r="I787">
        <v>4.7</v>
      </c>
      <c r="J787">
        <v>141</v>
      </c>
      <c r="K787" t="s">
        <v>2060</v>
      </c>
    </row>
    <row r="788" spans="1:11">
      <c r="A788">
        <v>937</v>
      </c>
      <c r="B788" t="s">
        <v>2061</v>
      </c>
      <c r="C788" t="s">
        <v>1061</v>
      </c>
      <c r="D788" t="s">
        <v>55</v>
      </c>
      <c r="E788" t="s">
        <v>243</v>
      </c>
      <c r="F788" t="s">
        <v>14</v>
      </c>
      <c r="G788" s="1">
        <v>280</v>
      </c>
      <c r="H788" s="1">
        <f>G788/83</f>
        <v>3.37349397590361</v>
      </c>
      <c r="I788">
        <v>4.7</v>
      </c>
      <c r="J788">
        <v>42350</v>
      </c>
      <c r="K788" t="s">
        <v>2062</v>
      </c>
    </row>
    <row r="789" spans="1:11">
      <c r="A789">
        <v>938</v>
      </c>
      <c r="B789" t="s">
        <v>2063</v>
      </c>
      <c r="C789" t="s">
        <v>2064</v>
      </c>
      <c r="D789" t="s">
        <v>55</v>
      </c>
      <c r="E789" t="s">
        <v>243</v>
      </c>
      <c r="F789" t="s">
        <v>14</v>
      </c>
      <c r="G789" s="1">
        <v>283</v>
      </c>
      <c r="H789" s="1">
        <f>G789/83</f>
        <v>3.40963855421687</v>
      </c>
      <c r="I789">
        <v>4.7</v>
      </c>
      <c r="J789">
        <v>17428</v>
      </c>
      <c r="K789" t="s">
        <v>2065</v>
      </c>
    </row>
    <row r="790" spans="1:11">
      <c r="A790">
        <v>940</v>
      </c>
      <c r="B790" t="s">
        <v>2066</v>
      </c>
      <c r="C790" t="s">
        <v>1061</v>
      </c>
      <c r="D790" t="s">
        <v>55</v>
      </c>
      <c r="E790" t="s">
        <v>243</v>
      </c>
      <c r="F790" t="s">
        <v>14</v>
      </c>
      <c r="G790" s="1">
        <v>1480</v>
      </c>
      <c r="H790" s="1">
        <f>G790/83</f>
        <v>17.8313253012048</v>
      </c>
      <c r="I790">
        <v>4.7</v>
      </c>
      <c r="J790">
        <v>3257</v>
      </c>
      <c r="K790" t="s">
        <v>2067</v>
      </c>
    </row>
    <row r="791" spans="1:11">
      <c r="A791">
        <v>942</v>
      </c>
      <c r="B791" t="s">
        <v>2068</v>
      </c>
      <c r="C791" t="s">
        <v>1061</v>
      </c>
      <c r="D791" t="s">
        <v>55</v>
      </c>
      <c r="E791" t="s">
        <v>243</v>
      </c>
      <c r="F791" t="s">
        <v>14</v>
      </c>
      <c r="G791" s="1">
        <v>259</v>
      </c>
      <c r="H791" s="1">
        <f>G791/83</f>
        <v>3.12048192771084</v>
      </c>
      <c r="I791">
        <v>4.7</v>
      </c>
      <c r="J791">
        <v>10920</v>
      </c>
      <c r="K791" t="s">
        <v>2069</v>
      </c>
    </row>
    <row r="792" spans="1:11">
      <c r="A792">
        <v>944</v>
      </c>
      <c r="B792" t="s">
        <v>2070</v>
      </c>
      <c r="C792" t="s">
        <v>2071</v>
      </c>
      <c r="D792" t="s">
        <v>55</v>
      </c>
      <c r="E792" t="s">
        <v>243</v>
      </c>
      <c r="F792" t="s">
        <v>14</v>
      </c>
      <c r="G792" s="1">
        <v>388</v>
      </c>
      <c r="H792" s="1">
        <f>G792/83</f>
        <v>4.67469879518072</v>
      </c>
      <c r="I792">
        <v>4.7</v>
      </c>
      <c r="J792">
        <v>36600</v>
      </c>
      <c r="K792" t="s">
        <v>2072</v>
      </c>
    </row>
    <row r="793" spans="1:11">
      <c r="A793">
        <v>945</v>
      </c>
      <c r="B793" t="s">
        <v>2073</v>
      </c>
      <c r="C793" t="s">
        <v>740</v>
      </c>
      <c r="D793" t="s">
        <v>55</v>
      </c>
      <c r="E793" t="s">
        <v>243</v>
      </c>
      <c r="F793" t="s">
        <v>14</v>
      </c>
      <c r="G793" s="1">
        <v>175</v>
      </c>
      <c r="H793" s="1">
        <f>G793/83</f>
        <v>2.10843373493976</v>
      </c>
      <c r="I793">
        <v>4.7</v>
      </c>
      <c r="J793">
        <v>7072</v>
      </c>
      <c r="K793" t="s">
        <v>2074</v>
      </c>
    </row>
    <row r="794" spans="1:11">
      <c r="A794">
        <v>946</v>
      </c>
      <c r="B794" t="s">
        <v>2075</v>
      </c>
      <c r="C794" t="s">
        <v>1061</v>
      </c>
      <c r="D794" t="s">
        <v>55</v>
      </c>
      <c r="E794" t="s">
        <v>243</v>
      </c>
      <c r="F794" t="s">
        <v>14</v>
      </c>
      <c r="G794" s="1">
        <v>324</v>
      </c>
      <c r="H794" s="1">
        <f>G794/83</f>
        <v>3.90361445783133</v>
      </c>
      <c r="I794">
        <v>4.7</v>
      </c>
      <c r="J794">
        <v>26285</v>
      </c>
      <c r="K794" t="s">
        <v>2076</v>
      </c>
    </row>
    <row r="795" spans="1:11">
      <c r="A795">
        <v>947</v>
      </c>
      <c r="B795" t="s">
        <v>1894</v>
      </c>
      <c r="C795" t="s">
        <v>1061</v>
      </c>
      <c r="D795" t="s">
        <v>55</v>
      </c>
      <c r="E795" t="s">
        <v>243</v>
      </c>
      <c r="F795" t="s">
        <v>14</v>
      </c>
      <c r="G795" s="1">
        <v>259</v>
      </c>
      <c r="H795" s="1">
        <f>G795/83</f>
        <v>3.12048192771084</v>
      </c>
      <c r="I795">
        <v>4.7</v>
      </c>
      <c r="J795">
        <v>4168</v>
      </c>
      <c r="K795" t="s">
        <v>2077</v>
      </c>
    </row>
    <row r="796" spans="1:11">
      <c r="A796">
        <v>950</v>
      </c>
      <c r="B796" t="s">
        <v>2041</v>
      </c>
      <c r="C796" t="s">
        <v>754</v>
      </c>
      <c r="D796" t="s">
        <v>55</v>
      </c>
      <c r="E796" t="s">
        <v>758</v>
      </c>
      <c r="F796" t="s">
        <v>19</v>
      </c>
      <c r="G796" s="1">
        <v>313.95</v>
      </c>
      <c r="H796" s="1">
        <f>G796/83</f>
        <v>3.78253012048193</v>
      </c>
      <c r="I796">
        <v>4.7</v>
      </c>
      <c r="J796">
        <v>107802</v>
      </c>
      <c r="K796" t="s">
        <v>2078</v>
      </c>
    </row>
    <row r="797" spans="1:11">
      <c r="A797">
        <v>953</v>
      </c>
      <c r="B797" t="s">
        <v>1868</v>
      </c>
      <c r="C797" t="s">
        <v>1869</v>
      </c>
      <c r="D797" t="s">
        <v>55</v>
      </c>
      <c r="E797" t="s">
        <v>758</v>
      </c>
      <c r="F797" t="s">
        <v>69</v>
      </c>
      <c r="G797" s="1">
        <v>262</v>
      </c>
      <c r="H797" s="1">
        <f>G797/83</f>
        <v>3.1566265060241</v>
      </c>
      <c r="I797">
        <v>4.7</v>
      </c>
      <c r="J797">
        <v>88951</v>
      </c>
      <c r="K797" t="s">
        <v>2079</v>
      </c>
    </row>
    <row r="798" spans="1:11">
      <c r="A798">
        <v>954</v>
      </c>
      <c r="B798" t="s">
        <v>1968</v>
      </c>
      <c r="C798" t="s">
        <v>1969</v>
      </c>
      <c r="D798" t="s">
        <v>55</v>
      </c>
      <c r="E798" t="s">
        <v>758</v>
      </c>
      <c r="F798" t="s">
        <v>14</v>
      </c>
      <c r="G798" s="1">
        <v>167</v>
      </c>
      <c r="H798" s="1">
        <f>G798/83</f>
        <v>2.01204819277108</v>
      </c>
      <c r="I798">
        <v>4.7</v>
      </c>
      <c r="J798">
        <v>3943</v>
      </c>
      <c r="K798" t="s">
        <v>2080</v>
      </c>
    </row>
    <row r="799" spans="1:11">
      <c r="A799">
        <v>957</v>
      </c>
      <c r="B799" t="s">
        <v>1971</v>
      </c>
      <c r="C799" t="s">
        <v>1879</v>
      </c>
      <c r="D799" t="s">
        <v>55</v>
      </c>
      <c r="E799" t="s">
        <v>758</v>
      </c>
      <c r="F799" t="s">
        <v>1765</v>
      </c>
      <c r="G799" s="1">
        <v>720</v>
      </c>
      <c r="H799" s="1">
        <f>G799/83</f>
        <v>8.67469879518072</v>
      </c>
      <c r="I799">
        <v>4.7</v>
      </c>
      <c r="J799">
        <v>265</v>
      </c>
      <c r="K799" t="s">
        <v>2081</v>
      </c>
    </row>
    <row r="800" spans="1:11">
      <c r="A800">
        <v>959</v>
      </c>
      <c r="B800" t="s">
        <v>2044</v>
      </c>
      <c r="C800" t="s">
        <v>754</v>
      </c>
      <c r="D800" t="s">
        <v>55</v>
      </c>
      <c r="E800" t="s">
        <v>758</v>
      </c>
      <c r="F800" t="s">
        <v>19</v>
      </c>
      <c r="G800" s="1">
        <v>298.3</v>
      </c>
      <c r="H800" s="1">
        <f>G800/83</f>
        <v>3.59397590361446</v>
      </c>
      <c r="I800">
        <v>4.7</v>
      </c>
      <c r="J800">
        <v>86490</v>
      </c>
      <c r="K800" t="s">
        <v>2082</v>
      </c>
    </row>
    <row r="801" spans="1:11">
      <c r="A801">
        <v>966</v>
      </c>
      <c r="B801" t="s">
        <v>2083</v>
      </c>
      <c r="C801" t="s">
        <v>754</v>
      </c>
      <c r="D801" t="s">
        <v>55</v>
      </c>
      <c r="E801" t="s">
        <v>758</v>
      </c>
      <c r="F801" t="s">
        <v>19</v>
      </c>
      <c r="G801" s="1">
        <v>313.95</v>
      </c>
      <c r="H801" s="1">
        <f>G801/83</f>
        <v>3.78253012048193</v>
      </c>
      <c r="I801">
        <v>4.7</v>
      </c>
      <c r="J801">
        <v>66771</v>
      </c>
      <c r="K801" t="s">
        <v>2084</v>
      </c>
    </row>
    <row r="802" spans="1:11">
      <c r="A802">
        <v>968</v>
      </c>
      <c r="B802" t="s">
        <v>1973</v>
      </c>
      <c r="C802" t="s">
        <v>1061</v>
      </c>
      <c r="D802" t="s">
        <v>55</v>
      </c>
      <c r="E802" t="s">
        <v>758</v>
      </c>
      <c r="F802" t="s">
        <v>14</v>
      </c>
      <c r="G802" s="1">
        <v>399</v>
      </c>
      <c r="H802" s="1">
        <f>G802/83</f>
        <v>4.80722891566265</v>
      </c>
      <c r="I802">
        <v>4.7</v>
      </c>
      <c r="J802">
        <v>6641</v>
      </c>
      <c r="K802" t="s">
        <v>2085</v>
      </c>
    </row>
    <row r="803" spans="1:11">
      <c r="A803">
        <v>969</v>
      </c>
      <c r="B803" t="s">
        <v>2041</v>
      </c>
      <c r="C803" t="s">
        <v>754</v>
      </c>
      <c r="D803" t="s">
        <v>55</v>
      </c>
      <c r="E803" t="s">
        <v>758</v>
      </c>
      <c r="F803" t="s">
        <v>14</v>
      </c>
      <c r="G803" s="1">
        <v>353</v>
      </c>
      <c r="H803" s="1">
        <f>G803/83</f>
        <v>4.25301204819277</v>
      </c>
      <c r="I803">
        <v>4.7</v>
      </c>
      <c r="J803">
        <v>107802</v>
      </c>
      <c r="K803" t="s">
        <v>2086</v>
      </c>
    </row>
    <row r="804" spans="1:11">
      <c r="A804">
        <v>971</v>
      </c>
      <c r="B804" t="s">
        <v>1975</v>
      </c>
      <c r="C804" t="s">
        <v>1061</v>
      </c>
      <c r="D804" t="s">
        <v>55</v>
      </c>
      <c r="E804" t="s">
        <v>758</v>
      </c>
      <c r="F804" t="s">
        <v>14</v>
      </c>
      <c r="G804" s="1">
        <v>288</v>
      </c>
      <c r="H804" s="1">
        <f>G804/83</f>
        <v>3.46987951807229</v>
      </c>
      <c r="I804">
        <v>4.7</v>
      </c>
      <c r="J804">
        <v>51278</v>
      </c>
      <c r="K804" t="s">
        <v>2087</v>
      </c>
    </row>
    <row r="805" spans="1:11">
      <c r="A805">
        <v>973</v>
      </c>
      <c r="B805" t="s">
        <v>2044</v>
      </c>
      <c r="C805" t="s">
        <v>754</v>
      </c>
      <c r="D805" t="s">
        <v>55</v>
      </c>
      <c r="E805" t="s">
        <v>758</v>
      </c>
      <c r="F805" t="s">
        <v>14</v>
      </c>
      <c r="G805" s="1">
        <v>390</v>
      </c>
      <c r="H805" s="1">
        <f>G805/83</f>
        <v>4.69879518072289</v>
      </c>
      <c r="I805">
        <v>4.7</v>
      </c>
      <c r="J805">
        <v>86490</v>
      </c>
      <c r="K805" t="s">
        <v>2088</v>
      </c>
    </row>
    <row r="806" spans="1:11">
      <c r="A806">
        <v>976</v>
      </c>
      <c r="B806" t="s">
        <v>1977</v>
      </c>
      <c r="C806" t="s">
        <v>1879</v>
      </c>
      <c r="D806" t="s">
        <v>55</v>
      </c>
      <c r="E806" t="s">
        <v>758</v>
      </c>
      <c r="F806" t="s">
        <v>14</v>
      </c>
      <c r="G806" s="1">
        <v>179</v>
      </c>
      <c r="H806" s="1">
        <f>G806/83</f>
        <v>2.1566265060241</v>
      </c>
      <c r="I806">
        <v>4.7</v>
      </c>
      <c r="J806">
        <v>5220</v>
      </c>
      <c r="K806" t="s">
        <v>2089</v>
      </c>
    </row>
    <row r="807" spans="1:11">
      <c r="A807">
        <v>985</v>
      </c>
      <c r="B807" t="s">
        <v>2090</v>
      </c>
      <c r="C807" t="s">
        <v>754</v>
      </c>
      <c r="D807" t="s">
        <v>55</v>
      </c>
      <c r="E807" t="s">
        <v>758</v>
      </c>
      <c r="F807" t="s">
        <v>406</v>
      </c>
      <c r="G807" s="1">
        <v>999</v>
      </c>
      <c r="H807" s="1">
        <f>G807/83</f>
        <v>12.0361445783133</v>
      </c>
      <c r="I807">
        <v>4.7</v>
      </c>
      <c r="J807">
        <v>107802</v>
      </c>
      <c r="K807" t="s">
        <v>2091</v>
      </c>
    </row>
    <row r="808" spans="1:11">
      <c r="A808">
        <v>986</v>
      </c>
      <c r="B808" t="s">
        <v>2092</v>
      </c>
      <c r="C808" t="s">
        <v>754</v>
      </c>
      <c r="D808" t="s">
        <v>55</v>
      </c>
      <c r="E808" t="s">
        <v>758</v>
      </c>
      <c r="F808" t="s">
        <v>14</v>
      </c>
      <c r="G808" s="1">
        <v>611</v>
      </c>
      <c r="H808" s="1">
        <f>G808/83</f>
        <v>7.36144578313253</v>
      </c>
      <c r="I808">
        <v>4.7</v>
      </c>
      <c r="J808">
        <v>66771</v>
      </c>
      <c r="K808" t="s">
        <v>2093</v>
      </c>
    </row>
    <row r="809" spans="1:11">
      <c r="A809">
        <v>991</v>
      </c>
      <c r="B809" t="s">
        <v>2094</v>
      </c>
      <c r="C809" t="s">
        <v>754</v>
      </c>
      <c r="D809" t="s">
        <v>55</v>
      </c>
      <c r="E809" t="s">
        <v>758</v>
      </c>
      <c r="F809" t="s">
        <v>406</v>
      </c>
      <c r="G809" s="1">
        <v>1599</v>
      </c>
      <c r="H809" s="1">
        <f>G809/83</f>
        <v>19.2650602409639</v>
      </c>
      <c r="I809">
        <v>4.7</v>
      </c>
      <c r="J809">
        <v>66771</v>
      </c>
      <c r="K809" t="s">
        <v>2095</v>
      </c>
    </row>
    <row r="810" spans="1:11">
      <c r="A810">
        <v>996</v>
      </c>
      <c r="B810" t="s">
        <v>2096</v>
      </c>
      <c r="C810" t="s">
        <v>1061</v>
      </c>
      <c r="D810" t="s">
        <v>55</v>
      </c>
      <c r="E810" t="s">
        <v>758</v>
      </c>
      <c r="F810" t="s">
        <v>14</v>
      </c>
      <c r="G810" s="1">
        <v>1544.4</v>
      </c>
      <c r="H810" s="1">
        <f>G810/83</f>
        <v>18.6072289156627</v>
      </c>
      <c r="I810">
        <v>4.7</v>
      </c>
      <c r="J810">
        <v>7800</v>
      </c>
      <c r="K810" t="s">
        <v>2097</v>
      </c>
    </row>
    <row r="811" spans="1:11">
      <c r="A811">
        <v>998</v>
      </c>
      <c r="B811" t="s">
        <v>1983</v>
      </c>
      <c r="C811" t="s">
        <v>1879</v>
      </c>
      <c r="D811" t="s">
        <v>55</v>
      </c>
      <c r="E811" t="s">
        <v>758</v>
      </c>
      <c r="F811" t="s">
        <v>14</v>
      </c>
      <c r="G811" s="1">
        <v>162</v>
      </c>
      <c r="H811" s="1">
        <f>G811/83</f>
        <v>1.95180722891566</v>
      </c>
      <c r="I811">
        <v>4.7</v>
      </c>
      <c r="J811">
        <v>2184</v>
      </c>
      <c r="K811" t="s">
        <v>2098</v>
      </c>
    </row>
    <row r="812" spans="1:11">
      <c r="A812">
        <v>1010</v>
      </c>
      <c r="B812" t="s">
        <v>1868</v>
      </c>
      <c r="C812" t="s">
        <v>1869</v>
      </c>
      <c r="D812" t="s">
        <v>55</v>
      </c>
      <c r="E812" t="s">
        <v>2099</v>
      </c>
      <c r="F812" t="s">
        <v>69</v>
      </c>
      <c r="G812" s="1">
        <v>262</v>
      </c>
      <c r="H812" s="1">
        <f>G812/83</f>
        <v>3.1566265060241</v>
      </c>
      <c r="I812">
        <v>4.7</v>
      </c>
      <c r="J812">
        <v>88951</v>
      </c>
      <c r="K812" t="s">
        <v>2100</v>
      </c>
    </row>
    <row r="813" spans="1:11">
      <c r="A813">
        <v>1053</v>
      </c>
      <c r="B813" t="s">
        <v>1971</v>
      </c>
      <c r="C813" t="s">
        <v>1879</v>
      </c>
      <c r="D813" t="s">
        <v>55</v>
      </c>
      <c r="E813" t="s">
        <v>760</v>
      </c>
      <c r="F813" t="s">
        <v>1765</v>
      </c>
      <c r="G813" s="1">
        <v>720</v>
      </c>
      <c r="H813" s="1">
        <f>G813/83</f>
        <v>8.67469879518072</v>
      </c>
      <c r="I813">
        <v>4.7</v>
      </c>
      <c r="J813">
        <v>265</v>
      </c>
      <c r="K813" t="s">
        <v>2101</v>
      </c>
    </row>
    <row r="814" spans="1:11">
      <c r="A814">
        <v>1055</v>
      </c>
      <c r="B814" t="s">
        <v>1871</v>
      </c>
      <c r="C814" t="s">
        <v>1741</v>
      </c>
      <c r="D814" t="s">
        <v>55</v>
      </c>
      <c r="E814" t="s">
        <v>760</v>
      </c>
      <c r="F814" t="s">
        <v>69</v>
      </c>
      <c r="G814" s="1">
        <v>268</v>
      </c>
      <c r="H814" s="1">
        <f>G814/83</f>
        <v>3.2289156626506</v>
      </c>
      <c r="I814">
        <v>4.7</v>
      </c>
      <c r="J814">
        <v>6586</v>
      </c>
      <c r="K814" t="s">
        <v>2102</v>
      </c>
    </row>
    <row r="815" spans="1:11">
      <c r="A815">
        <v>1057</v>
      </c>
      <c r="B815" t="s">
        <v>1873</v>
      </c>
      <c r="C815" t="s">
        <v>1741</v>
      </c>
      <c r="D815" t="s">
        <v>55</v>
      </c>
      <c r="E815" t="s">
        <v>760</v>
      </c>
      <c r="F815" t="s">
        <v>14</v>
      </c>
      <c r="G815" s="1">
        <v>289</v>
      </c>
      <c r="H815" s="1">
        <f>G815/83</f>
        <v>3.48192771084337</v>
      </c>
      <c r="I815">
        <v>4.7</v>
      </c>
      <c r="J815">
        <v>6586</v>
      </c>
      <c r="K815" t="s">
        <v>2103</v>
      </c>
    </row>
    <row r="816" spans="1:11">
      <c r="A816">
        <v>1058</v>
      </c>
      <c r="B816" t="s">
        <v>1875</v>
      </c>
      <c r="C816" t="s">
        <v>1876</v>
      </c>
      <c r="D816" t="s">
        <v>55</v>
      </c>
      <c r="E816" t="s">
        <v>760</v>
      </c>
      <c r="F816" t="s">
        <v>14</v>
      </c>
      <c r="G816" s="1">
        <v>275</v>
      </c>
      <c r="H816" s="1">
        <f>G816/83</f>
        <v>3.31325301204819</v>
      </c>
      <c r="I816">
        <v>4.7</v>
      </c>
      <c r="J816">
        <v>1900</v>
      </c>
      <c r="K816" t="s">
        <v>2104</v>
      </c>
    </row>
    <row r="817" spans="1:11">
      <c r="A817">
        <v>1064</v>
      </c>
      <c r="B817" t="s">
        <v>1981</v>
      </c>
      <c r="C817" t="s">
        <v>1879</v>
      </c>
      <c r="D817" t="s">
        <v>55</v>
      </c>
      <c r="E817" t="s">
        <v>760</v>
      </c>
      <c r="F817" t="s">
        <v>14</v>
      </c>
      <c r="G817" s="1">
        <v>197.59</v>
      </c>
      <c r="H817" s="1">
        <f>G817/83</f>
        <v>2.38060240963855</v>
      </c>
      <c r="I817">
        <v>4.7</v>
      </c>
      <c r="J817">
        <v>650</v>
      </c>
      <c r="K817" t="s">
        <v>2105</v>
      </c>
    </row>
    <row r="818" spans="1:11">
      <c r="A818">
        <v>1065</v>
      </c>
      <c r="B818" t="s">
        <v>2006</v>
      </c>
      <c r="C818" t="s">
        <v>2007</v>
      </c>
      <c r="D818" t="s">
        <v>55</v>
      </c>
      <c r="E818" t="s">
        <v>760</v>
      </c>
      <c r="F818" t="s">
        <v>69</v>
      </c>
      <c r="G818" s="1">
        <v>318</v>
      </c>
      <c r="H818" s="1">
        <f>G818/83</f>
        <v>3.83132530120482</v>
      </c>
      <c r="I818">
        <v>4.7</v>
      </c>
      <c r="J818">
        <v>128</v>
      </c>
      <c r="K818" t="s">
        <v>2106</v>
      </c>
    </row>
    <row r="819" spans="1:11">
      <c r="A819">
        <v>1066</v>
      </c>
      <c r="B819" t="s">
        <v>2009</v>
      </c>
      <c r="C819" t="s">
        <v>2010</v>
      </c>
      <c r="D819" t="s">
        <v>55</v>
      </c>
      <c r="E819" t="s">
        <v>760</v>
      </c>
      <c r="F819" t="s">
        <v>14</v>
      </c>
      <c r="G819" s="1">
        <v>326</v>
      </c>
      <c r="H819" s="1">
        <f>G819/83</f>
        <v>3.92771084337349</v>
      </c>
      <c r="I819">
        <v>4.7</v>
      </c>
      <c r="J819">
        <v>3842</v>
      </c>
      <c r="K819" t="s">
        <v>2107</v>
      </c>
    </row>
    <row r="820" spans="1:11">
      <c r="A820">
        <v>1069</v>
      </c>
      <c r="B820" t="s">
        <v>2108</v>
      </c>
      <c r="C820" t="s">
        <v>1473</v>
      </c>
      <c r="D820" t="s">
        <v>55</v>
      </c>
      <c r="E820" t="s">
        <v>760</v>
      </c>
      <c r="F820" t="s">
        <v>82</v>
      </c>
      <c r="G820" s="1">
        <v>554</v>
      </c>
      <c r="H820" s="1">
        <f>G820/83</f>
        <v>6.67469879518072</v>
      </c>
      <c r="I820">
        <v>4.7</v>
      </c>
      <c r="J820">
        <v>1431</v>
      </c>
      <c r="K820" t="s">
        <v>2109</v>
      </c>
    </row>
    <row r="821" spans="1:11">
      <c r="A821">
        <v>1070</v>
      </c>
      <c r="B821" t="s">
        <v>2110</v>
      </c>
      <c r="C821" t="s">
        <v>2111</v>
      </c>
      <c r="D821" t="s">
        <v>55</v>
      </c>
      <c r="E821" t="s">
        <v>760</v>
      </c>
      <c r="F821" t="s">
        <v>14</v>
      </c>
      <c r="G821" s="1">
        <v>227</v>
      </c>
      <c r="H821" s="1">
        <f>G821/83</f>
        <v>2.73493975903614</v>
      </c>
      <c r="I821">
        <v>4.7</v>
      </c>
      <c r="J821">
        <v>254</v>
      </c>
      <c r="K821" t="s">
        <v>2112</v>
      </c>
    </row>
    <row r="822" spans="1:11">
      <c r="A822">
        <v>1076</v>
      </c>
      <c r="B822" t="s">
        <v>2113</v>
      </c>
      <c r="C822" t="s">
        <v>554</v>
      </c>
      <c r="D822" t="s">
        <v>55</v>
      </c>
      <c r="E822" t="s">
        <v>760</v>
      </c>
      <c r="F822" t="s">
        <v>14</v>
      </c>
      <c r="G822" s="1">
        <v>171</v>
      </c>
      <c r="H822" s="1">
        <f>G822/83</f>
        <v>2.06024096385542</v>
      </c>
      <c r="I822">
        <v>4.7</v>
      </c>
      <c r="J822">
        <v>395</v>
      </c>
      <c r="K822" t="s">
        <v>2114</v>
      </c>
    </row>
    <row r="823" spans="1:11">
      <c r="A823">
        <v>1092</v>
      </c>
      <c r="B823" t="s">
        <v>2115</v>
      </c>
      <c r="C823" t="s">
        <v>2116</v>
      </c>
      <c r="D823" t="s">
        <v>55</v>
      </c>
      <c r="E823" t="s">
        <v>760</v>
      </c>
      <c r="F823" t="s">
        <v>82</v>
      </c>
      <c r="G823" s="1">
        <v>259</v>
      </c>
      <c r="H823" s="1">
        <f>G823/83</f>
        <v>3.12048192771084</v>
      </c>
      <c r="I823">
        <v>4.7</v>
      </c>
      <c r="J823">
        <v>43</v>
      </c>
      <c r="K823" t="s">
        <v>2117</v>
      </c>
    </row>
    <row r="824" spans="1:11">
      <c r="A824">
        <v>1097</v>
      </c>
      <c r="B824" t="s">
        <v>2118</v>
      </c>
      <c r="C824" t="s">
        <v>2119</v>
      </c>
      <c r="D824" t="s">
        <v>55</v>
      </c>
      <c r="E824" t="s">
        <v>760</v>
      </c>
      <c r="F824" t="s">
        <v>14</v>
      </c>
      <c r="G824" s="1">
        <v>279</v>
      </c>
      <c r="H824" s="1">
        <f>G824/83</f>
        <v>3.36144578313253</v>
      </c>
      <c r="I824">
        <v>4.7</v>
      </c>
      <c r="J824">
        <v>3402</v>
      </c>
      <c r="K824" t="s">
        <v>2120</v>
      </c>
    </row>
    <row r="825" spans="1:11">
      <c r="A825">
        <v>1110</v>
      </c>
      <c r="B825" t="s">
        <v>1871</v>
      </c>
      <c r="C825" t="s">
        <v>1741</v>
      </c>
      <c r="D825" t="s">
        <v>55</v>
      </c>
      <c r="E825" t="s">
        <v>763</v>
      </c>
      <c r="F825" t="s">
        <v>69</v>
      </c>
      <c r="G825" s="1">
        <v>268</v>
      </c>
      <c r="H825" s="1">
        <f>G825/83</f>
        <v>3.2289156626506</v>
      </c>
      <c r="I825">
        <v>4.7</v>
      </c>
      <c r="J825">
        <v>6586</v>
      </c>
      <c r="K825" t="s">
        <v>2121</v>
      </c>
    </row>
    <row r="826" spans="1:11">
      <c r="A826">
        <v>1112</v>
      </c>
      <c r="B826" t="s">
        <v>1973</v>
      </c>
      <c r="C826" t="s">
        <v>1061</v>
      </c>
      <c r="D826" t="s">
        <v>55</v>
      </c>
      <c r="E826" t="s">
        <v>763</v>
      </c>
      <c r="F826" t="s">
        <v>14</v>
      </c>
      <c r="G826" s="1">
        <v>399</v>
      </c>
      <c r="H826" s="1">
        <f>G826/83</f>
        <v>4.80722891566265</v>
      </c>
      <c r="I826">
        <v>4.7</v>
      </c>
      <c r="J826">
        <v>6641</v>
      </c>
      <c r="K826" t="s">
        <v>2122</v>
      </c>
    </row>
    <row r="827" spans="1:11">
      <c r="A827">
        <v>1117</v>
      </c>
      <c r="B827" t="s">
        <v>1873</v>
      </c>
      <c r="C827" t="s">
        <v>1741</v>
      </c>
      <c r="D827" t="s">
        <v>55</v>
      </c>
      <c r="E827" t="s">
        <v>763</v>
      </c>
      <c r="F827" t="s">
        <v>14</v>
      </c>
      <c r="G827" s="1">
        <v>289</v>
      </c>
      <c r="H827" s="1">
        <f>G827/83</f>
        <v>3.48192771084337</v>
      </c>
      <c r="I827">
        <v>4.7</v>
      </c>
      <c r="J827">
        <v>6586</v>
      </c>
      <c r="K827" t="s">
        <v>2123</v>
      </c>
    </row>
    <row r="828" spans="1:11">
      <c r="A828">
        <v>1120</v>
      </c>
      <c r="B828" t="s">
        <v>1875</v>
      </c>
      <c r="C828" t="s">
        <v>1876</v>
      </c>
      <c r="D828" t="s">
        <v>55</v>
      </c>
      <c r="E828" t="s">
        <v>763</v>
      </c>
      <c r="F828" t="s">
        <v>14</v>
      </c>
      <c r="G828" s="1">
        <v>275</v>
      </c>
      <c r="H828" s="1">
        <f>G828/83</f>
        <v>3.31325301204819</v>
      </c>
      <c r="I828">
        <v>4.7</v>
      </c>
      <c r="J828">
        <v>1900</v>
      </c>
      <c r="K828" t="s">
        <v>2124</v>
      </c>
    </row>
    <row r="829" spans="1:11">
      <c r="A829">
        <v>1124</v>
      </c>
      <c r="B829" t="s">
        <v>1908</v>
      </c>
      <c r="C829" t="s">
        <v>1909</v>
      </c>
      <c r="D829" t="s">
        <v>55</v>
      </c>
      <c r="E829" t="s">
        <v>763</v>
      </c>
      <c r="F829" t="s">
        <v>14</v>
      </c>
      <c r="G829" s="1">
        <v>227</v>
      </c>
      <c r="H829" s="1">
        <f>G829/83</f>
        <v>2.73493975903614</v>
      </c>
      <c r="I829">
        <v>4.7</v>
      </c>
      <c r="J829">
        <v>8060</v>
      </c>
      <c r="K829" t="s">
        <v>2125</v>
      </c>
    </row>
    <row r="830" spans="1:11">
      <c r="A830">
        <v>1129</v>
      </c>
      <c r="B830" t="s">
        <v>2090</v>
      </c>
      <c r="C830" t="s">
        <v>754</v>
      </c>
      <c r="D830" t="s">
        <v>55</v>
      </c>
      <c r="E830" t="s">
        <v>763</v>
      </c>
      <c r="F830" t="s">
        <v>406</v>
      </c>
      <c r="G830" s="1">
        <v>999</v>
      </c>
      <c r="H830" s="1">
        <f>G830/83</f>
        <v>12.0361445783133</v>
      </c>
      <c r="I830">
        <v>4.7</v>
      </c>
      <c r="J830">
        <v>107802</v>
      </c>
      <c r="K830" t="s">
        <v>2126</v>
      </c>
    </row>
    <row r="831" spans="1:11">
      <c r="A831">
        <v>1133</v>
      </c>
      <c r="B831" t="s">
        <v>2009</v>
      </c>
      <c r="C831" t="s">
        <v>2010</v>
      </c>
      <c r="D831" t="s">
        <v>55</v>
      </c>
      <c r="E831" t="s">
        <v>763</v>
      </c>
      <c r="F831" t="s">
        <v>14</v>
      </c>
      <c r="G831" s="1">
        <v>326</v>
      </c>
      <c r="H831" s="1">
        <f>G831/83</f>
        <v>3.92771084337349</v>
      </c>
      <c r="I831">
        <v>4.7</v>
      </c>
      <c r="J831">
        <v>3842</v>
      </c>
      <c r="K831" t="s">
        <v>2127</v>
      </c>
    </row>
    <row r="832" spans="1:11">
      <c r="A832">
        <v>1134</v>
      </c>
      <c r="B832" t="s">
        <v>2094</v>
      </c>
      <c r="C832" t="s">
        <v>754</v>
      </c>
      <c r="D832" t="s">
        <v>55</v>
      </c>
      <c r="E832" t="s">
        <v>763</v>
      </c>
      <c r="F832" t="s">
        <v>406</v>
      </c>
      <c r="G832" s="1">
        <v>1599</v>
      </c>
      <c r="H832" s="1">
        <f>G832/83</f>
        <v>19.2650602409639</v>
      </c>
      <c r="I832">
        <v>4.7</v>
      </c>
      <c r="J832">
        <v>66771</v>
      </c>
      <c r="K832" t="s">
        <v>2128</v>
      </c>
    </row>
    <row r="833" spans="1:11">
      <c r="A833">
        <v>1144</v>
      </c>
      <c r="B833" t="s">
        <v>1881</v>
      </c>
      <c r="C833" t="s">
        <v>1741</v>
      </c>
      <c r="D833" t="s">
        <v>55</v>
      </c>
      <c r="E833" t="s">
        <v>763</v>
      </c>
      <c r="F833" t="s">
        <v>14</v>
      </c>
      <c r="G833" s="1">
        <v>715</v>
      </c>
      <c r="H833" s="1">
        <f>G833/83</f>
        <v>8.6144578313253</v>
      </c>
      <c r="I833">
        <v>4.7</v>
      </c>
      <c r="J833">
        <v>7718</v>
      </c>
      <c r="K833" t="s">
        <v>2129</v>
      </c>
    </row>
    <row r="834" spans="1:11">
      <c r="A834">
        <v>1146</v>
      </c>
      <c r="B834" t="s">
        <v>2013</v>
      </c>
      <c r="C834" t="s">
        <v>1007</v>
      </c>
      <c r="D834" t="s">
        <v>55</v>
      </c>
      <c r="E834" t="s">
        <v>763</v>
      </c>
      <c r="F834" t="s">
        <v>19</v>
      </c>
      <c r="G834" s="1">
        <v>234</v>
      </c>
      <c r="H834" s="1">
        <f>G834/83</f>
        <v>2.81927710843373</v>
      </c>
      <c r="I834">
        <v>4.7</v>
      </c>
      <c r="J834">
        <v>5867</v>
      </c>
      <c r="K834" t="s">
        <v>2130</v>
      </c>
    </row>
    <row r="835" spans="1:11">
      <c r="A835">
        <v>1159</v>
      </c>
      <c r="B835" t="s">
        <v>2020</v>
      </c>
      <c r="C835" t="s">
        <v>1129</v>
      </c>
      <c r="D835" t="s">
        <v>55</v>
      </c>
      <c r="E835" t="s">
        <v>1126</v>
      </c>
      <c r="F835" t="s">
        <v>14</v>
      </c>
      <c r="G835" s="1">
        <v>334</v>
      </c>
      <c r="H835" s="1">
        <f>G835/83</f>
        <v>4.02409638554217</v>
      </c>
      <c r="I835">
        <v>4.7</v>
      </c>
      <c r="J835">
        <v>2486</v>
      </c>
      <c r="K835" t="s">
        <v>2131</v>
      </c>
    </row>
    <row r="836" spans="1:11">
      <c r="A836">
        <v>1166</v>
      </c>
      <c r="B836" t="s">
        <v>2132</v>
      </c>
      <c r="C836" t="s">
        <v>1007</v>
      </c>
      <c r="D836" t="s">
        <v>55</v>
      </c>
      <c r="E836" t="s">
        <v>1126</v>
      </c>
      <c r="F836" t="s">
        <v>19</v>
      </c>
      <c r="G836" s="1">
        <v>238</v>
      </c>
      <c r="H836" s="1">
        <f>G836/83</f>
        <v>2.86746987951807</v>
      </c>
      <c r="I836">
        <v>4.7</v>
      </c>
      <c r="J836">
        <v>422</v>
      </c>
      <c r="K836" t="s">
        <v>2133</v>
      </c>
    </row>
    <row r="837" spans="1:11">
      <c r="A837">
        <v>1167</v>
      </c>
      <c r="B837" t="s">
        <v>2134</v>
      </c>
      <c r="C837" t="s">
        <v>2135</v>
      </c>
      <c r="D837" t="s">
        <v>55</v>
      </c>
      <c r="E837" t="s">
        <v>1126</v>
      </c>
      <c r="F837" t="s">
        <v>406</v>
      </c>
      <c r="G837" s="1">
        <v>1005</v>
      </c>
      <c r="H837" s="1">
        <f>G837/83</f>
        <v>12.1084337349398</v>
      </c>
      <c r="I837">
        <v>4.7</v>
      </c>
      <c r="J837">
        <v>16740</v>
      </c>
      <c r="K837" t="s">
        <v>2136</v>
      </c>
    </row>
    <row r="838" spans="1:11">
      <c r="A838">
        <v>1168</v>
      </c>
      <c r="B838" t="s">
        <v>2137</v>
      </c>
      <c r="C838" t="s">
        <v>2138</v>
      </c>
      <c r="D838" t="s">
        <v>55</v>
      </c>
      <c r="E838" t="s">
        <v>1126</v>
      </c>
      <c r="F838" t="s">
        <v>14</v>
      </c>
      <c r="G838" s="1">
        <v>183.33</v>
      </c>
      <c r="H838" s="1">
        <f>G838/83</f>
        <v>2.20879518072289</v>
      </c>
      <c r="I838">
        <v>4.7</v>
      </c>
      <c r="J838">
        <v>2305</v>
      </c>
      <c r="K838" t="s">
        <v>2139</v>
      </c>
    </row>
    <row r="839" spans="1:11">
      <c r="A839">
        <v>1170</v>
      </c>
      <c r="B839" t="s">
        <v>2140</v>
      </c>
      <c r="C839" t="s">
        <v>2141</v>
      </c>
      <c r="D839" t="s">
        <v>55</v>
      </c>
      <c r="E839" t="s">
        <v>1126</v>
      </c>
      <c r="F839" t="s">
        <v>14</v>
      </c>
      <c r="G839" s="1">
        <v>259</v>
      </c>
      <c r="H839" s="1">
        <f>G839/83</f>
        <v>3.12048192771084</v>
      </c>
      <c r="I839">
        <v>4.7</v>
      </c>
      <c r="J839">
        <v>8829</v>
      </c>
      <c r="K839" t="s">
        <v>2142</v>
      </c>
    </row>
    <row r="840" spans="1:11">
      <c r="A840">
        <v>1171</v>
      </c>
      <c r="B840" t="s">
        <v>2143</v>
      </c>
      <c r="C840" t="s">
        <v>2144</v>
      </c>
      <c r="D840" t="s">
        <v>55</v>
      </c>
      <c r="E840" t="s">
        <v>1126</v>
      </c>
      <c r="F840" t="s">
        <v>14</v>
      </c>
      <c r="G840" s="1">
        <v>239</v>
      </c>
      <c r="H840" s="1">
        <f>G840/83</f>
        <v>2.87951807228916</v>
      </c>
      <c r="I840">
        <v>4.7</v>
      </c>
      <c r="J840">
        <v>23369</v>
      </c>
      <c r="K840" t="s">
        <v>2145</v>
      </c>
    </row>
    <row r="841" spans="1:11">
      <c r="A841">
        <v>1178</v>
      </c>
      <c r="B841" t="s">
        <v>2146</v>
      </c>
      <c r="C841" t="s">
        <v>2138</v>
      </c>
      <c r="D841" t="s">
        <v>55</v>
      </c>
      <c r="E841" t="s">
        <v>1126</v>
      </c>
      <c r="F841" t="s">
        <v>14</v>
      </c>
      <c r="G841" s="1">
        <v>149</v>
      </c>
      <c r="H841" s="1">
        <f>G841/83</f>
        <v>1.79518072289157</v>
      </c>
      <c r="I841">
        <v>4.7</v>
      </c>
      <c r="J841">
        <v>1675</v>
      </c>
      <c r="K841" t="s">
        <v>2147</v>
      </c>
    </row>
    <row r="842" spans="1:11">
      <c r="A842">
        <v>1179</v>
      </c>
      <c r="B842" t="s">
        <v>2148</v>
      </c>
      <c r="C842" t="s">
        <v>1061</v>
      </c>
      <c r="D842" t="s">
        <v>55</v>
      </c>
      <c r="E842" t="s">
        <v>1126</v>
      </c>
      <c r="F842" t="s">
        <v>14</v>
      </c>
      <c r="G842" s="1">
        <v>259</v>
      </c>
      <c r="H842" s="1">
        <f>G842/83</f>
        <v>3.12048192771084</v>
      </c>
      <c r="I842">
        <v>4.7</v>
      </c>
      <c r="J842">
        <v>10057</v>
      </c>
      <c r="K842" t="s">
        <v>2149</v>
      </c>
    </row>
    <row r="843" spans="1:11">
      <c r="A843">
        <v>1181</v>
      </c>
      <c r="B843" t="s">
        <v>2150</v>
      </c>
      <c r="C843" t="s">
        <v>1129</v>
      </c>
      <c r="D843" t="s">
        <v>55</v>
      </c>
      <c r="E843" t="s">
        <v>1126</v>
      </c>
      <c r="F843" t="s">
        <v>14</v>
      </c>
      <c r="G843" s="1">
        <v>319</v>
      </c>
      <c r="H843" s="1">
        <f>G843/83</f>
        <v>3.8433734939759</v>
      </c>
      <c r="I843">
        <v>4.7</v>
      </c>
      <c r="J843">
        <v>12046</v>
      </c>
      <c r="K843" t="s">
        <v>2151</v>
      </c>
    </row>
    <row r="844" spans="1:11">
      <c r="A844">
        <v>1182</v>
      </c>
      <c r="B844" t="s">
        <v>2152</v>
      </c>
      <c r="C844" t="s">
        <v>2153</v>
      </c>
      <c r="D844" t="s">
        <v>55</v>
      </c>
      <c r="E844" t="s">
        <v>1126</v>
      </c>
      <c r="F844" t="s">
        <v>14</v>
      </c>
      <c r="G844" s="1">
        <v>309</v>
      </c>
      <c r="H844" s="1">
        <f>G844/83</f>
        <v>3.72289156626506</v>
      </c>
      <c r="I844">
        <v>4.7</v>
      </c>
      <c r="J844">
        <v>533</v>
      </c>
      <c r="K844" t="s">
        <v>2154</v>
      </c>
    </row>
    <row r="845" spans="1:11">
      <c r="A845">
        <v>1189</v>
      </c>
      <c r="B845" t="s">
        <v>2020</v>
      </c>
      <c r="C845" t="s">
        <v>1129</v>
      </c>
      <c r="D845" t="s">
        <v>55</v>
      </c>
      <c r="E845" t="s">
        <v>1126</v>
      </c>
      <c r="F845" t="s">
        <v>19</v>
      </c>
      <c r="G845" s="1">
        <v>357.2</v>
      </c>
      <c r="H845" s="1">
        <f>G845/83</f>
        <v>4.30361445783133</v>
      </c>
      <c r="I845">
        <v>4.7</v>
      </c>
      <c r="J845">
        <v>2486</v>
      </c>
      <c r="K845" t="s">
        <v>2155</v>
      </c>
    </row>
    <row r="846" spans="1:11">
      <c r="A846">
        <v>1191</v>
      </c>
      <c r="B846" t="s">
        <v>2156</v>
      </c>
      <c r="C846" t="s">
        <v>2135</v>
      </c>
      <c r="D846" t="s">
        <v>55</v>
      </c>
      <c r="E846" t="s">
        <v>1126</v>
      </c>
      <c r="F846" t="s">
        <v>14</v>
      </c>
      <c r="G846" s="1">
        <v>259</v>
      </c>
      <c r="H846" s="1">
        <f>G846/83</f>
        <v>3.12048192771084</v>
      </c>
      <c r="I846">
        <v>4.7</v>
      </c>
      <c r="J846">
        <v>16740</v>
      </c>
      <c r="K846" t="s">
        <v>2157</v>
      </c>
    </row>
    <row r="847" spans="1:11">
      <c r="A847">
        <v>1201</v>
      </c>
      <c r="B847" t="s">
        <v>1963</v>
      </c>
      <c r="C847" t="s">
        <v>989</v>
      </c>
      <c r="D847" t="s">
        <v>55</v>
      </c>
      <c r="E847" t="s">
        <v>60</v>
      </c>
      <c r="F847" t="s">
        <v>69</v>
      </c>
      <c r="G847" s="1">
        <v>199</v>
      </c>
      <c r="H847" s="1">
        <f>G847/83</f>
        <v>2.39759036144578</v>
      </c>
      <c r="I847">
        <v>4.7</v>
      </c>
      <c r="J847">
        <v>604</v>
      </c>
      <c r="K847" t="s">
        <v>2158</v>
      </c>
    </row>
    <row r="848" spans="1:11">
      <c r="A848">
        <v>1213</v>
      </c>
      <c r="B848" t="s">
        <v>1981</v>
      </c>
      <c r="C848" t="s">
        <v>1879</v>
      </c>
      <c r="D848" t="s">
        <v>55</v>
      </c>
      <c r="E848" t="s">
        <v>60</v>
      </c>
      <c r="F848" t="s">
        <v>14</v>
      </c>
      <c r="G848" s="1">
        <v>197.59</v>
      </c>
      <c r="H848" s="1">
        <f>G848/83</f>
        <v>2.38060240963855</v>
      </c>
      <c r="I848">
        <v>4.7</v>
      </c>
      <c r="J848">
        <v>650</v>
      </c>
      <c r="K848" t="s">
        <v>2159</v>
      </c>
    </row>
    <row r="849" spans="1:11">
      <c r="A849">
        <v>1217</v>
      </c>
      <c r="B849" t="s">
        <v>2108</v>
      </c>
      <c r="C849" t="s">
        <v>1473</v>
      </c>
      <c r="D849" t="s">
        <v>55</v>
      </c>
      <c r="E849" t="s">
        <v>60</v>
      </c>
      <c r="F849" t="s">
        <v>82</v>
      </c>
      <c r="G849" s="1">
        <v>554</v>
      </c>
      <c r="H849" s="1">
        <f>G849/83</f>
        <v>6.67469879518072</v>
      </c>
      <c r="I849">
        <v>4.7</v>
      </c>
      <c r="J849">
        <v>1431</v>
      </c>
      <c r="K849" t="s">
        <v>2160</v>
      </c>
    </row>
    <row r="850" spans="1:11">
      <c r="A850">
        <v>1223</v>
      </c>
      <c r="B850" t="s">
        <v>1916</v>
      </c>
      <c r="C850" t="s">
        <v>1917</v>
      </c>
      <c r="D850" t="s">
        <v>55</v>
      </c>
      <c r="E850" t="s">
        <v>60</v>
      </c>
      <c r="F850" t="s">
        <v>82</v>
      </c>
      <c r="G850" s="1">
        <v>730</v>
      </c>
      <c r="H850" s="1">
        <f>G850/83</f>
        <v>8.79518072289157</v>
      </c>
      <c r="I850">
        <v>4.7</v>
      </c>
      <c r="J850">
        <v>905</v>
      </c>
      <c r="K850" t="s">
        <v>2161</v>
      </c>
    </row>
    <row r="851" spans="1:11">
      <c r="A851">
        <v>1228</v>
      </c>
      <c r="B851" t="s">
        <v>2162</v>
      </c>
      <c r="C851" t="s">
        <v>1917</v>
      </c>
      <c r="D851" t="s">
        <v>55</v>
      </c>
      <c r="E851" t="s">
        <v>60</v>
      </c>
      <c r="F851" t="s">
        <v>14</v>
      </c>
      <c r="G851" s="1">
        <v>389</v>
      </c>
      <c r="H851" s="1">
        <f>G851/83</f>
        <v>4.68674698795181</v>
      </c>
      <c r="I851">
        <v>4.7</v>
      </c>
      <c r="J851">
        <v>815</v>
      </c>
      <c r="K851" t="s">
        <v>2163</v>
      </c>
    </row>
    <row r="852" spans="1:11">
      <c r="A852">
        <v>1231</v>
      </c>
      <c r="B852" t="s">
        <v>1999</v>
      </c>
      <c r="C852" t="s">
        <v>989</v>
      </c>
      <c r="D852" t="s">
        <v>55</v>
      </c>
      <c r="E852" t="s">
        <v>60</v>
      </c>
      <c r="F852" t="s">
        <v>69</v>
      </c>
      <c r="G852" s="1">
        <v>89</v>
      </c>
      <c r="H852" s="1">
        <f>G852/83</f>
        <v>1.07228915662651</v>
      </c>
      <c r="I852">
        <v>4.7</v>
      </c>
      <c r="J852">
        <v>77</v>
      </c>
      <c r="K852" t="s">
        <v>2164</v>
      </c>
    </row>
    <row r="853" spans="1:11">
      <c r="A853">
        <v>1235</v>
      </c>
      <c r="B853" t="s">
        <v>2165</v>
      </c>
      <c r="C853" t="s">
        <v>989</v>
      </c>
      <c r="D853" t="s">
        <v>55</v>
      </c>
      <c r="E853" t="s">
        <v>60</v>
      </c>
      <c r="F853" t="s">
        <v>69</v>
      </c>
      <c r="G853" s="1">
        <v>89</v>
      </c>
      <c r="H853" s="1">
        <f>G853/83</f>
        <v>1.07228915662651</v>
      </c>
      <c r="I853">
        <v>4.7</v>
      </c>
      <c r="J853">
        <v>28</v>
      </c>
      <c r="K853" t="s">
        <v>2166</v>
      </c>
    </row>
    <row r="854" spans="1:11">
      <c r="A854">
        <v>1239</v>
      </c>
      <c r="B854" t="s">
        <v>2167</v>
      </c>
      <c r="C854" t="s">
        <v>2168</v>
      </c>
      <c r="D854" t="s">
        <v>55</v>
      </c>
      <c r="E854" t="s">
        <v>60</v>
      </c>
      <c r="F854" t="s">
        <v>82</v>
      </c>
      <c r="G854" s="1">
        <v>245</v>
      </c>
      <c r="H854" s="1">
        <f>G854/83</f>
        <v>2.95180722891566</v>
      </c>
      <c r="I854">
        <v>4.7</v>
      </c>
      <c r="J854">
        <v>725</v>
      </c>
      <c r="K854" t="s">
        <v>2169</v>
      </c>
    </row>
    <row r="855" spans="1:11">
      <c r="A855">
        <v>1241</v>
      </c>
      <c r="B855" t="s">
        <v>2170</v>
      </c>
      <c r="C855" t="s">
        <v>2171</v>
      </c>
      <c r="D855" t="s">
        <v>55</v>
      </c>
      <c r="E855" t="s">
        <v>60</v>
      </c>
      <c r="F855" t="s">
        <v>14</v>
      </c>
      <c r="G855" s="1">
        <v>167</v>
      </c>
      <c r="H855" s="1">
        <f>G855/83</f>
        <v>2.01204819277108</v>
      </c>
      <c r="I855">
        <v>4.7</v>
      </c>
      <c r="J855">
        <v>68</v>
      </c>
      <c r="K855" t="s">
        <v>2172</v>
      </c>
    </row>
    <row r="856" spans="1:11">
      <c r="A856">
        <v>1248</v>
      </c>
      <c r="B856" t="s">
        <v>2173</v>
      </c>
      <c r="C856" t="s">
        <v>2174</v>
      </c>
      <c r="D856" t="s">
        <v>55</v>
      </c>
      <c r="E856" t="s">
        <v>60</v>
      </c>
      <c r="F856" t="s">
        <v>82</v>
      </c>
      <c r="G856" s="1">
        <v>277</v>
      </c>
      <c r="H856" s="1">
        <f>G856/83</f>
        <v>3.33734939759036</v>
      </c>
      <c r="I856">
        <v>4.7</v>
      </c>
      <c r="J856">
        <v>124</v>
      </c>
      <c r="K856" t="s">
        <v>2175</v>
      </c>
    </row>
    <row r="857" spans="1:11">
      <c r="A857">
        <v>1251</v>
      </c>
      <c r="B857" t="s">
        <v>2056</v>
      </c>
      <c r="C857" t="s">
        <v>980</v>
      </c>
      <c r="D857" t="s">
        <v>55</v>
      </c>
      <c r="E857" t="s">
        <v>768</v>
      </c>
      <c r="F857" t="s">
        <v>14</v>
      </c>
      <c r="G857" s="1">
        <v>291</v>
      </c>
      <c r="H857" s="1">
        <f>G857/83</f>
        <v>3.50602409638554</v>
      </c>
      <c r="I857">
        <v>4.7</v>
      </c>
      <c r="J857">
        <v>33944</v>
      </c>
      <c r="K857" t="s">
        <v>2176</v>
      </c>
    </row>
    <row r="858" spans="1:11">
      <c r="A858">
        <v>1254</v>
      </c>
      <c r="B858" t="s">
        <v>2177</v>
      </c>
      <c r="C858" t="s">
        <v>980</v>
      </c>
      <c r="D858" t="s">
        <v>55</v>
      </c>
      <c r="E858" t="s">
        <v>768</v>
      </c>
      <c r="F858" t="s">
        <v>14</v>
      </c>
      <c r="G858" s="1">
        <v>292</v>
      </c>
      <c r="H858" s="1">
        <f>G858/83</f>
        <v>3.51807228915663</v>
      </c>
      <c r="I858">
        <v>4.7</v>
      </c>
      <c r="J858">
        <v>11146</v>
      </c>
      <c r="K858" t="s">
        <v>2178</v>
      </c>
    </row>
    <row r="859" spans="1:11">
      <c r="A859">
        <v>1261</v>
      </c>
      <c r="B859" t="s">
        <v>2179</v>
      </c>
      <c r="C859" t="s">
        <v>2180</v>
      </c>
      <c r="D859" t="s">
        <v>55</v>
      </c>
      <c r="E859" t="s">
        <v>768</v>
      </c>
      <c r="F859" t="s">
        <v>69</v>
      </c>
      <c r="G859" s="1">
        <v>219.94</v>
      </c>
      <c r="H859" s="1">
        <f>G859/83</f>
        <v>2.64987951807229</v>
      </c>
      <c r="I859">
        <v>4.7</v>
      </c>
      <c r="J859">
        <v>284</v>
      </c>
      <c r="K859" t="s">
        <v>2181</v>
      </c>
    </row>
    <row r="860" spans="1:11">
      <c r="A860">
        <v>1272</v>
      </c>
      <c r="B860" t="s">
        <v>2182</v>
      </c>
      <c r="C860" t="s">
        <v>2183</v>
      </c>
      <c r="D860" t="s">
        <v>55</v>
      </c>
      <c r="E860" t="s">
        <v>768</v>
      </c>
      <c r="F860" t="s">
        <v>14</v>
      </c>
      <c r="G860" s="1">
        <v>241</v>
      </c>
      <c r="H860" s="1">
        <f>G860/83</f>
        <v>2.90361445783133</v>
      </c>
      <c r="I860">
        <v>4.7</v>
      </c>
      <c r="J860">
        <v>297</v>
      </c>
      <c r="K860" t="s">
        <v>2184</v>
      </c>
    </row>
    <row r="861" spans="1:11">
      <c r="A861">
        <v>1278</v>
      </c>
      <c r="B861" t="s">
        <v>2185</v>
      </c>
      <c r="C861" t="s">
        <v>754</v>
      </c>
      <c r="D861" t="s">
        <v>55</v>
      </c>
      <c r="E861" t="s">
        <v>768</v>
      </c>
      <c r="F861" t="s">
        <v>82</v>
      </c>
      <c r="G861" s="1">
        <v>569</v>
      </c>
      <c r="H861" s="1">
        <f>G861/83</f>
        <v>6.85542168674699</v>
      </c>
      <c r="I861">
        <v>4.7</v>
      </c>
      <c r="J861">
        <v>3985</v>
      </c>
      <c r="K861" t="s">
        <v>2186</v>
      </c>
    </row>
    <row r="862" spans="1:11">
      <c r="A862">
        <v>1294</v>
      </c>
      <c r="B862" t="s">
        <v>2187</v>
      </c>
      <c r="C862" t="s">
        <v>1226</v>
      </c>
      <c r="D862" t="s">
        <v>55</v>
      </c>
      <c r="E862" t="s">
        <v>768</v>
      </c>
      <c r="F862" t="s">
        <v>14</v>
      </c>
      <c r="G862" s="1">
        <v>194</v>
      </c>
      <c r="H862" s="1">
        <f>G862/83</f>
        <v>2.33734939759036</v>
      </c>
      <c r="I862">
        <v>4.7</v>
      </c>
      <c r="J862">
        <v>459</v>
      </c>
      <c r="K862" t="s">
        <v>2188</v>
      </c>
    </row>
    <row r="863" spans="1:11">
      <c r="A863">
        <v>1311</v>
      </c>
      <c r="B863" t="s">
        <v>1908</v>
      </c>
      <c r="C863" t="s">
        <v>1909</v>
      </c>
      <c r="D863" t="s">
        <v>55</v>
      </c>
      <c r="E863" t="s">
        <v>64</v>
      </c>
      <c r="F863" t="s">
        <v>14</v>
      </c>
      <c r="G863" s="1">
        <v>227</v>
      </c>
      <c r="H863" s="1">
        <f>G863/83</f>
        <v>2.73493975903614</v>
      </c>
      <c r="I863">
        <v>4.7</v>
      </c>
      <c r="J863">
        <v>8060</v>
      </c>
      <c r="K863" t="s">
        <v>2189</v>
      </c>
    </row>
    <row r="864" spans="1:11">
      <c r="A864">
        <v>1326</v>
      </c>
      <c r="B864" t="s">
        <v>2015</v>
      </c>
      <c r="C864" t="s">
        <v>2016</v>
      </c>
      <c r="D864" t="s">
        <v>55</v>
      </c>
      <c r="E864" t="s">
        <v>64</v>
      </c>
      <c r="F864" t="s">
        <v>19</v>
      </c>
      <c r="G864" s="1">
        <v>260.3</v>
      </c>
      <c r="H864" s="1">
        <f>G864/83</f>
        <v>3.13614457831325</v>
      </c>
      <c r="I864">
        <v>4.7</v>
      </c>
      <c r="J864">
        <v>5751</v>
      </c>
      <c r="K864" t="s">
        <v>2190</v>
      </c>
    </row>
    <row r="865" spans="1:11">
      <c r="A865">
        <v>1327</v>
      </c>
      <c r="B865" t="s">
        <v>2191</v>
      </c>
      <c r="C865" t="s">
        <v>2192</v>
      </c>
      <c r="D865" t="s">
        <v>55</v>
      </c>
      <c r="E865" t="s">
        <v>64</v>
      </c>
      <c r="F865" t="s">
        <v>14</v>
      </c>
      <c r="G865" s="1">
        <v>311</v>
      </c>
      <c r="H865" s="1">
        <f>G865/83</f>
        <v>3.74698795180723</v>
      </c>
      <c r="I865">
        <v>4.7</v>
      </c>
      <c r="J865">
        <v>22605</v>
      </c>
      <c r="K865" t="s">
        <v>2193</v>
      </c>
    </row>
    <row r="866" spans="1:11">
      <c r="A866">
        <v>1328</v>
      </c>
      <c r="B866" t="s">
        <v>2110</v>
      </c>
      <c r="C866" t="s">
        <v>2111</v>
      </c>
      <c r="D866" t="s">
        <v>55</v>
      </c>
      <c r="E866" t="s">
        <v>64</v>
      </c>
      <c r="F866" t="s">
        <v>14</v>
      </c>
      <c r="G866" s="1">
        <v>227</v>
      </c>
      <c r="H866" s="1">
        <f>G866/83</f>
        <v>2.73493975903614</v>
      </c>
      <c r="I866">
        <v>4.7</v>
      </c>
      <c r="J866">
        <v>254</v>
      </c>
      <c r="K866" t="s">
        <v>2194</v>
      </c>
    </row>
    <row r="867" spans="1:11">
      <c r="A867">
        <v>1331</v>
      </c>
      <c r="B867" t="s">
        <v>2020</v>
      </c>
      <c r="C867" t="s">
        <v>1129</v>
      </c>
      <c r="D867" t="s">
        <v>55</v>
      </c>
      <c r="E867" t="s">
        <v>64</v>
      </c>
      <c r="F867" t="s">
        <v>14</v>
      </c>
      <c r="G867" s="1">
        <v>334</v>
      </c>
      <c r="H867" s="1">
        <f>G867/83</f>
        <v>4.02409638554217</v>
      </c>
      <c r="I867">
        <v>4.7</v>
      </c>
      <c r="J867">
        <v>2486</v>
      </c>
      <c r="K867" t="s">
        <v>2195</v>
      </c>
    </row>
    <row r="868" spans="1:11">
      <c r="A868">
        <v>1333</v>
      </c>
      <c r="B868" t="s">
        <v>1989</v>
      </c>
      <c r="C868" t="s">
        <v>1061</v>
      </c>
      <c r="D868" t="s">
        <v>55</v>
      </c>
      <c r="E868" t="s">
        <v>64</v>
      </c>
      <c r="F868" t="s">
        <v>14</v>
      </c>
      <c r="G868" s="1">
        <v>259</v>
      </c>
      <c r="H868" s="1">
        <f>G868/83</f>
        <v>3.12048192771084</v>
      </c>
      <c r="I868">
        <v>4.7</v>
      </c>
      <c r="J868">
        <v>14264</v>
      </c>
      <c r="K868" t="s">
        <v>2196</v>
      </c>
    </row>
    <row r="869" spans="1:11">
      <c r="A869">
        <v>1339</v>
      </c>
      <c r="B869" t="s">
        <v>2197</v>
      </c>
      <c r="C869" t="s">
        <v>1909</v>
      </c>
      <c r="D869" t="s">
        <v>55</v>
      </c>
      <c r="E869" t="s">
        <v>64</v>
      </c>
      <c r="F869" t="s">
        <v>82</v>
      </c>
      <c r="G869" s="1">
        <v>357</v>
      </c>
      <c r="H869" s="1">
        <f>G869/83</f>
        <v>4.30120481927711</v>
      </c>
      <c r="I869">
        <v>4.7</v>
      </c>
      <c r="J869">
        <v>8060</v>
      </c>
      <c r="K869" t="s">
        <v>2198</v>
      </c>
    </row>
    <row r="870" spans="1:11">
      <c r="A870">
        <v>1340</v>
      </c>
      <c r="B870" t="s">
        <v>2199</v>
      </c>
      <c r="C870" t="s">
        <v>2200</v>
      </c>
      <c r="D870" t="s">
        <v>55</v>
      </c>
      <c r="E870" t="s">
        <v>64</v>
      </c>
      <c r="F870" t="s">
        <v>14</v>
      </c>
      <c r="G870" s="1">
        <v>259</v>
      </c>
      <c r="H870" s="1">
        <f>G870/83</f>
        <v>3.12048192771084</v>
      </c>
      <c r="I870">
        <v>4.7</v>
      </c>
      <c r="J870">
        <v>18706</v>
      </c>
      <c r="K870" t="s">
        <v>2201</v>
      </c>
    </row>
    <row r="871" spans="1:11">
      <c r="A871">
        <v>1346</v>
      </c>
      <c r="B871" t="s">
        <v>2063</v>
      </c>
      <c r="C871" t="s">
        <v>2064</v>
      </c>
      <c r="D871" t="s">
        <v>55</v>
      </c>
      <c r="E871" t="s">
        <v>64</v>
      </c>
      <c r="F871" t="s">
        <v>14</v>
      </c>
      <c r="G871" s="1">
        <v>283</v>
      </c>
      <c r="H871" s="1">
        <f>G871/83</f>
        <v>3.40963855421687</v>
      </c>
      <c r="I871">
        <v>4.7</v>
      </c>
      <c r="J871">
        <v>17428</v>
      </c>
      <c r="K871" t="s">
        <v>2202</v>
      </c>
    </row>
    <row r="872" spans="1:11">
      <c r="A872">
        <v>1349</v>
      </c>
      <c r="B872" t="s">
        <v>2203</v>
      </c>
      <c r="C872" t="s">
        <v>1129</v>
      </c>
      <c r="D872" t="s">
        <v>55</v>
      </c>
      <c r="E872" t="s">
        <v>64</v>
      </c>
      <c r="F872" t="s">
        <v>14</v>
      </c>
      <c r="G872" s="1">
        <v>292</v>
      </c>
      <c r="H872" s="1">
        <f>G872/83</f>
        <v>3.51807228915663</v>
      </c>
      <c r="I872">
        <v>4.7</v>
      </c>
      <c r="J872">
        <v>12073</v>
      </c>
      <c r="K872" t="s">
        <v>2204</v>
      </c>
    </row>
    <row r="873" spans="1:11">
      <c r="A873">
        <v>1354</v>
      </c>
      <c r="B873" t="s">
        <v>2205</v>
      </c>
      <c r="C873" t="s">
        <v>989</v>
      </c>
      <c r="D873" t="s">
        <v>55</v>
      </c>
      <c r="E873" t="s">
        <v>2206</v>
      </c>
      <c r="F873" t="s">
        <v>82</v>
      </c>
      <c r="G873" s="1">
        <v>149</v>
      </c>
      <c r="H873" s="1">
        <f>G873/83</f>
        <v>1.79518072289157</v>
      </c>
      <c r="I873">
        <v>4.7</v>
      </c>
      <c r="J873">
        <v>649</v>
      </c>
      <c r="K873" t="s">
        <v>2207</v>
      </c>
    </row>
    <row r="874" spans="1:11">
      <c r="A874">
        <v>1375</v>
      </c>
      <c r="B874" t="s">
        <v>1868</v>
      </c>
      <c r="C874" t="s">
        <v>1869</v>
      </c>
      <c r="D874" t="s">
        <v>55</v>
      </c>
      <c r="E874" t="s">
        <v>2206</v>
      </c>
      <c r="F874" t="s">
        <v>69</v>
      </c>
      <c r="G874" s="1">
        <v>262</v>
      </c>
      <c r="H874" s="1">
        <f>G874/83</f>
        <v>3.1566265060241</v>
      </c>
      <c r="I874">
        <v>4.7</v>
      </c>
      <c r="J874">
        <v>88951</v>
      </c>
      <c r="K874" t="s">
        <v>2208</v>
      </c>
    </row>
    <row r="875" spans="1:11">
      <c r="A875">
        <v>1402</v>
      </c>
      <c r="B875" t="s">
        <v>1963</v>
      </c>
      <c r="C875" t="s">
        <v>989</v>
      </c>
      <c r="D875" t="s">
        <v>55</v>
      </c>
      <c r="E875" t="s">
        <v>2209</v>
      </c>
      <c r="F875" t="s">
        <v>69</v>
      </c>
      <c r="G875" s="1">
        <v>199</v>
      </c>
      <c r="H875" s="1">
        <f>G875/83</f>
        <v>2.39759036144578</v>
      </c>
      <c r="I875">
        <v>4.7</v>
      </c>
      <c r="J875">
        <v>604</v>
      </c>
      <c r="K875" t="s">
        <v>2210</v>
      </c>
    </row>
    <row r="876" spans="1:11">
      <c r="A876">
        <v>1452</v>
      </c>
      <c r="B876" t="s">
        <v>2205</v>
      </c>
      <c r="C876" t="s">
        <v>989</v>
      </c>
      <c r="D876" t="s">
        <v>55</v>
      </c>
      <c r="E876" t="s">
        <v>300</v>
      </c>
      <c r="F876" t="s">
        <v>82</v>
      </c>
      <c r="G876" s="1">
        <v>149</v>
      </c>
      <c r="H876" s="1">
        <f>G876/83</f>
        <v>1.79518072289157</v>
      </c>
      <c r="I876">
        <v>4.7</v>
      </c>
      <c r="J876">
        <v>649</v>
      </c>
      <c r="K876" t="s">
        <v>2211</v>
      </c>
    </row>
    <row r="877" spans="1:11">
      <c r="A877">
        <v>1475</v>
      </c>
      <c r="B877" t="s">
        <v>1968</v>
      </c>
      <c r="C877" t="s">
        <v>1969</v>
      </c>
      <c r="D877" t="s">
        <v>55</v>
      </c>
      <c r="E877" t="s">
        <v>300</v>
      </c>
      <c r="F877" t="s">
        <v>14</v>
      </c>
      <c r="G877" s="1">
        <v>167</v>
      </c>
      <c r="H877" s="1">
        <f>G877/83</f>
        <v>2.01204819277108</v>
      </c>
      <c r="I877">
        <v>4.7</v>
      </c>
      <c r="J877">
        <v>3943</v>
      </c>
      <c r="K877" t="s">
        <v>2212</v>
      </c>
    </row>
    <row r="878" spans="1:11">
      <c r="A878">
        <v>1486</v>
      </c>
      <c r="B878" t="s">
        <v>1971</v>
      </c>
      <c r="C878" t="s">
        <v>1879</v>
      </c>
      <c r="D878" t="s">
        <v>55</v>
      </c>
      <c r="E878" t="s">
        <v>300</v>
      </c>
      <c r="F878" t="s">
        <v>1765</v>
      </c>
      <c r="G878" s="1">
        <v>720</v>
      </c>
      <c r="H878" s="1">
        <f>G878/83</f>
        <v>8.67469879518072</v>
      </c>
      <c r="I878">
        <v>4.7</v>
      </c>
      <c r="J878">
        <v>265</v>
      </c>
      <c r="K878" t="s">
        <v>2213</v>
      </c>
    </row>
    <row r="879" spans="1:11">
      <c r="A879">
        <v>1497</v>
      </c>
      <c r="B879" t="s">
        <v>1871</v>
      </c>
      <c r="C879" t="s">
        <v>1741</v>
      </c>
      <c r="D879" t="s">
        <v>55</v>
      </c>
      <c r="E879" t="s">
        <v>300</v>
      </c>
      <c r="F879" t="s">
        <v>69</v>
      </c>
      <c r="G879" s="1">
        <v>268</v>
      </c>
      <c r="H879" s="1">
        <f>G879/83</f>
        <v>3.2289156626506</v>
      </c>
      <c r="I879">
        <v>4.7</v>
      </c>
      <c r="J879">
        <v>6586</v>
      </c>
      <c r="K879" t="s">
        <v>2214</v>
      </c>
    </row>
    <row r="880" spans="1:11">
      <c r="A880">
        <v>1501</v>
      </c>
      <c r="B880" t="s">
        <v>2113</v>
      </c>
      <c r="C880" t="s">
        <v>554</v>
      </c>
      <c r="D880" t="s">
        <v>55</v>
      </c>
      <c r="E880" t="s">
        <v>68</v>
      </c>
      <c r="F880" t="s">
        <v>14</v>
      </c>
      <c r="G880" s="1">
        <v>171</v>
      </c>
      <c r="H880" s="1">
        <f>G880/83</f>
        <v>2.06024096385542</v>
      </c>
      <c r="I880">
        <v>4.7</v>
      </c>
      <c r="J880">
        <v>395</v>
      </c>
      <c r="K880" t="s">
        <v>2215</v>
      </c>
    </row>
    <row r="881" spans="1:11">
      <c r="A881">
        <v>1502</v>
      </c>
      <c r="B881" t="s">
        <v>2216</v>
      </c>
      <c r="C881" t="s">
        <v>2217</v>
      </c>
      <c r="D881" t="s">
        <v>55</v>
      </c>
      <c r="E881" t="s">
        <v>68</v>
      </c>
      <c r="F881" t="s">
        <v>82</v>
      </c>
      <c r="G881" s="1">
        <v>399</v>
      </c>
      <c r="H881" s="1">
        <f>G881/83</f>
        <v>4.80722891566265</v>
      </c>
      <c r="I881">
        <v>4.7</v>
      </c>
      <c r="J881">
        <v>373</v>
      </c>
      <c r="K881" t="s">
        <v>2218</v>
      </c>
    </row>
    <row r="882" spans="1:11">
      <c r="A882">
        <v>1508</v>
      </c>
      <c r="B882" t="s">
        <v>2219</v>
      </c>
      <c r="C882" t="s">
        <v>2220</v>
      </c>
      <c r="D882" t="s">
        <v>55</v>
      </c>
      <c r="E882" t="s">
        <v>68</v>
      </c>
      <c r="F882" t="s">
        <v>69</v>
      </c>
      <c r="G882" s="1">
        <v>251</v>
      </c>
      <c r="H882" s="1">
        <f>G882/83</f>
        <v>3.02409638554217</v>
      </c>
      <c r="I882">
        <v>4.7</v>
      </c>
      <c r="J882">
        <v>399</v>
      </c>
      <c r="K882" t="s">
        <v>2221</v>
      </c>
    </row>
    <row r="883" spans="1:11">
      <c r="A883">
        <v>1511</v>
      </c>
      <c r="B883" t="s">
        <v>2222</v>
      </c>
      <c r="C883" t="s">
        <v>2223</v>
      </c>
      <c r="D883" t="s">
        <v>55</v>
      </c>
      <c r="E883" t="s">
        <v>68</v>
      </c>
      <c r="F883" t="s">
        <v>82</v>
      </c>
      <c r="G883" s="1">
        <v>662</v>
      </c>
      <c r="H883" s="1">
        <f>G883/83</f>
        <v>7.97590361445783</v>
      </c>
      <c r="I883">
        <v>4.7</v>
      </c>
      <c r="J883">
        <v>58</v>
      </c>
      <c r="K883" t="s">
        <v>2224</v>
      </c>
    </row>
    <row r="884" spans="1:11">
      <c r="A884">
        <v>1514</v>
      </c>
      <c r="B884" t="s">
        <v>2225</v>
      </c>
      <c r="C884" t="s">
        <v>2226</v>
      </c>
      <c r="D884" t="s">
        <v>55</v>
      </c>
      <c r="E884" t="s">
        <v>68</v>
      </c>
      <c r="F884" t="s">
        <v>82</v>
      </c>
      <c r="G884" s="1">
        <v>413</v>
      </c>
      <c r="H884" s="1">
        <f>G884/83</f>
        <v>4.97590361445783</v>
      </c>
      <c r="I884">
        <v>4.7</v>
      </c>
      <c r="J884">
        <v>558</v>
      </c>
      <c r="K884" t="s">
        <v>2227</v>
      </c>
    </row>
    <row r="885" spans="1:11">
      <c r="A885">
        <v>1521</v>
      </c>
      <c r="B885" t="s">
        <v>2228</v>
      </c>
      <c r="C885" t="s">
        <v>2229</v>
      </c>
      <c r="D885" t="s">
        <v>55</v>
      </c>
      <c r="E885" t="s">
        <v>68</v>
      </c>
      <c r="F885" t="s">
        <v>82</v>
      </c>
      <c r="G885" s="1">
        <v>913</v>
      </c>
      <c r="H885" s="1">
        <f>G885/83</f>
        <v>11</v>
      </c>
      <c r="I885">
        <v>4.7</v>
      </c>
      <c r="J885">
        <v>413</v>
      </c>
      <c r="K885" t="s">
        <v>2230</v>
      </c>
    </row>
    <row r="886" spans="1:11">
      <c r="A886">
        <v>1524</v>
      </c>
      <c r="B886" t="s">
        <v>2231</v>
      </c>
      <c r="C886" t="s">
        <v>2232</v>
      </c>
      <c r="D886" t="s">
        <v>55</v>
      </c>
      <c r="E886" t="s">
        <v>68</v>
      </c>
      <c r="F886" t="s">
        <v>14</v>
      </c>
      <c r="G886" s="1">
        <v>231</v>
      </c>
      <c r="H886" s="1">
        <f>G886/83</f>
        <v>2.78313253012048</v>
      </c>
      <c r="I886">
        <v>4.7</v>
      </c>
      <c r="J886">
        <v>113</v>
      </c>
      <c r="K886" t="s">
        <v>2233</v>
      </c>
    </row>
    <row r="887" spans="1:11">
      <c r="A887">
        <v>1531</v>
      </c>
      <c r="B887" t="s">
        <v>2234</v>
      </c>
      <c r="C887" t="s">
        <v>2235</v>
      </c>
      <c r="D887" t="s">
        <v>55</v>
      </c>
      <c r="E887" t="s">
        <v>68</v>
      </c>
      <c r="F887" t="s">
        <v>14</v>
      </c>
      <c r="G887" s="1">
        <v>183.33</v>
      </c>
      <c r="H887" s="1">
        <f>G887/83</f>
        <v>2.20879518072289</v>
      </c>
      <c r="I887">
        <v>4.7</v>
      </c>
      <c r="J887">
        <v>1115</v>
      </c>
      <c r="K887" t="s">
        <v>2236</v>
      </c>
    </row>
    <row r="888" spans="1:11">
      <c r="A888">
        <v>1533</v>
      </c>
      <c r="B888" t="s">
        <v>2237</v>
      </c>
      <c r="C888" t="s">
        <v>1180</v>
      </c>
      <c r="D888" t="s">
        <v>55</v>
      </c>
      <c r="E888" t="s">
        <v>68</v>
      </c>
      <c r="F888" t="s">
        <v>14</v>
      </c>
      <c r="G888" s="1">
        <v>154.25</v>
      </c>
      <c r="H888" s="1">
        <f>G888/83</f>
        <v>1.85843373493976</v>
      </c>
      <c r="I888">
        <v>4.7</v>
      </c>
      <c r="J888">
        <v>1051</v>
      </c>
      <c r="K888" t="s">
        <v>2238</v>
      </c>
    </row>
    <row r="889" spans="1:11">
      <c r="A889">
        <v>1536</v>
      </c>
      <c r="B889" t="s">
        <v>2239</v>
      </c>
      <c r="C889" t="s">
        <v>1193</v>
      </c>
      <c r="D889" t="s">
        <v>55</v>
      </c>
      <c r="E889" t="s">
        <v>68</v>
      </c>
      <c r="F889" t="s">
        <v>14</v>
      </c>
      <c r="G889" s="1">
        <v>298.92</v>
      </c>
      <c r="H889" s="1">
        <f>G889/83</f>
        <v>3.60144578313253</v>
      </c>
      <c r="I889">
        <v>4.7</v>
      </c>
      <c r="J889">
        <v>87</v>
      </c>
      <c r="K889" t="s">
        <v>2240</v>
      </c>
    </row>
    <row r="890" spans="1:11">
      <c r="A890">
        <v>1537</v>
      </c>
      <c r="B890" t="s">
        <v>2241</v>
      </c>
      <c r="C890" t="s">
        <v>2242</v>
      </c>
      <c r="D890" t="s">
        <v>55</v>
      </c>
      <c r="E890" t="s">
        <v>68</v>
      </c>
      <c r="F890" t="s">
        <v>14</v>
      </c>
      <c r="G890" s="1">
        <v>393</v>
      </c>
      <c r="H890" s="1">
        <f>G890/83</f>
        <v>4.73493975903614</v>
      </c>
      <c r="I890">
        <v>4.7</v>
      </c>
      <c r="J890">
        <v>203</v>
      </c>
      <c r="K890" t="s">
        <v>2243</v>
      </c>
    </row>
    <row r="891" spans="1:11">
      <c r="A891">
        <v>1557</v>
      </c>
      <c r="B891" t="s">
        <v>1975</v>
      </c>
      <c r="C891" t="s">
        <v>1061</v>
      </c>
      <c r="D891" t="s">
        <v>55</v>
      </c>
      <c r="E891" t="s">
        <v>776</v>
      </c>
      <c r="F891" t="s">
        <v>14</v>
      </c>
      <c r="G891" s="1">
        <v>288</v>
      </c>
      <c r="H891" s="1">
        <f>G891/83</f>
        <v>3.46987951807229</v>
      </c>
      <c r="I891">
        <v>4.7</v>
      </c>
      <c r="J891">
        <v>51278</v>
      </c>
      <c r="K891" t="s">
        <v>2244</v>
      </c>
    </row>
    <row r="892" spans="1:11">
      <c r="A892">
        <v>1566</v>
      </c>
      <c r="B892" t="s">
        <v>1946</v>
      </c>
      <c r="C892" t="s">
        <v>1045</v>
      </c>
      <c r="D892" t="s">
        <v>55</v>
      </c>
      <c r="E892" t="s">
        <v>776</v>
      </c>
      <c r="F892" t="s">
        <v>14</v>
      </c>
      <c r="G892" s="1">
        <v>308</v>
      </c>
      <c r="H892" s="1">
        <f>G892/83</f>
        <v>3.71084337349398</v>
      </c>
      <c r="I892">
        <v>4.7</v>
      </c>
      <c r="J892">
        <v>4997</v>
      </c>
      <c r="K892" t="s">
        <v>2245</v>
      </c>
    </row>
    <row r="893" spans="1:11">
      <c r="A893">
        <v>1572</v>
      </c>
      <c r="B893" t="s">
        <v>2020</v>
      </c>
      <c r="C893" t="s">
        <v>1129</v>
      </c>
      <c r="D893" t="s">
        <v>55</v>
      </c>
      <c r="E893" t="s">
        <v>776</v>
      </c>
      <c r="F893" t="s">
        <v>14</v>
      </c>
      <c r="G893" s="1">
        <v>334</v>
      </c>
      <c r="H893" s="1">
        <f>G893/83</f>
        <v>4.02409638554217</v>
      </c>
      <c r="I893">
        <v>4.7</v>
      </c>
      <c r="J893">
        <v>2486</v>
      </c>
      <c r="K893" t="s">
        <v>2246</v>
      </c>
    </row>
    <row r="894" spans="1:11">
      <c r="A894">
        <v>1573</v>
      </c>
      <c r="B894" t="s">
        <v>1987</v>
      </c>
      <c r="C894" t="s">
        <v>1061</v>
      </c>
      <c r="D894" t="s">
        <v>55</v>
      </c>
      <c r="E894" t="s">
        <v>776</v>
      </c>
      <c r="F894" t="s">
        <v>14</v>
      </c>
      <c r="G894" s="1">
        <v>295</v>
      </c>
      <c r="H894" s="1">
        <f>G894/83</f>
        <v>3.55421686746988</v>
      </c>
      <c r="I894">
        <v>4.7</v>
      </c>
      <c r="J894">
        <v>33182</v>
      </c>
      <c r="K894" t="s">
        <v>2247</v>
      </c>
    </row>
    <row r="895" spans="1:11">
      <c r="A895">
        <v>1579</v>
      </c>
      <c r="B895" t="s">
        <v>1991</v>
      </c>
      <c r="C895" t="s">
        <v>1061</v>
      </c>
      <c r="D895" t="s">
        <v>55</v>
      </c>
      <c r="E895" t="s">
        <v>776</v>
      </c>
      <c r="F895" t="s">
        <v>14</v>
      </c>
      <c r="G895" s="1">
        <v>309</v>
      </c>
      <c r="H895" s="1">
        <f>G895/83</f>
        <v>3.72289156626506</v>
      </c>
      <c r="I895">
        <v>4.7</v>
      </c>
      <c r="J895">
        <v>30739</v>
      </c>
      <c r="K895" t="s">
        <v>2248</v>
      </c>
    </row>
    <row r="896" spans="1:11">
      <c r="A896">
        <v>1582</v>
      </c>
      <c r="B896" t="s">
        <v>2001</v>
      </c>
      <c r="C896" t="s">
        <v>1061</v>
      </c>
      <c r="D896" t="s">
        <v>55</v>
      </c>
      <c r="E896" t="s">
        <v>776</v>
      </c>
      <c r="F896" t="s">
        <v>14</v>
      </c>
      <c r="G896" s="1">
        <v>259</v>
      </c>
      <c r="H896" s="1">
        <f>G896/83</f>
        <v>3.12048192771084</v>
      </c>
      <c r="I896">
        <v>4.7</v>
      </c>
      <c r="J896">
        <v>25085</v>
      </c>
      <c r="K896" t="s">
        <v>2249</v>
      </c>
    </row>
    <row r="897" spans="1:11">
      <c r="A897">
        <v>1587</v>
      </c>
      <c r="B897" t="s">
        <v>1948</v>
      </c>
      <c r="C897" t="s">
        <v>1045</v>
      </c>
      <c r="D897" t="s">
        <v>55</v>
      </c>
      <c r="E897" t="s">
        <v>776</v>
      </c>
      <c r="F897" t="s">
        <v>14</v>
      </c>
      <c r="G897" s="1">
        <v>299</v>
      </c>
      <c r="H897" s="1">
        <f>G897/83</f>
        <v>3.60240963855422</v>
      </c>
      <c r="I897">
        <v>4.7</v>
      </c>
      <c r="J897">
        <v>1600</v>
      </c>
      <c r="K897" t="s">
        <v>2250</v>
      </c>
    </row>
    <row r="898" spans="1:11">
      <c r="A898">
        <v>1591</v>
      </c>
      <c r="B898" t="s">
        <v>2068</v>
      </c>
      <c r="C898" t="s">
        <v>1061</v>
      </c>
      <c r="D898" t="s">
        <v>55</v>
      </c>
      <c r="E898" t="s">
        <v>776</v>
      </c>
      <c r="F898" t="s">
        <v>14</v>
      </c>
      <c r="G898" s="1">
        <v>259</v>
      </c>
      <c r="H898" s="1">
        <f>G898/83</f>
        <v>3.12048192771084</v>
      </c>
      <c r="I898">
        <v>4.7</v>
      </c>
      <c r="J898">
        <v>10920</v>
      </c>
      <c r="K898" t="s">
        <v>2251</v>
      </c>
    </row>
    <row r="899" spans="1:11">
      <c r="A899">
        <v>1599</v>
      </c>
      <c r="B899" t="s">
        <v>1950</v>
      </c>
      <c r="C899" t="s">
        <v>1013</v>
      </c>
      <c r="D899" t="s">
        <v>55</v>
      </c>
      <c r="E899" t="s">
        <v>776</v>
      </c>
      <c r="F899" t="s">
        <v>19</v>
      </c>
      <c r="G899" s="1">
        <v>377</v>
      </c>
      <c r="H899" s="1">
        <f>G899/83</f>
        <v>4.54216867469879</v>
      </c>
      <c r="I899">
        <v>4.7</v>
      </c>
      <c r="J899">
        <v>1127</v>
      </c>
      <c r="K899" t="s">
        <v>2252</v>
      </c>
    </row>
    <row r="900" spans="1:11">
      <c r="A900">
        <v>1603</v>
      </c>
      <c r="B900" t="s">
        <v>1963</v>
      </c>
      <c r="C900" t="s">
        <v>989</v>
      </c>
      <c r="D900" t="s">
        <v>55</v>
      </c>
      <c r="E900" t="s">
        <v>73</v>
      </c>
      <c r="F900" t="s">
        <v>69</v>
      </c>
      <c r="G900" s="1">
        <v>199</v>
      </c>
      <c r="H900" s="1">
        <f>G900/83</f>
        <v>2.39759036144578</v>
      </c>
      <c r="I900">
        <v>4.7</v>
      </c>
      <c r="J900">
        <v>604</v>
      </c>
      <c r="K900" t="s">
        <v>2253</v>
      </c>
    </row>
    <row r="901" spans="1:11">
      <c r="A901">
        <v>1611</v>
      </c>
      <c r="B901" t="s">
        <v>1868</v>
      </c>
      <c r="C901" t="s">
        <v>1869</v>
      </c>
      <c r="D901" t="s">
        <v>55</v>
      </c>
      <c r="E901" t="s">
        <v>73</v>
      </c>
      <c r="F901" t="s">
        <v>69</v>
      </c>
      <c r="G901" s="1">
        <v>262</v>
      </c>
      <c r="H901" s="1">
        <f>G901/83</f>
        <v>3.1566265060241</v>
      </c>
      <c r="I901">
        <v>4.7</v>
      </c>
      <c r="J901">
        <v>88951</v>
      </c>
      <c r="K901" t="s">
        <v>2254</v>
      </c>
    </row>
    <row r="902" spans="1:11">
      <c r="A902">
        <v>1639</v>
      </c>
      <c r="B902" t="s">
        <v>1873</v>
      </c>
      <c r="C902" t="s">
        <v>1741</v>
      </c>
      <c r="D902" t="s">
        <v>55</v>
      </c>
      <c r="E902" t="s">
        <v>73</v>
      </c>
      <c r="F902" t="s">
        <v>14</v>
      </c>
      <c r="G902" s="1">
        <v>289</v>
      </c>
      <c r="H902" s="1">
        <f>G902/83</f>
        <v>3.48192771084337</v>
      </c>
      <c r="I902">
        <v>4.7</v>
      </c>
      <c r="J902">
        <v>6586</v>
      </c>
      <c r="K902" t="s">
        <v>2255</v>
      </c>
    </row>
    <row r="903" spans="1:11">
      <c r="A903">
        <v>1676</v>
      </c>
      <c r="B903" t="s">
        <v>1966</v>
      </c>
      <c r="C903" t="s">
        <v>702</v>
      </c>
      <c r="D903" t="s">
        <v>55</v>
      </c>
      <c r="E903" t="s">
        <v>345</v>
      </c>
      <c r="F903" t="s">
        <v>14</v>
      </c>
      <c r="G903" s="1">
        <v>231</v>
      </c>
      <c r="H903" s="1">
        <f>G903/83</f>
        <v>2.78313253012048</v>
      </c>
      <c r="I903">
        <v>4.7</v>
      </c>
      <c r="J903">
        <v>4</v>
      </c>
      <c r="K903" t="s">
        <v>2256</v>
      </c>
    </row>
    <row r="904" spans="1:11">
      <c r="A904">
        <v>1706</v>
      </c>
      <c r="B904" t="s">
        <v>2257</v>
      </c>
      <c r="C904" t="s">
        <v>989</v>
      </c>
      <c r="D904" t="s">
        <v>55</v>
      </c>
      <c r="E904" t="s">
        <v>404</v>
      </c>
      <c r="F904" t="s">
        <v>69</v>
      </c>
      <c r="G904" s="1">
        <v>99</v>
      </c>
      <c r="H904" s="1">
        <f>G904/83</f>
        <v>1.19277108433735</v>
      </c>
      <c r="I904">
        <v>4.7</v>
      </c>
      <c r="J904">
        <v>197</v>
      </c>
      <c r="K904" t="s">
        <v>2258</v>
      </c>
    </row>
    <row r="905" spans="1:11">
      <c r="A905">
        <v>1716</v>
      </c>
      <c r="B905" t="s">
        <v>2006</v>
      </c>
      <c r="C905" t="s">
        <v>2007</v>
      </c>
      <c r="D905" t="s">
        <v>55</v>
      </c>
      <c r="E905" t="s">
        <v>404</v>
      </c>
      <c r="F905" t="s">
        <v>69</v>
      </c>
      <c r="G905" s="1">
        <v>318</v>
      </c>
      <c r="H905" s="1">
        <f>G905/83</f>
        <v>3.83132530120482</v>
      </c>
      <c r="I905">
        <v>4.7</v>
      </c>
      <c r="J905">
        <v>128</v>
      </c>
      <c r="K905" t="s">
        <v>2259</v>
      </c>
    </row>
    <row r="906" spans="1:11">
      <c r="A906">
        <v>1717</v>
      </c>
      <c r="B906" t="s">
        <v>2260</v>
      </c>
      <c r="C906" t="s">
        <v>989</v>
      </c>
      <c r="D906" t="s">
        <v>55</v>
      </c>
      <c r="E906" t="s">
        <v>404</v>
      </c>
      <c r="F906" t="s">
        <v>69</v>
      </c>
      <c r="G906" s="1">
        <v>89</v>
      </c>
      <c r="H906" s="1">
        <f>G906/83</f>
        <v>1.07228915662651</v>
      </c>
      <c r="I906">
        <v>4.7</v>
      </c>
      <c r="J906">
        <v>195</v>
      </c>
      <c r="K906" t="s">
        <v>2261</v>
      </c>
    </row>
    <row r="907" spans="1:11">
      <c r="A907">
        <v>1721</v>
      </c>
      <c r="B907" t="s">
        <v>1989</v>
      </c>
      <c r="C907" t="s">
        <v>1061</v>
      </c>
      <c r="D907" t="s">
        <v>55</v>
      </c>
      <c r="E907" t="s">
        <v>404</v>
      </c>
      <c r="F907" t="s">
        <v>14</v>
      </c>
      <c r="G907" s="1">
        <v>259</v>
      </c>
      <c r="H907" s="1">
        <f>G907/83</f>
        <v>3.12048192771084</v>
      </c>
      <c r="I907">
        <v>4.7</v>
      </c>
      <c r="J907">
        <v>14264</v>
      </c>
      <c r="K907" t="s">
        <v>2262</v>
      </c>
    </row>
    <row r="908" spans="1:11">
      <c r="A908">
        <v>1724</v>
      </c>
      <c r="B908" t="s">
        <v>2263</v>
      </c>
      <c r="C908" t="s">
        <v>989</v>
      </c>
      <c r="D908" t="s">
        <v>55</v>
      </c>
      <c r="E908" t="s">
        <v>404</v>
      </c>
      <c r="F908" t="s">
        <v>69</v>
      </c>
      <c r="G908" s="1">
        <v>89</v>
      </c>
      <c r="H908" s="1">
        <f>G908/83</f>
        <v>1.07228915662651</v>
      </c>
      <c r="I908">
        <v>4.7</v>
      </c>
      <c r="J908">
        <v>197</v>
      </c>
      <c r="K908" t="s">
        <v>2264</v>
      </c>
    </row>
    <row r="909" spans="1:11">
      <c r="A909">
        <v>1725</v>
      </c>
      <c r="B909" t="s">
        <v>1993</v>
      </c>
      <c r="C909" t="s">
        <v>1061</v>
      </c>
      <c r="D909" t="s">
        <v>55</v>
      </c>
      <c r="E909" t="s">
        <v>404</v>
      </c>
      <c r="F909" t="s">
        <v>14</v>
      </c>
      <c r="G909" s="1">
        <v>259</v>
      </c>
      <c r="H909" s="1">
        <f>G909/83</f>
        <v>3.12048192771084</v>
      </c>
      <c r="I909">
        <v>4.7</v>
      </c>
      <c r="J909">
        <v>23097</v>
      </c>
      <c r="K909" t="s">
        <v>2265</v>
      </c>
    </row>
    <row r="910" spans="1:11">
      <c r="A910">
        <v>1726</v>
      </c>
      <c r="B910" t="s">
        <v>1995</v>
      </c>
      <c r="C910" t="s">
        <v>1061</v>
      </c>
      <c r="D910" t="s">
        <v>55</v>
      </c>
      <c r="E910" t="s">
        <v>404</v>
      </c>
      <c r="F910" t="s">
        <v>14</v>
      </c>
      <c r="G910" s="1">
        <v>259</v>
      </c>
      <c r="H910" s="1">
        <f>G910/83</f>
        <v>3.12048192771084</v>
      </c>
      <c r="I910">
        <v>4.7</v>
      </c>
      <c r="J910">
        <v>15095</v>
      </c>
      <c r="K910" t="s">
        <v>2266</v>
      </c>
    </row>
    <row r="911" spans="1:11">
      <c r="A911">
        <v>1727</v>
      </c>
      <c r="B911" t="s">
        <v>2267</v>
      </c>
      <c r="C911" t="s">
        <v>1114</v>
      </c>
      <c r="D911" t="s">
        <v>55</v>
      </c>
      <c r="E911" t="s">
        <v>404</v>
      </c>
      <c r="F911" t="s">
        <v>69</v>
      </c>
      <c r="G911" s="1">
        <v>90</v>
      </c>
      <c r="H911" s="1">
        <f>G911/83</f>
        <v>1.08433734939759</v>
      </c>
      <c r="I911">
        <v>4.7</v>
      </c>
      <c r="J911">
        <v>360</v>
      </c>
      <c r="K911" t="s">
        <v>2268</v>
      </c>
    </row>
    <row r="912" spans="1:11">
      <c r="A912">
        <v>1731</v>
      </c>
      <c r="B912" t="s">
        <v>1999</v>
      </c>
      <c r="C912" t="s">
        <v>989</v>
      </c>
      <c r="D912" t="s">
        <v>55</v>
      </c>
      <c r="E912" t="s">
        <v>404</v>
      </c>
      <c r="F912" t="s">
        <v>69</v>
      </c>
      <c r="G912" s="1">
        <v>89</v>
      </c>
      <c r="H912" s="1">
        <f>G912/83</f>
        <v>1.07228915662651</v>
      </c>
      <c r="I912">
        <v>4.7</v>
      </c>
      <c r="J912">
        <v>77</v>
      </c>
      <c r="K912" t="s">
        <v>2269</v>
      </c>
    </row>
    <row r="913" spans="1:11">
      <c r="A913">
        <v>1733</v>
      </c>
      <c r="B913" t="s">
        <v>2001</v>
      </c>
      <c r="C913" t="s">
        <v>1061</v>
      </c>
      <c r="D913" t="s">
        <v>55</v>
      </c>
      <c r="E913" t="s">
        <v>404</v>
      </c>
      <c r="F913" t="s">
        <v>14</v>
      </c>
      <c r="G913" s="1">
        <v>259</v>
      </c>
      <c r="H913" s="1">
        <f>G913/83</f>
        <v>3.12048192771084</v>
      </c>
      <c r="I913">
        <v>4.7</v>
      </c>
      <c r="J913">
        <v>25085</v>
      </c>
      <c r="K913" t="s">
        <v>2270</v>
      </c>
    </row>
    <row r="914" spans="1:11">
      <c r="A914">
        <v>1737</v>
      </c>
      <c r="B914" t="s">
        <v>2271</v>
      </c>
      <c r="C914" t="s">
        <v>1205</v>
      </c>
      <c r="D914" t="s">
        <v>55</v>
      </c>
      <c r="E914" t="s">
        <v>404</v>
      </c>
      <c r="F914" t="s">
        <v>82</v>
      </c>
      <c r="G914" s="1">
        <v>670</v>
      </c>
      <c r="H914" s="1">
        <f>G914/83</f>
        <v>8.07228915662651</v>
      </c>
      <c r="I914">
        <v>4.7</v>
      </c>
      <c r="J914">
        <v>100</v>
      </c>
      <c r="K914" t="s">
        <v>2272</v>
      </c>
    </row>
    <row r="915" spans="1:11">
      <c r="A915">
        <v>1738</v>
      </c>
      <c r="B915" t="s">
        <v>2165</v>
      </c>
      <c r="C915" t="s">
        <v>989</v>
      </c>
      <c r="D915" t="s">
        <v>55</v>
      </c>
      <c r="E915" t="s">
        <v>404</v>
      </c>
      <c r="F915" t="s">
        <v>69</v>
      </c>
      <c r="G915" s="1">
        <v>89</v>
      </c>
      <c r="H915" s="1">
        <f>G915/83</f>
        <v>1.07228915662651</v>
      </c>
      <c r="I915">
        <v>4.7</v>
      </c>
      <c r="J915">
        <v>28</v>
      </c>
      <c r="K915" t="s">
        <v>2273</v>
      </c>
    </row>
    <row r="916" spans="1:11">
      <c r="A916">
        <v>1741</v>
      </c>
      <c r="B916" t="s">
        <v>2274</v>
      </c>
      <c r="C916" t="s">
        <v>2275</v>
      </c>
      <c r="D916" t="s">
        <v>55</v>
      </c>
      <c r="E916" t="s">
        <v>404</v>
      </c>
      <c r="F916" t="s">
        <v>82</v>
      </c>
      <c r="G916" s="1">
        <v>493</v>
      </c>
      <c r="H916" s="1">
        <f>G916/83</f>
        <v>5.93975903614458</v>
      </c>
      <c r="I916">
        <v>4.7</v>
      </c>
      <c r="J916">
        <v>85</v>
      </c>
      <c r="K916" t="s">
        <v>2276</v>
      </c>
    </row>
    <row r="917" spans="1:11">
      <c r="A917">
        <v>1744</v>
      </c>
      <c r="B917" t="s">
        <v>2068</v>
      </c>
      <c r="C917" t="s">
        <v>1061</v>
      </c>
      <c r="D917" t="s">
        <v>55</v>
      </c>
      <c r="E917" t="s">
        <v>404</v>
      </c>
      <c r="F917" t="s">
        <v>14</v>
      </c>
      <c r="G917" s="1">
        <v>259</v>
      </c>
      <c r="H917" s="1">
        <f>G917/83</f>
        <v>3.12048192771084</v>
      </c>
      <c r="I917">
        <v>4.7</v>
      </c>
      <c r="J917">
        <v>10920</v>
      </c>
      <c r="K917" t="s">
        <v>2277</v>
      </c>
    </row>
    <row r="918" spans="1:11">
      <c r="A918">
        <v>1746</v>
      </c>
      <c r="B918" t="s">
        <v>2278</v>
      </c>
      <c r="C918" t="s">
        <v>989</v>
      </c>
      <c r="D918" t="s">
        <v>55</v>
      </c>
      <c r="E918" t="s">
        <v>404</v>
      </c>
      <c r="F918" t="s">
        <v>69</v>
      </c>
      <c r="G918" s="1">
        <v>99</v>
      </c>
      <c r="H918" s="1">
        <f>G918/83</f>
        <v>1.19277108433735</v>
      </c>
      <c r="I918">
        <v>4.7</v>
      </c>
      <c r="J918">
        <v>68</v>
      </c>
      <c r="K918" t="s">
        <v>2279</v>
      </c>
    </row>
    <row r="919" spans="1:11">
      <c r="A919">
        <v>1761</v>
      </c>
      <c r="B919" t="s">
        <v>1966</v>
      </c>
      <c r="C919" t="s">
        <v>702</v>
      </c>
      <c r="D919" t="s">
        <v>55</v>
      </c>
      <c r="E919" t="s">
        <v>778</v>
      </c>
      <c r="F919" t="s">
        <v>14</v>
      </c>
      <c r="G919" s="1">
        <v>231</v>
      </c>
      <c r="H919" s="1">
        <f>G919/83</f>
        <v>2.78313253012048</v>
      </c>
      <c r="I919">
        <v>4.7</v>
      </c>
      <c r="J919">
        <v>4</v>
      </c>
      <c r="K919" t="s">
        <v>2280</v>
      </c>
    </row>
    <row r="920" spans="1:11">
      <c r="A920">
        <v>1763</v>
      </c>
      <c r="B920" t="s">
        <v>1875</v>
      </c>
      <c r="C920" t="s">
        <v>1876</v>
      </c>
      <c r="D920" t="s">
        <v>55</v>
      </c>
      <c r="E920" t="s">
        <v>778</v>
      </c>
      <c r="F920" t="s">
        <v>14</v>
      </c>
      <c r="G920" s="1">
        <v>275</v>
      </c>
      <c r="H920" s="1">
        <f>G920/83</f>
        <v>3.31325301204819</v>
      </c>
      <c r="I920">
        <v>4.7</v>
      </c>
      <c r="J920">
        <v>1900</v>
      </c>
      <c r="K920" t="s">
        <v>2281</v>
      </c>
    </row>
    <row r="921" spans="1:11">
      <c r="A921">
        <v>1768</v>
      </c>
      <c r="B921" t="s">
        <v>1981</v>
      </c>
      <c r="C921" t="s">
        <v>1879</v>
      </c>
      <c r="D921" t="s">
        <v>55</v>
      </c>
      <c r="E921" t="s">
        <v>778</v>
      </c>
      <c r="F921" t="s">
        <v>14</v>
      </c>
      <c r="G921" s="1">
        <v>197.59</v>
      </c>
      <c r="H921" s="1">
        <f>G921/83</f>
        <v>2.38060240963855</v>
      </c>
      <c r="I921">
        <v>4.7</v>
      </c>
      <c r="J921">
        <v>650</v>
      </c>
      <c r="K921" t="s">
        <v>2282</v>
      </c>
    </row>
    <row r="922" spans="1:11">
      <c r="A922">
        <v>1777</v>
      </c>
      <c r="B922" t="s">
        <v>1883</v>
      </c>
      <c r="C922" t="s">
        <v>989</v>
      </c>
      <c r="D922" t="s">
        <v>55</v>
      </c>
      <c r="E922" t="s">
        <v>778</v>
      </c>
      <c r="F922" t="s">
        <v>69</v>
      </c>
      <c r="G922" s="1">
        <v>89</v>
      </c>
      <c r="H922" s="1">
        <f>G922/83</f>
        <v>1.07228915662651</v>
      </c>
      <c r="I922">
        <v>4.7</v>
      </c>
      <c r="J922">
        <v>94</v>
      </c>
      <c r="K922" t="s">
        <v>2283</v>
      </c>
    </row>
    <row r="923" spans="1:11">
      <c r="A923">
        <v>1785</v>
      </c>
      <c r="B923" t="s">
        <v>2020</v>
      </c>
      <c r="C923" t="s">
        <v>1129</v>
      </c>
      <c r="D923" t="s">
        <v>55</v>
      </c>
      <c r="E923" t="s">
        <v>778</v>
      </c>
      <c r="F923" t="s">
        <v>14</v>
      </c>
      <c r="G923" s="1">
        <v>334</v>
      </c>
      <c r="H923" s="1">
        <f>G923/83</f>
        <v>4.02409638554217</v>
      </c>
      <c r="I923">
        <v>4.7</v>
      </c>
      <c r="J923">
        <v>2486</v>
      </c>
      <c r="K923" t="s">
        <v>2284</v>
      </c>
    </row>
    <row r="924" spans="1:11">
      <c r="A924">
        <v>1795</v>
      </c>
      <c r="B924" t="s">
        <v>1919</v>
      </c>
      <c r="C924" t="s">
        <v>1007</v>
      </c>
      <c r="D924" t="s">
        <v>55</v>
      </c>
      <c r="E924" t="s">
        <v>778</v>
      </c>
      <c r="F924" t="s">
        <v>19</v>
      </c>
      <c r="G924" s="1">
        <v>234</v>
      </c>
      <c r="H924" s="1">
        <f>G924/83</f>
        <v>2.81927710843373</v>
      </c>
      <c r="I924">
        <v>4.7</v>
      </c>
      <c r="J924">
        <v>3647</v>
      </c>
      <c r="K924" t="s">
        <v>2285</v>
      </c>
    </row>
    <row r="925" spans="1:11">
      <c r="A925">
        <v>1801</v>
      </c>
      <c r="B925" t="s">
        <v>2286</v>
      </c>
      <c r="C925" t="s">
        <v>1013</v>
      </c>
      <c r="D925" t="s">
        <v>55</v>
      </c>
      <c r="E925" t="s">
        <v>78</v>
      </c>
      <c r="F925" t="s">
        <v>19</v>
      </c>
      <c r="G925" s="1">
        <v>449</v>
      </c>
      <c r="H925" s="1">
        <f>G925/83</f>
        <v>5.40963855421687</v>
      </c>
      <c r="I925">
        <v>4.7</v>
      </c>
      <c r="J925">
        <v>1808</v>
      </c>
      <c r="K925" t="s">
        <v>2287</v>
      </c>
    </row>
    <row r="926" spans="1:11">
      <c r="A926">
        <v>1802</v>
      </c>
      <c r="B926" t="s">
        <v>2288</v>
      </c>
      <c r="C926" t="s">
        <v>1007</v>
      </c>
      <c r="D926" t="s">
        <v>55</v>
      </c>
      <c r="E926" t="s">
        <v>78</v>
      </c>
      <c r="F926" t="s">
        <v>19</v>
      </c>
      <c r="G926" s="1">
        <v>247</v>
      </c>
      <c r="H926" s="1">
        <f>G926/83</f>
        <v>2.97590361445783</v>
      </c>
      <c r="I926">
        <v>4.7</v>
      </c>
      <c r="J926">
        <v>429</v>
      </c>
      <c r="K926" t="s">
        <v>2289</v>
      </c>
    </row>
    <row r="927" spans="1:11">
      <c r="A927">
        <v>1803</v>
      </c>
      <c r="B927" t="s">
        <v>2132</v>
      </c>
      <c r="C927" t="s">
        <v>1007</v>
      </c>
      <c r="D927" t="s">
        <v>55</v>
      </c>
      <c r="E927" t="s">
        <v>78</v>
      </c>
      <c r="F927" t="s">
        <v>19</v>
      </c>
      <c r="G927" s="1">
        <v>238</v>
      </c>
      <c r="H927" s="1">
        <f>G927/83</f>
        <v>2.86746987951807</v>
      </c>
      <c r="I927">
        <v>4.7</v>
      </c>
      <c r="J927">
        <v>422</v>
      </c>
      <c r="K927" t="s">
        <v>2290</v>
      </c>
    </row>
    <row r="928" spans="1:11">
      <c r="A928">
        <v>1804</v>
      </c>
      <c r="B928" t="s">
        <v>2291</v>
      </c>
      <c r="C928" t="s">
        <v>2292</v>
      </c>
      <c r="D928" t="s">
        <v>55</v>
      </c>
      <c r="E928" t="s">
        <v>78</v>
      </c>
      <c r="F928" t="s">
        <v>19</v>
      </c>
      <c r="G928" s="1">
        <v>377</v>
      </c>
      <c r="H928" s="1">
        <f>G928/83</f>
        <v>4.54216867469879</v>
      </c>
      <c r="I928">
        <v>4.7</v>
      </c>
      <c r="J928">
        <v>2435</v>
      </c>
      <c r="K928" t="s">
        <v>2293</v>
      </c>
    </row>
    <row r="929" spans="1:11">
      <c r="A929">
        <v>1807</v>
      </c>
      <c r="B929" t="s">
        <v>2294</v>
      </c>
      <c r="C929" t="s">
        <v>2295</v>
      </c>
      <c r="D929" t="s">
        <v>55</v>
      </c>
      <c r="E929" t="s">
        <v>78</v>
      </c>
      <c r="F929" t="s">
        <v>82</v>
      </c>
      <c r="G929" s="1">
        <v>353</v>
      </c>
      <c r="H929" s="1">
        <f>G929/83</f>
        <v>4.25301204819277</v>
      </c>
      <c r="I929">
        <v>4.7</v>
      </c>
      <c r="J929">
        <v>157</v>
      </c>
      <c r="K929" t="s">
        <v>2296</v>
      </c>
    </row>
    <row r="930" spans="1:11">
      <c r="A930">
        <v>1810</v>
      </c>
      <c r="B930" t="s">
        <v>2297</v>
      </c>
      <c r="C930" t="s">
        <v>1013</v>
      </c>
      <c r="D930" t="s">
        <v>55</v>
      </c>
      <c r="E930" t="s">
        <v>78</v>
      </c>
      <c r="F930" t="s">
        <v>19</v>
      </c>
      <c r="G930" s="1">
        <v>375</v>
      </c>
      <c r="H930" s="1">
        <f>G930/83</f>
        <v>4.51807228915663</v>
      </c>
      <c r="I930">
        <v>4.7</v>
      </c>
      <c r="J930">
        <v>1030</v>
      </c>
      <c r="K930" t="s">
        <v>2298</v>
      </c>
    </row>
    <row r="931" spans="1:11">
      <c r="A931">
        <v>1823</v>
      </c>
      <c r="B931" t="s">
        <v>2299</v>
      </c>
      <c r="C931" t="s">
        <v>2300</v>
      </c>
      <c r="D931" t="s">
        <v>55</v>
      </c>
      <c r="E931" t="s">
        <v>78</v>
      </c>
      <c r="F931" t="s">
        <v>14</v>
      </c>
      <c r="G931" s="1">
        <v>310</v>
      </c>
      <c r="H931" s="1">
        <f>G931/83</f>
        <v>3.73493975903614</v>
      </c>
      <c r="I931">
        <v>4.7</v>
      </c>
      <c r="J931">
        <v>4023</v>
      </c>
      <c r="K931" t="s">
        <v>2301</v>
      </c>
    </row>
    <row r="932" spans="1:11">
      <c r="A932">
        <v>1836</v>
      </c>
      <c r="B932" t="s">
        <v>2302</v>
      </c>
      <c r="C932" t="s">
        <v>2303</v>
      </c>
      <c r="D932" t="s">
        <v>55</v>
      </c>
      <c r="E932" t="s">
        <v>78</v>
      </c>
      <c r="F932" t="s">
        <v>19</v>
      </c>
      <c r="G932" s="1">
        <v>422</v>
      </c>
      <c r="H932" s="1">
        <f>G932/83</f>
        <v>5.08433734939759</v>
      </c>
      <c r="I932">
        <v>4.7</v>
      </c>
      <c r="J932">
        <v>875</v>
      </c>
      <c r="K932" t="s">
        <v>2304</v>
      </c>
    </row>
    <row r="933" spans="1:11">
      <c r="A933">
        <v>1839</v>
      </c>
      <c r="B933" t="s">
        <v>2305</v>
      </c>
      <c r="C933" t="s">
        <v>2306</v>
      </c>
      <c r="D933" t="s">
        <v>55</v>
      </c>
      <c r="E933" t="s">
        <v>78</v>
      </c>
      <c r="F933" t="s">
        <v>14</v>
      </c>
      <c r="G933" s="1">
        <v>307.92</v>
      </c>
      <c r="H933" s="1">
        <f>G933/83</f>
        <v>3.70987951807229</v>
      </c>
      <c r="I933">
        <v>4.7</v>
      </c>
      <c r="J933">
        <v>982</v>
      </c>
      <c r="K933" t="s">
        <v>2307</v>
      </c>
    </row>
    <row r="934" spans="1:11">
      <c r="A934">
        <v>1841</v>
      </c>
      <c r="B934" t="s">
        <v>2308</v>
      </c>
      <c r="C934" t="s">
        <v>2309</v>
      </c>
      <c r="D934" t="s">
        <v>55</v>
      </c>
      <c r="E934" t="s">
        <v>78</v>
      </c>
      <c r="F934" t="s">
        <v>14</v>
      </c>
      <c r="G934" s="1">
        <v>310</v>
      </c>
      <c r="H934" s="1">
        <f>G934/83</f>
        <v>3.73493975903614</v>
      </c>
      <c r="I934">
        <v>4.7</v>
      </c>
      <c r="J934">
        <v>914</v>
      </c>
      <c r="K934" t="s">
        <v>2310</v>
      </c>
    </row>
    <row r="935" spans="1:11">
      <c r="A935">
        <v>1852</v>
      </c>
      <c r="B935" t="s">
        <v>2205</v>
      </c>
      <c r="C935" t="s">
        <v>989</v>
      </c>
      <c r="D935" t="s">
        <v>55</v>
      </c>
      <c r="E935" t="s">
        <v>2311</v>
      </c>
      <c r="F935" t="s">
        <v>82</v>
      </c>
      <c r="G935" s="1">
        <v>149</v>
      </c>
      <c r="H935" s="1">
        <f>G935/83</f>
        <v>1.79518072289157</v>
      </c>
      <c r="I935">
        <v>4.7</v>
      </c>
      <c r="J935">
        <v>649</v>
      </c>
      <c r="K935" t="s">
        <v>2312</v>
      </c>
    </row>
    <row r="936" spans="1:11">
      <c r="A936">
        <v>1855</v>
      </c>
      <c r="B936" t="s">
        <v>1963</v>
      </c>
      <c r="C936" t="s">
        <v>989</v>
      </c>
      <c r="D936" t="s">
        <v>55</v>
      </c>
      <c r="E936" t="s">
        <v>2311</v>
      </c>
      <c r="F936" t="s">
        <v>69</v>
      </c>
      <c r="G936" s="1">
        <v>199</v>
      </c>
      <c r="H936" s="1">
        <f>G936/83</f>
        <v>2.39759036144578</v>
      </c>
      <c r="I936">
        <v>4.7</v>
      </c>
      <c r="J936">
        <v>604</v>
      </c>
      <c r="K936" t="s">
        <v>2313</v>
      </c>
    </row>
    <row r="937" spans="1:11">
      <c r="A937">
        <v>1866</v>
      </c>
      <c r="B937" t="s">
        <v>1971</v>
      </c>
      <c r="C937" t="s">
        <v>1879</v>
      </c>
      <c r="D937" t="s">
        <v>55</v>
      </c>
      <c r="E937" t="s">
        <v>2311</v>
      </c>
      <c r="F937" t="s">
        <v>1765</v>
      </c>
      <c r="G937" s="1">
        <v>720</v>
      </c>
      <c r="H937" s="1">
        <f>G937/83</f>
        <v>8.67469879518072</v>
      </c>
      <c r="I937">
        <v>4.7</v>
      </c>
      <c r="J937">
        <v>265</v>
      </c>
      <c r="K937" t="s">
        <v>2314</v>
      </c>
    </row>
    <row r="938" spans="1:11">
      <c r="A938">
        <v>1886</v>
      </c>
      <c r="B938" t="s">
        <v>1977</v>
      </c>
      <c r="C938" t="s">
        <v>1879</v>
      </c>
      <c r="D938" t="s">
        <v>55</v>
      </c>
      <c r="E938" t="s">
        <v>2311</v>
      </c>
      <c r="F938" t="s">
        <v>14</v>
      </c>
      <c r="G938" s="1">
        <v>179</v>
      </c>
      <c r="H938" s="1">
        <f>G938/83</f>
        <v>2.1566265060241</v>
      </c>
      <c r="I938">
        <v>4.7</v>
      </c>
      <c r="J938">
        <v>5220</v>
      </c>
      <c r="K938" t="s">
        <v>2315</v>
      </c>
    </row>
    <row r="939" spans="1:11">
      <c r="A939">
        <v>1890</v>
      </c>
      <c r="B939" t="s">
        <v>1979</v>
      </c>
      <c r="C939" t="s">
        <v>1879</v>
      </c>
      <c r="D939" t="s">
        <v>55</v>
      </c>
      <c r="E939" t="s">
        <v>2311</v>
      </c>
      <c r="F939" t="s">
        <v>14</v>
      </c>
      <c r="G939" s="1">
        <v>162</v>
      </c>
      <c r="H939" s="1">
        <f>G939/83</f>
        <v>1.95180722891566</v>
      </c>
      <c r="I939">
        <v>4.7</v>
      </c>
      <c r="J939">
        <v>2248</v>
      </c>
      <c r="K939" t="s">
        <v>2316</v>
      </c>
    </row>
    <row r="940" spans="1:11">
      <c r="A940">
        <v>1894</v>
      </c>
      <c r="B940" t="s">
        <v>2006</v>
      </c>
      <c r="C940" t="s">
        <v>2007</v>
      </c>
      <c r="D940" t="s">
        <v>55</v>
      </c>
      <c r="E940" t="s">
        <v>2311</v>
      </c>
      <c r="F940" t="s">
        <v>69</v>
      </c>
      <c r="G940" s="1">
        <v>318</v>
      </c>
      <c r="H940" s="1">
        <f>G940/83</f>
        <v>3.83132530120482</v>
      </c>
      <c r="I940">
        <v>4.7</v>
      </c>
      <c r="J940">
        <v>128</v>
      </c>
      <c r="K940" t="s">
        <v>2317</v>
      </c>
    </row>
    <row r="941" spans="1:11">
      <c r="A941">
        <v>1905</v>
      </c>
      <c r="B941" t="s">
        <v>2318</v>
      </c>
      <c r="C941" t="s">
        <v>2319</v>
      </c>
      <c r="D941" t="s">
        <v>782</v>
      </c>
      <c r="E941" t="s">
        <v>1239</v>
      </c>
      <c r="F941" t="s">
        <v>19</v>
      </c>
      <c r="G941" s="1">
        <v>313.95</v>
      </c>
      <c r="H941" s="1">
        <f>G941/83</f>
        <v>3.78253012048193</v>
      </c>
      <c r="I941">
        <v>4.7</v>
      </c>
      <c r="J941">
        <v>569</v>
      </c>
      <c r="K941" t="s">
        <v>2320</v>
      </c>
    </row>
    <row r="942" spans="1:11">
      <c r="A942">
        <v>1932</v>
      </c>
      <c r="B942" t="s">
        <v>2321</v>
      </c>
      <c r="C942" t="s">
        <v>2322</v>
      </c>
      <c r="D942" t="s">
        <v>782</v>
      </c>
      <c r="E942" t="s">
        <v>1239</v>
      </c>
      <c r="F942" t="s">
        <v>19</v>
      </c>
      <c r="G942" s="1">
        <v>1678.95</v>
      </c>
      <c r="H942" s="1">
        <f>G942/83</f>
        <v>20.2283132530121</v>
      </c>
      <c r="I942">
        <v>4.7</v>
      </c>
      <c r="J942">
        <v>1013</v>
      </c>
      <c r="K942" t="s">
        <v>2323</v>
      </c>
    </row>
    <row r="943" spans="1:11">
      <c r="A943">
        <v>1963</v>
      </c>
      <c r="B943" t="s">
        <v>2324</v>
      </c>
      <c r="C943" t="s">
        <v>1238</v>
      </c>
      <c r="D943" t="s">
        <v>782</v>
      </c>
      <c r="E943" t="s">
        <v>783</v>
      </c>
      <c r="F943" t="s">
        <v>19</v>
      </c>
      <c r="G943" s="1">
        <v>455.05</v>
      </c>
      <c r="H943" s="1">
        <f>G943/83</f>
        <v>5.48253012048193</v>
      </c>
      <c r="I943">
        <v>4.7</v>
      </c>
      <c r="J943">
        <v>3786</v>
      </c>
      <c r="K943" t="s">
        <v>2325</v>
      </c>
    </row>
    <row r="944" spans="1:11">
      <c r="A944">
        <v>1969</v>
      </c>
      <c r="B944" t="s">
        <v>2326</v>
      </c>
      <c r="C944" t="s">
        <v>2174</v>
      </c>
      <c r="D944" t="s">
        <v>782</v>
      </c>
      <c r="E944" t="s">
        <v>783</v>
      </c>
      <c r="F944" t="s">
        <v>19</v>
      </c>
      <c r="G944" s="1">
        <v>126</v>
      </c>
      <c r="H944" s="1">
        <f>G944/83</f>
        <v>1.51807228915663</v>
      </c>
      <c r="I944">
        <v>4.7</v>
      </c>
      <c r="J944">
        <v>156</v>
      </c>
      <c r="K944" t="s">
        <v>2327</v>
      </c>
    </row>
    <row r="945" spans="1:11">
      <c r="A945">
        <v>1976</v>
      </c>
      <c r="B945" t="s">
        <v>2328</v>
      </c>
      <c r="C945" t="s">
        <v>2319</v>
      </c>
      <c r="D945" t="s">
        <v>782</v>
      </c>
      <c r="E945" t="s">
        <v>783</v>
      </c>
      <c r="F945" t="s">
        <v>19</v>
      </c>
      <c r="G945" s="1">
        <v>126</v>
      </c>
      <c r="H945" s="1">
        <f>G945/83</f>
        <v>1.51807228915663</v>
      </c>
      <c r="I945">
        <v>4.7</v>
      </c>
      <c r="J945">
        <v>27</v>
      </c>
      <c r="K945" t="s">
        <v>2329</v>
      </c>
    </row>
    <row r="946" spans="1:11">
      <c r="A946">
        <v>1982</v>
      </c>
      <c r="B946" t="s">
        <v>2330</v>
      </c>
      <c r="C946" t="s">
        <v>1260</v>
      </c>
      <c r="D946" t="s">
        <v>782</v>
      </c>
      <c r="E946" t="s">
        <v>783</v>
      </c>
      <c r="F946" t="s">
        <v>19</v>
      </c>
      <c r="G946" s="1">
        <v>539.31</v>
      </c>
      <c r="H946" s="1">
        <f>G946/83</f>
        <v>6.49771084337349</v>
      </c>
      <c r="I946">
        <v>4.7</v>
      </c>
      <c r="J946">
        <v>203</v>
      </c>
      <c r="K946" t="s">
        <v>2331</v>
      </c>
    </row>
    <row r="947" spans="1:11">
      <c r="A947">
        <v>1988</v>
      </c>
      <c r="B947" t="s">
        <v>2332</v>
      </c>
      <c r="C947" t="s">
        <v>2333</v>
      </c>
      <c r="D947" t="s">
        <v>782</v>
      </c>
      <c r="E947" t="s">
        <v>783</v>
      </c>
      <c r="F947" t="s">
        <v>14</v>
      </c>
      <c r="G947" s="1">
        <v>549</v>
      </c>
      <c r="H947" s="1">
        <f>G947/83</f>
        <v>6.6144578313253</v>
      </c>
      <c r="I947">
        <v>4.7</v>
      </c>
      <c r="J947">
        <v>1568</v>
      </c>
      <c r="K947" t="s">
        <v>2334</v>
      </c>
    </row>
    <row r="948" spans="1:11">
      <c r="A948">
        <v>1989</v>
      </c>
      <c r="B948" t="s">
        <v>2335</v>
      </c>
      <c r="C948" t="s">
        <v>2336</v>
      </c>
      <c r="D948" t="s">
        <v>782</v>
      </c>
      <c r="E948" t="s">
        <v>783</v>
      </c>
      <c r="F948" t="s">
        <v>14</v>
      </c>
      <c r="G948" s="1">
        <v>824.91</v>
      </c>
      <c r="H948" s="1">
        <f>G948/83</f>
        <v>9.93867469879518</v>
      </c>
      <c r="I948">
        <v>4.7</v>
      </c>
      <c r="J948">
        <v>375</v>
      </c>
      <c r="K948" t="s">
        <v>2337</v>
      </c>
    </row>
    <row r="949" spans="1:11">
      <c r="A949">
        <v>1996</v>
      </c>
      <c r="B949" t="s">
        <v>2338</v>
      </c>
      <c r="C949" t="s">
        <v>2319</v>
      </c>
      <c r="D949" t="s">
        <v>782</v>
      </c>
      <c r="E949" t="s">
        <v>783</v>
      </c>
      <c r="F949" t="s">
        <v>19</v>
      </c>
      <c r="G949" s="1">
        <v>313.95</v>
      </c>
      <c r="H949" s="1">
        <f>G949/83</f>
        <v>3.78253012048193</v>
      </c>
      <c r="I949">
        <v>4.7</v>
      </c>
      <c r="J949">
        <v>33</v>
      </c>
      <c r="K949" t="s">
        <v>2339</v>
      </c>
    </row>
    <row r="950" spans="1:11">
      <c r="A950">
        <v>2004</v>
      </c>
      <c r="B950" t="s">
        <v>2340</v>
      </c>
      <c r="C950" t="s">
        <v>2341</v>
      </c>
      <c r="D950" t="s">
        <v>86</v>
      </c>
      <c r="E950" t="s">
        <v>87</v>
      </c>
      <c r="F950" t="s">
        <v>406</v>
      </c>
      <c r="G950" s="1">
        <v>586</v>
      </c>
      <c r="H950" s="1">
        <f>G950/83</f>
        <v>7.06024096385542</v>
      </c>
      <c r="I950">
        <v>4.7</v>
      </c>
      <c r="J950">
        <v>29</v>
      </c>
      <c r="K950" t="s">
        <v>2342</v>
      </c>
    </row>
    <row r="951" spans="1:11">
      <c r="A951">
        <v>2008</v>
      </c>
      <c r="B951" t="s">
        <v>2343</v>
      </c>
      <c r="C951" t="s">
        <v>2344</v>
      </c>
      <c r="D951" t="s">
        <v>86</v>
      </c>
      <c r="E951" t="s">
        <v>87</v>
      </c>
      <c r="F951" t="s">
        <v>14</v>
      </c>
      <c r="G951" s="1">
        <v>3250</v>
      </c>
      <c r="H951" s="1">
        <f>G951/83</f>
        <v>39.1566265060241</v>
      </c>
      <c r="I951">
        <v>4.7</v>
      </c>
      <c r="J951">
        <v>122</v>
      </c>
      <c r="K951" t="s">
        <v>2345</v>
      </c>
    </row>
    <row r="952" spans="1:11">
      <c r="A952">
        <v>2013</v>
      </c>
      <c r="B952" t="s">
        <v>2346</v>
      </c>
      <c r="C952" t="s">
        <v>2347</v>
      </c>
      <c r="D952" t="s">
        <v>86</v>
      </c>
      <c r="E952" t="s">
        <v>87</v>
      </c>
      <c r="F952" t="s">
        <v>19</v>
      </c>
      <c r="G952" s="1">
        <v>1099</v>
      </c>
      <c r="H952" s="1">
        <f>G952/83</f>
        <v>13.2409638554217</v>
      </c>
      <c r="I952">
        <v>4.7</v>
      </c>
      <c r="J952">
        <v>44</v>
      </c>
      <c r="K952" t="s">
        <v>2348</v>
      </c>
    </row>
    <row r="953" spans="1:11">
      <c r="A953">
        <v>2039</v>
      </c>
      <c r="B953" t="s">
        <v>2349</v>
      </c>
      <c r="C953" t="s">
        <v>2350</v>
      </c>
      <c r="D953" t="s">
        <v>86</v>
      </c>
      <c r="E953" t="s">
        <v>87</v>
      </c>
      <c r="F953" t="s">
        <v>14</v>
      </c>
      <c r="G953" s="1">
        <v>3007</v>
      </c>
      <c r="H953" s="1">
        <f>G953/83</f>
        <v>36.2289156626506</v>
      </c>
      <c r="I953">
        <v>4.7</v>
      </c>
      <c r="J953">
        <v>441</v>
      </c>
      <c r="K953" t="s">
        <v>2351</v>
      </c>
    </row>
    <row r="954" spans="1:11">
      <c r="A954">
        <v>2057</v>
      </c>
      <c r="B954" t="s">
        <v>2352</v>
      </c>
      <c r="C954" t="s">
        <v>2353</v>
      </c>
      <c r="D954" t="s">
        <v>86</v>
      </c>
      <c r="E954" t="s">
        <v>97</v>
      </c>
      <c r="F954" t="s">
        <v>82</v>
      </c>
      <c r="G954" s="1">
        <v>1300</v>
      </c>
      <c r="H954" s="1">
        <f>G954/83</f>
        <v>15.6626506024096</v>
      </c>
      <c r="I954">
        <v>4.7</v>
      </c>
      <c r="J954">
        <v>1164</v>
      </c>
      <c r="K954" t="s">
        <v>2354</v>
      </c>
    </row>
    <row r="955" spans="1:11">
      <c r="A955">
        <v>2058</v>
      </c>
      <c r="B955" t="s">
        <v>2355</v>
      </c>
      <c r="C955" t="s">
        <v>2356</v>
      </c>
      <c r="D955" t="s">
        <v>86</v>
      </c>
      <c r="E955" t="s">
        <v>97</v>
      </c>
      <c r="F955" t="s">
        <v>82</v>
      </c>
      <c r="G955" s="1">
        <v>499</v>
      </c>
      <c r="H955" s="1">
        <f>G955/83</f>
        <v>6.01204819277108</v>
      </c>
      <c r="I955">
        <v>4.7</v>
      </c>
      <c r="J955">
        <v>75</v>
      </c>
      <c r="K955" t="s">
        <v>2357</v>
      </c>
    </row>
    <row r="956" spans="1:11">
      <c r="A956">
        <v>2059</v>
      </c>
      <c r="B956" t="s">
        <v>2355</v>
      </c>
      <c r="C956" t="s">
        <v>2356</v>
      </c>
      <c r="D956" t="s">
        <v>86</v>
      </c>
      <c r="E956" t="s">
        <v>97</v>
      </c>
      <c r="F956" t="s">
        <v>14</v>
      </c>
      <c r="G956" s="1">
        <v>559</v>
      </c>
      <c r="H956" s="1">
        <f>G956/83</f>
        <v>6.73493975903614</v>
      </c>
      <c r="I956">
        <v>4.7</v>
      </c>
      <c r="J956">
        <v>75</v>
      </c>
      <c r="K956" t="s">
        <v>2358</v>
      </c>
    </row>
    <row r="957" spans="1:11">
      <c r="A957">
        <v>2064</v>
      </c>
      <c r="B957" t="s">
        <v>2355</v>
      </c>
      <c r="C957" t="s">
        <v>2356</v>
      </c>
      <c r="D957" t="s">
        <v>86</v>
      </c>
      <c r="E957" t="s">
        <v>97</v>
      </c>
      <c r="F957" t="s">
        <v>82</v>
      </c>
      <c r="G957" s="1">
        <v>2239</v>
      </c>
      <c r="H957" s="1">
        <f>G957/83</f>
        <v>26.9759036144578</v>
      </c>
      <c r="I957">
        <v>4.7</v>
      </c>
      <c r="J957">
        <v>75</v>
      </c>
      <c r="K957" t="s">
        <v>2359</v>
      </c>
    </row>
    <row r="958" spans="1:11">
      <c r="A958">
        <v>2076</v>
      </c>
      <c r="B958" t="s">
        <v>2360</v>
      </c>
      <c r="C958" t="s">
        <v>2361</v>
      </c>
      <c r="D958" t="s">
        <v>86</v>
      </c>
      <c r="E958" t="s">
        <v>97</v>
      </c>
      <c r="F958" t="s">
        <v>14</v>
      </c>
      <c r="G958" s="1">
        <v>1600</v>
      </c>
      <c r="H958" s="1">
        <f>G958/83</f>
        <v>19.2771084337349</v>
      </c>
      <c r="I958">
        <v>4.7</v>
      </c>
      <c r="J958">
        <v>189</v>
      </c>
      <c r="K958" t="s">
        <v>2362</v>
      </c>
    </row>
    <row r="959" spans="1:11">
      <c r="A959">
        <v>2079</v>
      </c>
      <c r="B959" t="s">
        <v>2363</v>
      </c>
      <c r="C959" t="s">
        <v>2364</v>
      </c>
      <c r="D959" t="s">
        <v>86</v>
      </c>
      <c r="E959" t="s">
        <v>97</v>
      </c>
      <c r="F959" t="s">
        <v>19</v>
      </c>
      <c r="G959" s="1">
        <v>449</v>
      </c>
      <c r="H959" s="1">
        <f>G959/83</f>
        <v>5.40963855421687</v>
      </c>
      <c r="I959">
        <v>4.7</v>
      </c>
      <c r="J959">
        <v>12</v>
      </c>
      <c r="K959" t="s">
        <v>2365</v>
      </c>
    </row>
    <row r="960" spans="1:11">
      <c r="A960">
        <v>2085</v>
      </c>
      <c r="B960" t="s">
        <v>2366</v>
      </c>
      <c r="C960" t="s">
        <v>2367</v>
      </c>
      <c r="D960" t="s">
        <v>86</v>
      </c>
      <c r="E960" t="s">
        <v>97</v>
      </c>
      <c r="F960" t="s">
        <v>14</v>
      </c>
      <c r="G960" s="1">
        <v>4668</v>
      </c>
      <c r="H960" s="1">
        <f>G960/83</f>
        <v>56.2409638554217</v>
      </c>
      <c r="I960">
        <v>4.7</v>
      </c>
      <c r="J960">
        <v>101</v>
      </c>
      <c r="K960" t="s">
        <v>2368</v>
      </c>
    </row>
    <row r="961" spans="1:11">
      <c r="A961">
        <v>2095</v>
      </c>
      <c r="B961" t="s">
        <v>2369</v>
      </c>
      <c r="C961" t="s">
        <v>2370</v>
      </c>
      <c r="D961" t="s">
        <v>86</v>
      </c>
      <c r="E961" t="s">
        <v>97</v>
      </c>
      <c r="F961" t="s">
        <v>14</v>
      </c>
      <c r="G961" s="1">
        <v>1937.4</v>
      </c>
      <c r="H961" s="1">
        <f>G961/83</f>
        <v>23.3421686746988</v>
      </c>
      <c r="I961">
        <v>4.7</v>
      </c>
      <c r="J961">
        <v>153</v>
      </c>
      <c r="K961" t="s">
        <v>2371</v>
      </c>
    </row>
    <row r="962" spans="1:11">
      <c r="A962">
        <v>2098</v>
      </c>
      <c r="B962" t="s">
        <v>2372</v>
      </c>
      <c r="C962" t="s">
        <v>2373</v>
      </c>
      <c r="D962" t="s">
        <v>86</v>
      </c>
      <c r="E962" t="s">
        <v>97</v>
      </c>
      <c r="F962" t="s">
        <v>14</v>
      </c>
      <c r="G962" s="1">
        <v>2738</v>
      </c>
      <c r="H962" s="1">
        <f>G962/83</f>
        <v>32.9879518072289</v>
      </c>
      <c r="I962">
        <v>4.7</v>
      </c>
      <c r="J962">
        <v>1336</v>
      </c>
      <c r="K962" t="s">
        <v>2374</v>
      </c>
    </row>
    <row r="963" spans="1:11">
      <c r="A963">
        <v>2113</v>
      </c>
      <c r="B963" t="s">
        <v>2355</v>
      </c>
      <c r="C963" t="s">
        <v>2356</v>
      </c>
      <c r="D963" t="s">
        <v>86</v>
      </c>
      <c r="E963" t="s">
        <v>104</v>
      </c>
      <c r="F963" t="s">
        <v>82</v>
      </c>
      <c r="G963" s="1">
        <v>499</v>
      </c>
      <c r="H963" s="1">
        <f>G963/83</f>
        <v>6.01204819277108</v>
      </c>
      <c r="I963">
        <v>4.7</v>
      </c>
      <c r="J963">
        <v>75</v>
      </c>
      <c r="K963" t="s">
        <v>2375</v>
      </c>
    </row>
    <row r="964" spans="1:11">
      <c r="A964">
        <v>2118</v>
      </c>
      <c r="B964" t="s">
        <v>2355</v>
      </c>
      <c r="C964" t="s">
        <v>2356</v>
      </c>
      <c r="D964" t="s">
        <v>86</v>
      </c>
      <c r="E964" t="s">
        <v>104</v>
      </c>
      <c r="F964" t="s">
        <v>14</v>
      </c>
      <c r="G964" s="1">
        <v>559</v>
      </c>
      <c r="H964" s="1">
        <f>G964/83</f>
        <v>6.73493975903614</v>
      </c>
      <c r="I964">
        <v>4.7</v>
      </c>
      <c r="J964">
        <v>75</v>
      </c>
      <c r="K964" t="s">
        <v>2376</v>
      </c>
    </row>
    <row r="965" spans="1:11">
      <c r="A965">
        <v>2127</v>
      </c>
      <c r="B965" t="s">
        <v>2377</v>
      </c>
      <c r="C965" t="s">
        <v>2378</v>
      </c>
      <c r="D965" t="s">
        <v>86</v>
      </c>
      <c r="E965" t="s">
        <v>104</v>
      </c>
      <c r="F965" t="s">
        <v>406</v>
      </c>
      <c r="G965" s="1">
        <v>1675</v>
      </c>
      <c r="H965" s="1">
        <f>G965/83</f>
        <v>20.1807228915663</v>
      </c>
      <c r="I965">
        <v>4.7</v>
      </c>
      <c r="J965">
        <v>560</v>
      </c>
      <c r="K965" t="s">
        <v>2379</v>
      </c>
    </row>
    <row r="966" spans="1:11">
      <c r="A966">
        <v>2139</v>
      </c>
      <c r="B966" t="s">
        <v>2355</v>
      </c>
      <c r="C966" t="s">
        <v>2356</v>
      </c>
      <c r="D966" t="s">
        <v>86</v>
      </c>
      <c r="E966" t="s">
        <v>104</v>
      </c>
      <c r="F966" t="s">
        <v>82</v>
      </c>
      <c r="G966" s="1">
        <v>2239</v>
      </c>
      <c r="H966" s="1">
        <f>G966/83</f>
        <v>26.9759036144578</v>
      </c>
      <c r="I966">
        <v>4.7</v>
      </c>
      <c r="J966">
        <v>75</v>
      </c>
      <c r="K966" t="s">
        <v>2380</v>
      </c>
    </row>
    <row r="967" spans="1:11">
      <c r="A967">
        <v>2150</v>
      </c>
      <c r="B967" t="s">
        <v>1859</v>
      </c>
      <c r="C967" t="s">
        <v>1860</v>
      </c>
      <c r="D967" t="s">
        <v>86</v>
      </c>
      <c r="E967" t="s">
        <v>109</v>
      </c>
      <c r="F967" t="s">
        <v>406</v>
      </c>
      <c r="G967" s="1">
        <v>1675</v>
      </c>
      <c r="H967" s="1">
        <f>G967/83</f>
        <v>20.1807228915663</v>
      </c>
      <c r="I967">
        <v>4.7</v>
      </c>
      <c r="J967">
        <v>2422</v>
      </c>
      <c r="K967" t="s">
        <v>2381</v>
      </c>
    </row>
    <row r="968" spans="1:11">
      <c r="A968">
        <v>2154</v>
      </c>
      <c r="B968" t="s">
        <v>1865</v>
      </c>
      <c r="C968" t="s">
        <v>1866</v>
      </c>
      <c r="D968" t="s">
        <v>86</v>
      </c>
      <c r="E968" t="s">
        <v>109</v>
      </c>
      <c r="F968" t="s">
        <v>14</v>
      </c>
      <c r="G968" s="1">
        <v>5210</v>
      </c>
      <c r="H968" s="1">
        <f>G968/83</f>
        <v>62.7710843373494</v>
      </c>
      <c r="I968">
        <v>4.7</v>
      </c>
      <c r="J968">
        <v>1208</v>
      </c>
      <c r="K968" t="s">
        <v>2382</v>
      </c>
    </row>
    <row r="969" spans="1:11">
      <c r="A969">
        <v>2155</v>
      </c>
      <c r="B969" t="s">
        <v>2349</v>
      </c>
      <c r="C969" t="s">
        <v>2350</v>
      </c>
      <c r="D969" t="s">
        <v>86</v>
      </c>
      <c r="E969" t="s">
        <v>109</v>
      </c>
      <c r="F969" t="s">
        <v>14</v>
      </c>
      <c r="G969" s="1">
        <v>3007</v>
      </c>
      <c r="H969" s="1">
        <f>G969/83</f>
        <v>36.2289156626506</v>
      </c>
      <c r="I969">
        <v>4.7</v>
      </c>
      <c r="J969">
        <v>441</v>
      </c>
      <c r="K969" t="s">
        <v>2383</v>
      </c>
    </row>
    <row r="970" spans="1:11">
      <c r="A970">
        <v>2173</v>
      </c>
      <c r="B970" t="s">
        <v>2384</v>
      </c>
      <c r="C970" t="s">
        <v>118</v>
      </c>
      <c r="D970" t="s">
        <v>86</v>
      </c>
      <c r="E970" t="s">
        <v>109</v>
      </c>
      <c r="F970" t="s">
        <v>19</v>
      </c>
      <c r="G970" s="1">
        <v>449</v>
      </c>
      <c r="H970" s="1">
        <f>G970/83</f>
        <v>5.40963855421687</v>
      </c>
      <c r="I970">
        <v>4.7</v>
      </c>
      <c r="J970">
        <v>278</v>
      </c>
      <c r="K970" t="s">
        <v>2385</v>
      </c>
    </row>
    <row r="971" spans="1:11">
      <c r="A971">
        <v>2191</v>
      </c>
      <c r="B971" t="s">
        <v>2386</v>
      </c>
      <c r="C971" t="s">
        <v>2387</v>
      </c>
      <c r="D971" t="s">
        <v>86</v>
      </c>
      <c r="E971" t="s">
        <v>109</v>
      </c>
      <c r="F971" t="s">
        <v>82</v>
      </c>
      <c r="G971" s="1">
        <v>427</v>
      </c>
      <c r="H971" s="1">
        <f>G971/83</f>
        <v>5.14457831325301</v>
      </c>
      <c r="I971">
        <v>4.7</v>
      </c>
      <c r="J971">
        <v>1297</v>
      </c>
      <c r="K971" t="s">
        <v>2388</v>
      </c>
    </row>
    <row r="972" spans="1:11">
      <c r="A972">
        <v>2194</v>
      </c>
      <c r="B972" t="s">
        <v>2389</v>
      </c>
      <c r="C972" t="s">
        <v>2390</v>
      </c>
      <c r="D972" t="s">
        <v>86</v>
      </c>
      <c r="E972" t="s">
        <v>109</v>
      </c>
      <c r="F972" t="s">
        <v>14</v>
      </c>
      <c r="G972" s="1">
        <v>1101.5</v>
      </c>
      <c r="H972" s="1">
        <f>G972/83</f>
        <v>13.2710843373494</v>
      </c>
      <c r="I972">
        <v>4.7</v>
      </c>
      <c r="J972">
        <v>642</v>
      </c>
      <c r="K972" t="s">
        <v>2391</v>
      </c>
    </row>
    <row r="973" spans="1:11">
      <c r="A973">
        <v>2197</v>
      </c>
      <c r="B973" t="s">
        <v>2392</v>
      </c>
      <c r="C973" t="s">
        <v>2393</v>
      </c>
      <c r="D973" t="s">
        <v>86</v>
      </c>
      <c r="E973" t="s">
        <v>109</v>
      </c>
      <c r="F973" t="s">
        <v>14</v>
      </c>
      <c r="G973" s="1">
        <v>1189</v>
      </c>
      <c r="H973" s="1">
        <f>G973/83</f>
        <v>14.3253012048193</v>
      </c>
      <c r="I973">
        <v>4.7</v>
      </c>
      <c r="J973">
        <v>770</v>
      </c>
      <c r="K973" t="s">
        <v>2394</v>
      </c>
    </row>
    <row r="974" spans="1:11">
      <c r="A974">
        <v>2203</v>
      </c>
      <c r="B974" t="s">
        <v>2395</v>
      </c>
      <c r="C974" t="s">
        <v>2396</v>
      </c>
      <c r="D974" t="s">
        <v>86</v>
      </c>
      <c r="E974" t="s">
        <v>123</v>
      </c>
      <c r="F974" t="s">
        <v>14</v>
      </c>
      <c r="G974" s="1">
        <v>2115</v>
      </c>
      <c r="H974" s="1">
        <f>G974/83</f>
        <v>25.4819277108434</v>
      </c>
      <c r="I974">
        <v>4.7</v>
      </c>
      <c r="J974">
        <v>2188</v>
      </c>
      <c r="K974" t="s">
        <v>2397</v>
      </c>
    </row>
    <row r="975" spans="1:11">
      <c r="A975">
        <v>2229</v>
      </c>
      <c r="B975" t="s">
        <v>2398</v>
      </c>
      <c r="C975" t="s">
        <v>2399</v>
      </c>
      <c r="D975" t="s">
        <v>86</v>
      </c>
      <c r="E975" t="s">
        <v>123</v>
      </c>
      <c r="F975" t="s">
        <v>14</v>
      </c>
      <c r="G975" s="1">
        <v>2309</v>
      </c>
      <c r="H975" s="1">
        <f>G975/83</f>
        <v>27.8192771084337</v>
      </c>
      <c r="I975">
        <v>4.7</v>
      </c>
      <c r="J975">
        <v>500</v>
      </c>
      <c r="K975" t="s">
        <v>2400</v>
      </c>
    </row>
    <row r="976" spans="1:11">
      <c r="A976">
        <v>2233</v>
      </c>
      <c r="B976" t="s">
        <v>2401</v>
      </c>
      <c r="C976" t="s">
        <v>2402</v>
      </c>
      <c r="D976" t="s">
        <v>86</v>
      </c>
      <c r="E976" t="s">
        <v>123</v>
      </c>
      <c r="F976" t="s">
        <v>14</v>
      </c>
      <c r="G976" s="1">
        <v>1100</v>
      </c>
      <c r="H976" s="1">
        <f>G976/83</f>
        <v>13.2530120481928</v>
      </c>
      <c r="I976">
        <v>4.7</v>
      </c>
      <c r="J976">
        <v>21</v>
      </c>
      <c r="K976" t="s">
        <v>2403</v>
      </c>
    </row>
    <row r="977" spans="1:11">
      <c r="A977">
        <v>2240</v>
      </c>
      <c r="B977" t="s">
        <v>2404</v>
      </c>
      <c r="C977" t="s">
        <v>2405</v>
      </c>
      <c r="D977" t="s">
        <v>86</v>
      </c>
      <c r="E977" t="s">
        <v>123</v>
      </c>
      <c r="F977" t="s">
        <v>14</v>
      </c>
      <c r="G977" s="1">
        <v>1854</v>
      </c>
      <c r="H977" s="1">
        <f>G977/83</f>
        <v>22.3373493975904</v>
      </c>
      <c r="I977">
        <v>4.7</v>
      </c>
      <c r="J977">
        <v>1766</v>
      </c>
      <c r="K977" t="s">
        <v>2406</v>
      </c>
    </row>
    <row r="978" spans="1:11">
      <c r="A978">
        <v>2278</v>
      </c>
      <c r="B978" t="s">
        <v>2349</v>
      </c>
      <c r="C978" t="s">
        <v>2350</v>
      </c>
      <c r="D978" t="s">
        <v>86</v>
      </c>
      <c r="E978" t="s">
        <v>128</v>
      </c>
      <c r="F978" t="s">
        <v>14</v>
      </c>
      <c r="G978" s="1">
        <v>3007</v>
      </c>
      <c r="H978" s="1">
        <f>G978/83</f>
        <v>36.2289156626506</v>
      </c>
      <c r="I978">
        <v>4.7</v>
      </c>
      <c r="J978">
        <v>441</v>
      </c>
      <c r="K978" t="s">
        <v>2407</v>
      </c>
    </row>
    <row r="979" spans="1:11">
      <c r="A979">
        <v>2291</v>
      </c>
      <c r="B979" t="s">
        <v>2377</v>
      </c>
      <c r="C979" t="s">
        <v>2378</v>
      </c>
      <c r="D979" t="s">
        <v>86</v>
      </c>
      <c r="E979" t="s">
        <v>128</v>
      </c>
      <c r="F979" t="s">
        <v>406</v>
      </c>
      <c r="G979" s="1">
        <v>1675</v>
      </c>
      <c r="H979" s="1">
        <f>G979/83</f>
        <v>20.1807228915663</v>
      </c>
      <c r="I979">
        <v>4.7</v>
      </c>
      <c r="J979">
        <v>560</v>
      </c>
      <c r="K979" t="s">
        <v>2408</v>
      </c>
    </row>
    <row r="980" spans="1:11">
      <c r="A980">
        <v>2301</v>
      </c>
      <c r="B980" t="s">
        <v>2340</v>
      </c>
      <c r="C980" t="s">
        <v>2341</v>
      </c>
      <c r="D980" t="s">
        <v>86</v>
      </c>
      <c r="E980" t="s">
        <v>135</v>
      </c>
      <c r="F980" t="s">
        <v>406</v>
      </c>
      <c r="G980" s="1">
        <v>586</v>
      </c>
      <c r="H980" s="1">
        <f>G980/83</f>
        <v>7.06024096385542</v>
      </c>
      <c r="I980">
        <v>4.7</v>
      </c>
      <c r="J980">
        <v>29</v>
      </c>
      <c r="K980" t="s">
        <v>2409</v>
      </c>
    </row>
    <row r="981" spans="1:11">
      <c r="A981">
        <v>2304</v>
      </c>
      <c r="B981" t="s">
        <v>2410</v>
      </c>
      <c r="C981" t="s">
        <v>2411</v>
      </c>
      <c r="D981" t="s">
        <v>86</v>
      </c>
      <c r="E981" t="s">
        <v>135</v>
      </c>
      <c r="F981" t="s">
        <v>14</v>
      </c>
      <c r="G981" s="1">
        <v>105</v>
      </c>
      <c r="H981" s="1">
        <f>G981/83</f>
        <v>1.26506024096386</v>
      </c>
      <c r="I981">
        <v>4.7</v>
      </c>
      <c r="J981">
        <v>1736</v>
      </c>
      <c r="K981" t="s">
        <v>2412</v>
      </c>
    </row>
    <row r="982" spans="1:11">
      <c r="A982">
        <v>2313</v>
      </c>
      <c r="B982" t="s">
        <v>1859</v>
      </c>
      <c r="C982" t="s">
        <v>1860</v>
      </c>
      <c r="D982" t="s">
        <v>86</v>
      </c>
      <c r="E982" t="s">
        <v>135</v>
      </c>
      <c r="F982" t="s">
        <v>19</v>
      </c>
      <c r="G982" s="1">
        <v>1662.5</v>
      </c>
      <c r="H982" s="1">
        <f>G982/83</f>
        <v>20.0301204819277</v>
      </c>
      <c r="I982">
        <v>4.7</v>
      </c>
      <c r="J982">
        <v>2422</v>
      </c>
      <c r="K982" t="s">
        <v>2413</v>
      </c>
    </row>
    <row r="983" spans="1:11">
      <c r="A983">
        <v>2328</v>
      </c>
      <c r="B983" t="s">
        <v>2414</v>
      </c>
      <c r="C983" t="s">
        <v>2411</v>
      </c>
      <c r="D983" t="s">
        <v>86</v>
      </c>
      <c r="E983" t="s">
        <v>135</v>
      </c>
      <c r="F983" t="s">
        <v>19</v>
      </c>
      <c r="G983" s="1">
        <v>107.1</v>
      </c>
      <c r="H983" s="1">
        <f>G983/83</f>
        <v>1.29036144578313</v>
      </c>
      <c r="I983">
        <v>4.7</v>
      </c>
      <c r="J983">
        <v>1736</v>
      </c>
      <c r="K983" t="s">
        <v>2415</v>
      </c>
    </row>
    <row r="984" spans="1:11">
      <c r="A984">
        <v>2399</v>
      </c>
      <c r="B984" t="s">
        <v>2416</v>
      </c>
      <c r="C984" t="s">
        <v>2417</v>
      </c>
      <c r="D984" t="s">
        <v>146</v>
      </c>
      <c r="E984" t="s">
        <v>147</v>
      </c>
      <c r="F984" t="s">
        <v>82</v>
      </c>
      <c r="G984" s="1">
        <v>685</v>
      </c>
      <c r="H984" s="1">
        <f>G984/83</f>
        <v>8.25301204819277</v>
      </c>
      <c r="I984">
        <v>4.7</v>
      </c>
      <c r="J984">
        <v>1195</v>
      </c>
      <c r="K984" t="s">
        <v>2418</v>
      </c>
    </row>
    <row r="985" spans="1:11">
      <c r="A985">
        <v>2428</v>
      </c>
      <c r="B985" t="s">
        <v>2419</v>
      </c>
      <c r="C985" t="s">
        <v>2420</v>
      </c>
      <c r="D985" t="s">
        <v>146</v>
      </c>
      <c r="E985" t="s">
        <v>151</v>
      </c>
      <c r="F985" t="s">
        <v>14</v>
      </c>
      <c r="G985" s="1">
        <v>1200</v>
      </c>
      <c r="H985" s="1">
        <f>G985/83</f>
        <v>14.4578313253012</v>
      </c>
      <c r="I985">
        <v>4.7</v>
      </c>
      <c r="J985">
        <v>1020</v>
      </c>
      <c r="K985" t="s">
        <v>2421</v>
      </c>
    </row>
    <row r="986" spans="1:11">
      <c r="A986">
        <v>2433</v>
      </c>
      <c r="B986" t="s">
        <v>2170</v>
      </c>
      <c r="C986" t="s">
        <v>2171</v>
      </c>
      <c r="D986" t="s">
        <v>146</v>
      </c>
      <c r="E986" t="s">
        <v>151</v>
      </c>
      <c r="F986" t="s">
        <v>14</v>
      </c>
      <c r="G986" s="1">
        <v>167</v>
      </c>
      <c r="H986" s="1">
        <f>G986/83</f>
        <v>2.01204819277108</v>
      </c>
      <c r="I986">
        <v>4.7</v>
      </c>
      <c r="J986">
        <v>68</v>
      </c>
      <c r="K986" t="s">
        <v>2422</v>
      </c>
    </row>
    <row r="987" spans="1:11">
      <c r="A987">
        <v>2441</v>
      </c>
      <c r="B987" t="s">
        <v>2423</v>
      </c>
      <c r="C987" t="s">
        <v>2424</v>
      </c>
      <c r="D987" t="s">
        <v>146</v>
      </c>
      <c r="E987" t="s">
        <v>151</v>
      </c>
      <c r="F987" t="s">
        <v>14</v>
      </c>
      <c r="G987" s="1">
        <v>373</v>
      </c>
      <c r="H987" s="1">
        <f>G987/83</f>
        <v>4.49397590361446</v>
      </c>
      <c r="I987">
        <v>4.7</v>
      </c>
      <c r="J987">
        <v>392</v>
      </c>
      <c r="K987" t="s">
        <v>2425</v>
      </c>
    </row>
    <row r="988" spans="1:11">
      <c r="A988">
        <v>2459</v>
      </c>
      <c r="B988" t="s">
        <v>2426</v>
      </c>
      <c r="C988" t="s">
        <v>2427</v>
      </c>
      <c r="D988" t="s">
        <v>146</v>
      </c>
      <c r="E988" t="s">
        <v>155</v>
      </c>
      <c r="F988" t="s">
        <v>19</v>
      </c>
      <c r="G988" s="1">
        <v>449</v>
      </c>
      <c r="H988" s="1">
        <f>G988/83</f>
        <v>5.40963855421687</v>
      </c>
      <c r="I988">
        <v>4.7</v>
      </c>
      <c r="J988">
        <v>46</v>
      </c>
      <c r="K988" t="s">
        <v>2428</v>
      </c>
    </row>
    <row r="989" spans="1:11">
      <c r="A989">
        <v>2462</v>
      </c>
      <c r="B989" t="s">
        <v>2429</v>
      </c>
      <c r="C989" t="s">
        <v>2430</v>
      </c>
      <c r="D989" t="s">
        <v>146</v>
      </c>
      <c r="E989" t="s">
        <v>155</v>
      </c>
      <c r="F989" t="s">
        <v>82</v>
      </c>
      <c r="G989" s="1">
        <v>1489</v>
      </c>
      <c r="H989" s="1">
        <f>G989/83</f>
        <v>17.9397590361446</v>
      </c>
      <c r="I989">
        <v>4.7</v>
      </c>
      <c r="J989">
        <v>967</v>
      </c>
      <c r="K989" t="s">
        <v>2431</v>
      </c>
    </row>
    <row r="990" spans="1:11">
      <c r="A990">
        <v>2484</v>
      </c>
      <c r="B990" t="s">
        <v>2432</v>
      </c>
      <c r="C990" t="s">
        <v>2433</v>
      </c>
      <c r="D990" t="s">
        <v>146</v>
      </c>
      <c r="E990" t="s">
        <v>155</v>
      </c>
      <c r="F990" t="s">
        <v>82</v>
      </c>
      <c r="G990" s="1">
        <v>1234</v>
      </c>
      <c r="H990" s="1">
        <f>G990/83</f>
        <v>14.8674698795181</v>
      </c>
      <c r="I990">
        <v>4.7</v>
      </c>
      <c r="J990">
        <v>270</v>
      </c>
      <c r="K990" t="s">
        <v>2434</v>
      </c>
    </row>
    <row r="991" spans="1:11">
      <c r="A991">
        <v>2485</v>
      </c>
      <c r="B991" t="s">
        <v>2435</v>
      </c>
      <c r="C991" t="s">
        <v>2436</v>
      </c>
      <c r="D991" t="s">
        <v>146</v>
      </c>
      <c r="E991" t="s">
        <v>155</v>
      </c>
      <c r="F991" t="s">
        <v>69</v>
      </c>
      <c r="G991" s="1">
        <v>399</v>
      </c>
      <c r="H991" s="1">
        <f>G991/83</f>
        <v>4.80722891566265</v>
      </c>
      <c r="I991">
        <v>4.7</v>
      </c>
      <c r="J991">
        <v>1868</v>
      </c>
      <c r="K991" t="s">
        <v>2437</v>
      </c>
    </row>
    <row r="992" spans="1:11">
      <c r="A992">
        <v>2498</v>
      </c>
      <c r="B992" t="s">
        <v>2438</v>
      </c>
      <c r="C992" t="s">
        <v>2439</v>
      </c>
      <c r="D992" t="s">
        <v>146</v>
      </c>
      <c r="E992" t="s">
        <v>155</v>
      </c>
      <c r="F992" t="s">
        <v>82</v>
      </c>
      <c r="G992" s="1">
        <v>1050</v>
      </c>
      <c r="H992" s="1">
        <f>G992/83</f>
        <v>12.6506024096386</v>
      </c>
      <c r="I992">
        <v>4.7</v>
      </c>
      <c r="J992">
        <v>698</v>
      </c>
      <c r="K992" t="s">
        <v>2440</v>
      </c>
    </row>
    <row r="993" spans="1:11">
      <c r="A993">
        <v>2518</v>
      </c>
      <c r="B993" t="s">
        <v>1959</v>
      </c>
      <c r="C993" t="s">
        <v>1056</v>
      </c>
      <c r="D993" t="s">
        <v>146</v>
      </c>
      <c r="E993" t="s">
        <v>1331</v>
      </c>
      <c r="F993" t="s">
        <v>14</v>
      </c>
      <c r="G993" s="1">
        <v>474</v>
      </c>
      <c r="H993" s="1">
        <f>G993/83</f>
        <v>5.71084337349398</v>
      </c>
      <c r="I993">
        <v>4.7</v>
      </c>
      <c r="J993">
        <v>458</v>
      </c>
      <c r="K993" t="s">
        <v>2441</v>
      </c>
    </row>
    <row r="994" spans="1:11">
      <c r="A994">
        <v>2532</v>
      </c>
      <c r="B994" t="s">
        <v>2442</v>
      </c>
      <c r="C994" t="s">
        <v>2443</v>
      </c>
      <c r="D994" t="s">
        <v>146</v>
      </c>
      <c r="E994" t="s">
        <v>1331</v>
      </c>
      <c r="F994" t="s">
        <v>14</v>
      </c>
      <c r="G994" s="1">
        <v>460</v>
      </c>
      <c r="H994" s="1">
        <f>G994/83</f>
        <v>5.54216867469879</v>
      </c>
      <c r="I994">
        <v>4.7</v>
      </c>
      <c r="J994">
        <v>5144</v>
      </c>
      <c r="K994" t="s">
        <v>2444</v>
      </c>
    </row>
    <row r="995" spans="1:11">
      <c r="A995">
        <v>2540</v>
      </c>
      <c r="B995" t="s">
        <v>2445</v>
      </c>
      <c r="C995" t="s">
        <v>2446</v>
      </c>
      <c r="D995" t="s">
        <v>146</v>
      </c>
      <c r="E995" t="s">
        <v>1331</v>
      </c>
      <c r="F995" t="s">
        <v>14</v>
      </c>
      <c r="G995" s="1">
        <v>713</v>
      </c>
      <c r="H995" s="1">
        <f>G995/83</f>
        <v>8.59036144578313</v>
      </c>
      <c r="I995">
        <v>4.7</v>
      </c>
      <c r="J995">
        <v>4256</v>
      </c>
      <c r="K995" t="s">
        <v>2447</v>
      </c>
    </row>
    <row r="996" spans="1:11">
      <c r="A996">
        <v>2543</v>
      </c>
      <c r="B996" t="s">
        <v>2448</v>
      </c>
      <c r="C996" t="s">
        <v>2449</v>
      </c>
      <c r="D996" t="s">
        <v>146</v>
      </c>
      <c r="E996" t="s">
        <v>1331</v>
      </c>
      <c r="F996" t="s">
        <v>82</v>
      </c>
      <c r="G996" s="1">
        <v>2530</v>
      </c>
      <c r="H996" s="1">
        <f>G996/83</f>
        <v>30.4819277108434</v>
      </c>
      <c r="I996">
        <v>4.7</v>
      </c>
      <c r="J996">
        <v>116</v>
      </c>
      <c r="K996" t="s">
        <v>2450</v>
      </c>
    </row>
    <row r="997" spans="1:11">
      <c r="A997">
        <v>2545</v>
      </c>
      <c r="B997" t="s">
        <v>2451</v>
      </c>
      <c r="C997" t="s">
        <v>2452</v>
      </c>
      <c r="D997" t="s">
        <v>146</v>
      </c>
      <c r="E997" t="s">
        <v>1331</v>
      </c>
      <c r="F997" t="s">
        <v>82</v>
      </c>
      <c r="G997" s="1">
        <v>1067.69</v>
      </c>
      <c r="H997" s="1">
        <f>G997/83</f>
        <v>12.863734939759</v>
      </c>
      <c r="I997">
        <v>4.7</v>
      </c>
      <c r="J997">
        <v>6360</v>
      </c>
      <c r="K997" t="s">
        <v>2453</v>
      </c>
    </row>
    <row r="998" spans="1:11">
      <c r="A998">
        <v>2554</v>
      </c>
      <c r="B998" t="s">
        <v>2454</v>
      </c>
      <c r="C998" t="s">
        <v>2455</v>
      </c>
      <c r="D998" t="s">
        <v>146</v>
      </c>
      <c r="E998" t="s">
        <v>162</v>
      </c>
      <c r="F998" t="s">
        <v>19</v>
      </c>
      <c r="G998" s="1">
        <v>449</v>
      </c>
      <c r="H998" s="1">
        <f>G998/83</f>
        <v>5.40963855421687</v>
      </c>
      <c r="I998">
        <v>4.7</v>
      </c>
      <c r="J998">
        <v>4</v>
      </c>
      <c r="K998" t="s">
        <v>2456</v>
      </c>
    </row>
    <row r="999" spans="1:11">
      <c r="A999">
        <v>2561</v>
      </c>
      <c r="B999" t="s">
        <v>2451</v>
      </c>
      <c r="C999" t="s">
        <v>2452</v>
      </c>
      <c r="D999" t="s">
        <v>146</v>
      </c>
      <c r="E999" t="s">
        <v>162</v>
      </c>
      <c r="F999" t="s">
        <v>82</v>
      </c>
      <c r="G999" s="1">
        <v>1067.69</v>
      </c>
      <c r="H999" s="1">
        <f>G999/83</f>
        <v>12.863734939759</v>
      </c>
      <c r="I999">
        <v>4.7</v>
      </c>
      <c r="J999">
        <v>6360</v>
      </c>
      <c r="K999" t="s">
        <v>2457</v>
      </c>
    </row>
    <row r="1000" spans="1:11">
      <c r="A1000">
        <v>2562</v>
      </c>
      <c r="B1000" t="s">
        <v>2458</v>
      </c>
      <c r="C1000" t="s">
        <v>2459</v>
      </c>
      <c r="D1000" t="s">
        <v>146</v>
      </c>
      <c r="E1000" t="s">
        <v>162</v>
      </c>
      <c r="F1000" t="s">
        <v>82</v>
      </c>
      <c r="G1000" s="1">
        <v>2634</v>
      </c>
      <c r="H1000" s="1">
        <f>G1000/83</f>
        <v>31.7349397590361</v>
      </c>
      <c r="I1000">
        <v>4.7</v>
      </c>
      <c r="J1000">
        <v>92</v>
      </c>
      <c r="K1000" t="s">
        <v>2460</v>
      </c>
    </row>
    <row r="1001" spans="1:11">
      <c r="A1001">
        <v>2589</v>
      </c>
      <c r="B1001" t="s">
        <v>2461</v>
      </c>
      <c r="C1001" t="s">
        <v>2462</v>
      </c>
      <c r="D1001" t="s">
        <v>146</v>
      </c>
      <c r="E1001" t="s">
        <v>162</v>
      </c>
      <c r="F1001" t="s">
        <v>82</v>
      </c>
      <c r="G1001" s="1">
        <v>487.69</v>
      </c>
      <c r="H1001" s="1">
        <f>G1001/83</f>
        <v>5.87578313253012</v>
      </c>
      <c r="I1001">
        <v>4.7</v>
      </c>
      <c r="J1001">
        <v>6234</v>
      </c>
      <c r="K1001" t="s">
        <v>2463</v>
      </c>
    </row>
    <row r="1002" spans="1:11">
      <c r="A1002">
        <v>2599</v>
      </c>
      <c r="B1002" t="s">
        <v>2464</v>
      </c>
      <c r="C1002" t="s">
        <v>2465</v>
      </c>
      <c r="D1002" t="s">
        <v>146</v>
      </c>
      <c r="E1002" t="s">
        <v>162</v>
      </c>
      <c r="F1002" t="s">
        <v>82</v>
      </c>
      <c r="G1002" s="1">
        <v>1207.5</v>
      </c>
      <c r="H1002" s="1">
        <f>G1002/83</f>
        <v>14.5481927710843</v>
      </c>
      <c r="I1002">
        <v>4.7</v>
      </c>
      <c r="J1002">
        <v>496</v>
      </c>
      <c r="K1002" t="s">
        <v>2466</v>
      </c>
    </row>
    <row r="1003" spans="1:11">
      <c r="A1003">
        <v>2601</v>
      </c>
      <c r="B1003" t="s">
        <v>2467</v>
      </c>
      <c r="C1003" t="s">
        <v>554</v>
      </c>
      <c r="D1003" t="s">
        <v>146</v>
      </c>
      <c r="E1003" t="s">
        <v>169</v>
      </c>
      <c r="F1003" t="s">
        <v>14</v>
      </c>
      <c r="G1003" s="1">
        <v>229</v>
      </c>
      <c r="H1003" s="1">
        <f>G1003/83</f>
        <v>2.75903614457831</v>
      </c>
      <c r="I1003">
        <v>4.7</v>
      </c>
      <c r="J1003">
        <v>496</v>
      </c>
      <c r="K1003" t="s">
        <v>2468</v>
      </c>
    </row>
    <row r="1004" spans="1:11">
      <c r="A1004">
        <v>2625</v>
      </c>
      <c r="B1004" t="s">
        <v>2451</v>
      </c>
      <c r="C1004" t="s">
        <v>2452</v>
      </c>
      <c r="D1004" t="s">
        <v>146</v>
      </c>
      <c r="E1004" t="s">
        <v>169</v>
      </c>
      <c r="F1004" t="s">
        <v>82</v>
      </c>
      <c r="G1004" s="1">
        <v>1067.69</v>
      </c>
      <c r="H1004" s="1">
        <f>G1004/83</f>
        <v>12.863734939759</v>
      </c>
      <c r="I1004">
        <v>4.7</v>
      </c>
      <c r="J1004">
        <v>6360</v>
      </c>
      <c r="K1004" t="s">
        <v>2469</v>
      </c>
    </row>
    <row r="1005" spans="1:11">
      <c r="A1005">
        <v>2642</v>
      </c>
      <c r="B1005" t="s">
        <v>2470</v>
      </c>
      <c r="C1005" t="s">
        <v>2471</v>
      </c>
      <c r="D1005" t="s">
        <v>146</v>
      </c>
      <c r="E1005" t="s">
        <v>169</v>
      </c>
      <c r="F1005" t="s">
        <v>19</v>
      </c>
      <c r="G1005" s="1">
        <v>251.93</v>
      </c>
      <c r="H1005" s="1">
        <f>G1005/83</f>
        <v>3.03530120481928</v>
      </c>
      <c r="I1005">
        <v>4.7</v>
      </c>
      <c r="J1005">
        <v>736</v>
      </c>
      <c r="K1005" t="s">
        <v>2472</v>
      </c>
    </row>
    <row r="1006" spans="1:11">
      <c r="A1006">
        <v>2680</v>
      </c>
      <c r="B1006" t="s">
        <v>2473</v>
      </c>
      <c r="C1006" t="s">
        <v>2071</v>
      </c>
      <c r="D1006" t="s">
        <v>173</v>
      </c>
      <c r="E1006" t="s">
        <v>174</v>
      </c>
      <c r="F1006" t="s">
        <v>14</v>
      </c>
      <c r="G1006" s="1">
        <v>389</v>
      </c>
      <c r="H1006" s="1">
        <f>G1006/83</f>
        <v>4.68674698795181</v>
      </c>
      <c r="I1006">
        <v>4.7</v>
      </c>
      <c r="J1006">
        <v>35302</v>
      </c>
      <c r="K1006" t="s">
        <v>2474</v>
      </c>
    </row>
    <row r="1007" spans="1:11">
      <c r="A1007">
        <v>2692</v>
      </c>
      <c r="B1007" t="s">
        <v>2475</v>
      </c>
      <c r="C1007" t="s">
        <v>2476</v>
      </c>
      <c r="D1007" t="s">
        <v>173</v>
      </c>
      <c r="E1007" t="s">
        <v>174</v>
      </c>
      <c r="F1007" t="s">
        <v>14</v>
      </c>
      <c r="G1007" s="1">
        <v>203</v>
      </c>
      <c r="H1007" s="1">
        <f>G1007/83</f>
        <v>2.44578313253012</v>
      </c>
      <c r="I1007">
        <v>4.7</v>
      </c>
      <c r="J1007">
        <v>284</v>
      </c>
      <c r="K1007" t="s">
        <v>2477</v>
      </c>
    </row>
    <row r="1008" spans="1:11">
      <c r="A1008">
        <v>2749</v>
      </c>
      <c r="B1008" t="s">
        <v>2478</v>
      </c>
      <c r="C1008" t="s">
        <v>2479</v>
      </c>
      <c r="D1008" t="s">
        <v>178</v>
      </c>
      <c r="E1008" t="s">
        <v>179</v>
      </c>
      <c r="F1008" t="s">
        <v>14</v>
      </c>
      <c r="G1008" s="1">
        <v>599</v>
      </c>
      <c r="H1008" s="1">
        <f>G1008/83</f>
        <v>7.21686746987952</v>
      </c>
      <c r="I1008">
        <v>4.7</v>
      </c>
      <c r="J1008">
        <v>7</v>
      </c>
      <c r="K1008" t="s">
        <v>2480</v>
      </c>
    </row>
    <row r="1009" spans="1:11">
      <c r="A1009">
        <v>2811</v>
      </c>
      <c r="B1009" t="s">
        <v>2481</v>
      </c>
      <c r="C1009" t="s">
        <v>2482</v>
      </c>
      <c r="D1009" t="s">
        <v>186</v>
      </c>
      <c r="E1009" t="s">
        <v>194</v>
      </c>
      <c r="F1009" t="s">
        <v>14</v>
      </c>
      <c r="G1009" s="1">
        <v>799</v>
      </c>
      <c r="H1009" s="1">
        <f>G1009/83</f>
        <v>9.62650602409639</v>
      </c>
      <c r="I1009">
        <v>4.7</v>
      </c>
      <c r="J1009">
        <v>4</v>
      </c>
      <c r="K1009" t="s">
        <v>2483</v>
      </c>
    </row>
    <row r="1010" spans="1:11">
      <c r="A1010">
        <v>2831</v>
      </c>
      <c r="B1010" t="s">
        <v>2484</v>
      </c>
      <c r="C1010" t="s">
        <v>2485</v>
      </c>
      <c r="D1010" t="s">
        <v>186</v>
      </c>
      <c r="E1010" t="s">
        <v>194</v>
      </c>
      <c r="F1010" t="s">
        <v>1765</v>
      </c>
      <c r="G1010" s="1">
        <v>1750</v>
      </c>
      <c r="H1010" s="1">
        <f>G1010/83</f>
        <v>21.0843373493976</v>
      </c>
      <c r="I1010">
        <v>4.7</v>
      </c>
      <c r="J1010">
        <v>31</v>
      </c>
      <c r="K1010" t="s">
        <v>2486</v>
      </c>
    </row>
    <row r="1011" spans="1:11">
      <c r="A1011">
        <v>2849</v>
      </c>
      <c r="B1011" t="s">
        <v>2487</v>
      </c>
      <c r="C1011" t="s">
        <v>2488</v>
      </c>
      <c r="D1011" t="s">
        <v>186</v>
      </c>
      <c r="E1011" t="s">
        <v>194</v>
      </c>
      <c r="F1011" t="s">
        <v>14</v>
      </c>
      <c r="G1011" s="1">
        <v>1079</v>
      </c>
      <c r="H1011" s="1">
        <f>G1011/83</f>
        <v>13</v>
      </c>
      <c r="I1011">
        <v>4.7</v>
      </c>
      <c r="J1011">
        <v>315</v>
      </c>
      <c r="K1011" t="s">
        <v>2489</v>
      </c>
    </row>
    <row r="1012" spans="1:11">
      <c r="A1012">
        <v>2867</v>
      </c>
      <c r="B1012" t="s">
        <v>2490</v>
      </c>
      <c r="C1012" t="s">
        <v>2491</v>
      </c>
      <c r="D1012" t="s">
        <v>186</v>
      </c>
      <c r="E1012" t="s">
        <v>204</v>
      </c>
      <c r="F1012" t="s">
        <v>14</v>
      </c>
      <c r="G1012" s="1">
        <v>360</v>
      </c>
      <c r="H1012" s="1">
        <f>G1012/83</f>
        <v>4.33734939759036</v>
      </c>
      <c r="I1012">
        <v>4.7</v>
      </c>
      <c r="J1012">
        <v>14</v>
      </c>
      <c r="K1012" t="s">
        <v>2492</v>
      </c>
    </row>
    <row r="1013" spans="1:11">
      <c r="A1013">
        <v>2904</v>
      </c>
      <c r="B1013" t="s">
        <v>2493</v>
      </c>
      <c r="C1013" t="s">
        <v>2494</v>
      </c>
      <c r="D1013" t="s">
        <v>186</v>
      </c>
      <c r="E1013" t="s">
        <v>222</v>
      </c>
      <c r="F1013" t="s">
        <v>14</v>
      </c>
      <c r="G1013" s="1">
        <v>135</v>
      </c>
      <c r="H1013" s="1">
        <f>G1013/83</f>
        <v>1.62650602409639</v>
      </c>
      <c r="I1013">
        <v>4.7</v>
      </c>
      <c r="J1013">
        <v>34</v>
      </c>
      <c r="K1013" t="s">
        <v>2495</v>
      </c>
    </row>
    <row r="1014" spans="1:11">
      <c r="A1014">
        <v>2919</v>
      </c>
      <c r="B1014" t="s">
        <v>1865</v>
      </c>
      <c r="C1014" t="s">
        <v>1866</v>
      </c>
      <c r="D1014" t="s">
        <v>186</v>
      </c>
      <c r="E1014" t="s">
        <v>222</v>
      </c>
      <c r="F1014" t="s">
        <v>14</v>
      </c>
      <c r="G1014" s="1">
        <v>6098</v>
      </c>
      <c r="H1014" s="1">
        <f>G1014/83</f>
        <v>73.4698795180723</v>
      </c>
      <c r="I1014">
        <v>4.7</v>
      </c>
      <c r="J1014">
        <v>1208</v>
      </c>
      <c r="K1014" t="s">
        <v>2496</v>
      </c>
    </row>
    <row r="1015" spans="1:11">
      <c r="A1015">
        <v>2927</v>
      </c>
      <c r="B1015" t="s">
        <v>2497</v>
      </c>
      <c r="C1015" t="s">
        <v>2498</v>
      </c>
      <c r="D1015" t="s">
        <v>186</v>
      </c>
      <c r="E1015" t="s">
        <v>222</v>
      </c>
      <c r="F1015" t="s">
        <v>14</v>
      </c>
      <c r="G1015" s="1">
        <v>275</v>
      </c>
      <c r="H1015" s="1">
        <f>G1015/83</f>
        <v>3.31325301204819</v>
      </c>
      <c r="I1015">
        <v>4.7</v>
      </c>
      <c r="J1015">
        <v>4</v>
      </c>
      <c r="K1015" t="s">
        <v>2499</v>
      </c>
    </row>
    <row r="1016" spans="1:11">
      <c r="A1016">
        <v>2938</v>
      </c>
      <c r="B1016" t="s">
        <v>2500</v>
      </c>
      <c r="C1016" t="s">
        <v>221</v>
      </c>
      <c r="D1016" t="s">
        <v>186</v>
      </c>
      <c r="E1016" t="s">
        <v>222</v>
      </c>
      <c r="F1016" t="s">
        <v>14</v>
      </c>
      <c r="G1016" s="1">
        <v>93</v>
      </c>
      <c r="H1016" s="1">
        <f>G1016/83</f>
        <v>1.12048192771084</v>
      </c>
      <c r="I1016">
        <v>4.7</v>
      </c>
      <c r="J1016">
        <v>11</v>
      </c>
      <c r="K1016" t="s">
        <v>2501</v>
      </c>
    </row>
    <row r="1017" spans="1:11">
      <c r="A1017">
        <v>2947</v>
      </c>
      <c r="B1017" t="s">
        <v>2502</v>
      </c>
      <c r="C1017" t="s">
        <v>2503</v>
      </c>
      <c r="D1017" t="s">
        <v>186</v>
      </c>
      <c r="E1017" t="s">
        <v>222</v>
      </c>
      <c r="F1017" t="s">
        <v>406</v>
      </c>
      <c r="G1017" s="1">
        <v>1172</v>
      </c>
      <c r="H1017" s="1">
        <f>G1017/83</f>
        <v>14.1204819277108</v>
      </c>
      <c r="I1017">
        <v>4.7</v>
      </c>
      <c r="J1017">
        <v>329</v>
      </c>
      <c r="K1017" t="s">
        <v>2504</v>
      </c>
    </row>
    <row r="1018" spans="1:11">
      <c r="A1018">
        <v>2950</v>
      </c>
      <c r="B1018" t="s">
        <v>2041</v>
      </c>
      <c r="C1018" t="s">
        <v>754</v>
      </c>
      <c r="D1018" t="s">
        <v>242</v>
      </c>
      <c r="E1018" t="s">
        <v>243</v>
      </c>
      <c r="F1018" t="s">
        <v>19</v>
      </c>
      <c r="G1018" s="1">
        <v>313.95</v>
      </c>
      <c r="H1018" s="1">
        <f>G1018/83</f>
        <v>3.78253012048193</v>
      </c>
      <c r="I1018">
        <v>4.7</v>
      </c>
      <c r="J1018">
        <v>107802</v>
      </c>
      <c r="K1018" t="s">
        <v>2505</v>
      </c>
    </row>
    <row r="1019" spans="1:11">
      <c r="A1019">
        <v>2955</v>
      </c>
      <c r="B1019" t="s">
        <v>2044</v>
      </c>
      <c r="C1019" t="s">
        <v>754</v>
      </c>
      <c r="D1019" t="s">
        <v>242</v>
      </c>
      <c r="E1019" t="s">
        <v>243</v>
      </c>
      <c r="F1019" t="s">
        <v>19</v>
      </c>
      <c r="G1019" s="1">
        <v>298.3</v>
      </c>
      <c r="H1019" s="1">
        <f>G1019/83</f>
        <v>3.59397590361446</v>
      </c>
      <c r="I1019">
        <v>4.7</v>
      </c>
      <c r="J1019">
        <v>86490</v>
      </c>
      <c r="K1019" t="s">
        <v>2506</v>
      </c>
    </row>
    <row r="1020" spans="1:11">
      <c r="A1020">
        <v>2959</v>
      </c>
      <c r="B1020" t="s">
        <v>2083</v>
      </c>
      <c r="C1020" t="s">
        <v>754</v>
      </c>
      <c r="D1020" t="s">
        <v>242</v>
      </c>
      <c r="E1020" t="s">
        <v>243</v>
      </c>
      <c r="F1020" t="s">
        <v>19</v>
      </c>
      <c r="G1020" s="1">
        <v>313.95</v>
      </c>
      <c r="H1020" s="1">
        <f>G1020/83</f>
        <v>3.78253012048193</v>
      </c>
      <c r="I1020">
        <v>4.7</v>
      </c>
      <c r="J1020">
        <v>66771</v>
      </c>
      <c r="K1020" t="s">
        <v>2507</v>
      </c>
    </row>
    <row r="1021" spans="1:11">
      <c r="A1021">
        <v>2961</v>
      </c>
      <c r="B1021" t="s">
        <v>2041</v>
      </c>
      <c r="C1021" t="s">
        <v>754</v>
      </c>
      <c r="D1021" t="s">
        <v>242</v>
      </c>
      <c r="E1021" t="s">
        <v>243</v>
      </c>
      <c r="F1021" t="s">
        <v>14</v>
      </c>
      <c r="G1021" s="1">
        <v>353</v>
      </c>
      <c r="H1021" s="1">
        <f>G1021/83</f>
        <v>4.25301204819277</v>
      </c>
      <c r="I1021">
        <v>4.7</v>
      </c>
      <c r="J1021">
        <v>107802</v>
      </c>
      <c r="K1021" t="s">
        <v>2508</v>
      </c>
    </row>
    <row r="1022" spans="1:11">
      <c r="A1022">
        <v>2964</v>
      </c>
      <c r="B1022" t="s">
        <v>2044</v>
      </c>
      <c r="C1022" t="s">
        <v>754</v>
      </c>
      <c r="D1022" t="s">
        <v>242</v>
      </c>
      <c r="E1022" t="s">
        <v>243</v>
      </c>
      <c r="F1022" t="s">
        <v>14</v>
      </c>
      <c r="G1022" s="1">
        <v>390</v>
      </c>
      <c r="H1022" s="1">
        <f>G1022/83</f>
        <v>4.69879518072289</v>
      </c>
      <c r="I1022">
        <v>4.7</v>
      </c>
      <c r="J1022">
        <v>86490</v>
      </c>
      <c r="K1022" t="s">
        <v>2509</v>
      </c>
    </row>
    <row r="1023" spans="1:11">
      <c r="A1023">
        <v>2965</v>
      </c>
      <c r="B1023" t="s">
        <v>2510</v>
      </c>
      <c r="C1023" t="s">
        <v>2511</v>
      </c>
      <c r="D1023" t="s">
        <v>242</v>
      </c>
      <c r="E1023" t="s">
        <v>243</v>
      </c>
      <c r="F1023" t="s">
        <v>19</v>
      </c>
      <c r="G1023" s="1">
        <v>247</v>
      </c>
      <c r="H1023" s="1">
        <f>G1023/83</f>
        <v>2.97590361445783</v>
      </c>
      <c r="I1023">
        <v>4.7</v>
      </c>
      <c r="J1023">
        <v>165909</v>
      </c>
      <c r="K1023" t="s">
        <v>2512</v>
      </c>
    </row>
    <row r="1024" spans="1:11">
      <c r="A1024">
        <v>2969</v>
      </c>
      <c r="B1024" t="s">
        <v>2090</v>
      </c>
      <c r="C1024" t="s">
        <v>754</v>
      </c>
      <c r="D1024" t="s">
        <v>242</v>
      </c>
      <c r="E1024" t="s">
        <v>243</v>
      </c>
      <c r="F1024" t="s">
        <v>406</v>
      </c>
      <c r="G1024" s="1">
        <v>999</v>
      </c>
      <c r="H1024" s="1">
        <f>G1024/83</f>
        <v>12.0361445783133</v>
      </c>
      <c r="I1024">
        <v>4.7</v>
      </c>
      <c r="J1024">
        <v>107802</v>
      </c>
      <c r="K1024" t="s">
        <v>2513</v>
      </c>
    </row>
    <row r="1025" spans="1:11">
      <c r="A1025">
        <v>2971</v>
      </c>
      <c r="B1025" t="s">
        <v>2092</v>
      </c>
      <c r="C1025" t="s">
        <v>754</v>
      </c>
      <c r="D1025" t="s">
        <v>242</v>
      </c>
      <c r="E1025" t="s">
        <v>243</v>
      </c>
      <c r="F1025" t="s">
        <v>14</v>
      </c>
      <c r="G1025" s="1">
        <v>611</v>
      </c>
      <c r="H1025" s="1">
        <f>G1025/83</f>
        <v>7.36144578313253</v>
      </c>
      <c r="I1025">
        <v>4.7</v>
      </c>
      <c r="J1025">
        <v>66771</v>
      </c>
      <c r="K1025" t="s">
        <v>2514</v>
      </c>
    </row>
    <row r="1026" spans="1:11">
      <c r="A1026">
        <v>2977</v>
      </c>
      <c r="B1026" t="s">
        <v>2094</v>
      </c>
      <c r="C1026" t="s">
        <v>754</v>
      </c>
      <c r="D1026" t="s">
        <v>242</v>
      </c>
      <c r="E1026" t="s">
        <v>243</v>
      </c>
      <c r="F1026" t="s">
        <v>406</v>
      </c>
      <c r="G1026" s="1">
        <v>1599</v>
      </c>
      <c r="H1026" s="1">
        <f>G1026/83</f>
        <v>19.2650602409639</v>
      </c>
      <c r="I1026">
        <v>4.7</v>
      </c>
      <c r="J1026">
        <v>66771</v>
      </c>
      <c r="K1026" t="s">
        <v>2515</v>
      </c>
    </row>
    <row r="1027" spans="1:11">
      <c r="A1027">
        <v>2978</v>
      </c>
      <c r="B1027" t="s">
        <v>2516</v>
      </c>
      <c r="C1027" t="s">
        <v>2517</v>
      </c>
      <c r="D1027" t="s">
        <v>242</v>
      </c>
      <c r="E1027" t="s">
        <v>243</v>
      </c>
      <c r="F1027" t="s">
        <v>19</v>
      </c>
      <c r="G1027" s="1">
        <v>449</v>
      </c>
      <c r="H1027" s="1">
        <f>G1027/83</f>
        <v>5.40963855421687</v>
      </c>
      <c r="I1027">
        <v>4.7</v>
      </c>
      <c r="J1027">
        <v>1054</v>
      </c>
      <c r="K1027" t="s">
        <v>2518</v>
      </c>
    </row>
    <row r="1028" spans="1:11">
      <c r="A1028">
        <v>3002</v>
      </c>
      <c r="B1028" t="s">
        <v>2519</v>
      </c>
      <c r="C1028" t="s">
        <v>2520</v>
      </c>
      <c r="D1028" t="s">
        <v>242</v>
      </c>
      <c r="E1028" t="s">
        <v>247</v>
      </c>
      <c r="F1028" t="s">
        <v>82</v>
      </c>
      <c r="G1028" s="1">
        <v>324</v>
      </c>
      <c r="H1028" s="1">
        <f>G1028/83</f>
        <v>3.90361445783133</v>
      </c>
      <c r="I1028">
        <v>4.7</v>
      </c>
      <c r="J1028">
        <v>622</v>
      </c>
      <c r="K1028" t="s">
        <v>2521</v>
      </c>
    </row>
    <row r="1029" spans="1:11">
      <c r="A1029">
        <v>3036</v>
      </c>
      <c r="B1029" t="s">
        <v>2522</v>
      </c>
      <c r="C1029" t="s">
        <v>2523</v>
      </c>
      <c r="D1029" t="s">
        <v>242</v>
      </c>
      <c r="E1029" t="s">
        <v>247</v>
      </c>
      <c r="F1029" t="s">
        <v>19</v>
      </c>
      <c r="G1029" s="1">
        <v>538.65</v>
      </c>
      <c r="H1029" s="1">
        <f>G1029/83</f>
        <v>6.48975903614458</v>
      </c>
      <c r="I1029">
        <v>4.7</v>
      </c>
      <c r="J1029">
        <v>14110</v>
      </c>
      <c r="K1029" t="s">
        <v>2524</v>
      </c>
    </row>
    <row r="1030" spans="1:11">
      <c r="A1030">
        <v>3187</v>
      </c>
      <c r="B1030" t="s">
        <v>2525</v>
      </c>
      <c r="C1030" t="s">
        <v>2526</v>
      </c>
      <c r="D1030" t="s">
        <v>251</v>
      </c>
      <c r="E1030" t="s">
        <v>252</v>
      </c>
      <c r="F1030" t="s">
        <v>14</v>
      </c>
      <c r="G1030" s="1">
        <v>150</v>
      </c>
      <c r="H1030" s="1">
        <f>G1030/83</f>
        <v>1.80722891566265</v>
      </c>
      <c r="I1030">
        <v>4.7</v>
      </c>
      <c r="J1030">
        <v>2075</v>
      </c>
      <c r="K1030" t="s">
        <v>2527</v>
      </c>
    </row>
    <row r="1031" spans="1:11">
      <c r="A1031">
        <v>3202</v>
      </c>
      <c r="B1031" t="s">
        <v>2528</v>
      </c>
      <c r="C1031" t="s">
        <v>1860</v>
      </c>
      <c r="D1031" t="s">
        <v>251</v>
      </c>
      <c r="E1031" t="s">
        <v>87</v>
      </c>
      <c r="F1031" t="s">
        <v>14</v>
      </c>
      <c r="G1031" s="1">
        <v>1750</v>
      </c>
      <c r="H1031" s="1">
        <f>G1031/83</f>
        <v>21.0843373493976</v>
      </c>
      <c r="I1031">
        <v>4.7</v>
      </c>
      <c r="J1031">
        <v>2422</v>
      </c>
      <c r="K1031" t="s">
        <v>2529</v>
      </c>
    </row>
    <row r="1032" spans="1:11">
      <c r="A1032">
        <v>3206</v>
      </c>
      <c r="B1032" t="s">
        <v>2530</v>
      </c>
      <c r="C1032" t="s">
        <v>2531</v>
      </c>
      <c r="D1032" t="s">
        <v>251</v>
      </c>
      <c r="E1032" t="s">
        <v>87</v>
      </c>
      <c r="F1032" t="s">
        <v>14</v>
      </c>
      <c r="G1032" s="1">
        <v>1850</v>
      </c>
      <c r="H1032" s="1">
        <f>G1032/83</f>
        <v>22.289156626506</v>
      </c>
      <c r="I1032">
        <v>4.7</v>
      </c>
      <c r="J1032">
        <v>1031</v>
      </c>
      <c r="K1032" t="s">
        <v>2532</v>
      </c>
    </row>
    <row r="1033" spans="1:11">
      <c r="A1033">
        <v>3209</v>
      </c>
      <c r="B1033" t="s">
        <v>2533</v>
      </c>
      <c r="C1033" t="s">
        <v>2347</v>
      </c>
      <c r="D1033" t="s">
        <v>251</v>
      </c>
      <c r="E1033" t="s">
        <v>87</v>
      </c>
      <c r="F1033" t="s">
        <v>14</v>
      </c>
      <c r="G1033" s="1">
        <v>3064</v>
      </c>
      <c r="H1033" s="1">
        <f>G1033/83</f>
        <v>36.9156626506024</v>
      </c>
      <c r="I1033">
        <v>4.7</v>
      </c>
      <c r="J1033">
        <v>44</v>
      </c>
      <c r="K1033" t="s">
        <v>2534</v>
      </c>
    </row>
    <row r="1034" spans="1:11">
      <c r="A1034">
        <v>3218</v>
      </c>
      <c r="B1034" t="s">
        <v>2343</v>
      </c>
      <c r="C1034" t="s">
        <v>2344</v>
      </c>
      <c r="D1034" t="s">
        <v>251</v>
      </c>
      <c r="E1034" t="s">
        <v>87</v>
      </c>
      <c r="F1034" t="s">
        <v>14</v>
      </c>
      <c r="G1034" s="1">
        <v>3250</v>
      </c>
      <c r="H1034" s="1">
        <f>G1034/83</f>
        <v>39.1566265060241</v>
      </c>
      <c r="I1034">
        <v>4.7</v>
      </c>
      <c r="J1034">
        <v>122</v>
      </c>
      <c r="K1034" t="s">
        <v>2535</v>
      </c>
    </row>
    <row r="1035" spans="1:11">
      <c r="A1035">
        <v>3219</v>
      </c>
      <c r="B1035" t="s">
        <v>2536</v>
      </c>
      <c r="C1035" t="s">
        <v>2378</v>
      </c>
      <c r="D1035" t="s">
        <v>251</v>
      </c>
      <c r="E1035" t="s">
        <v>87</v>
      </c>
      <c r="F1035" t="s">
        <v>14</v>
      </c>
      <c r="G1035" s="1">
        <v>1725</v>
      </c>
      <c r="H1035" s="1">
        <f>G1035/83</f>
        <v>20.7831325301205</v>
      </c>
      <c r="I1035">
        <v>4.7</v>
      </c>
      <c r="J1035">
        <v>560</v>
      </c>
      <c r="K1035" t="s">
        <v>2537</v>
      </c>
    </row>
    <row r="1036" spans="1:11">
      <c r="A1036">
        <v>3235</v>
      </c>
      <c r="B1036" t="s">
        <v>2538</v>
      </c>
      <c r="C1036" t="s">
        <v>2347</v>
      </c>
      <c r="D1036" t="s">
        <v>251</v>
      </c>
      <c r="E1036" t="s">
        <v>87</v>
      </c>
      <c r="F1036" t="s">
        <v>14</v>
      </c>
      <c r="G1036" s="1">
        <v>1150</v>
      </c>
      <c r="H1036" s="1">
        <f>G1036/83</f>
        <v>13.855421686747</v>
      </c>
      <c r="I1036">
        <v>4.7</v>
      </c>
      <c r="J1036">
        <v>44</v>
      </c>
      <c r="K1036" t="s">
        <v>2539</v>
      </c>
    </row>
    <row r="1037" spans="1:11">
      <c r="A1037">
        <v>3241</v>
      </c>
      <c r="B1037" t="s">
        <v>2540</v>
      </c>
      <c r="C1037" t="s">
        <v>2541</v>
      </c>
      <c r="D1037" t="s">
        <v>251</v>
      </c>
      <c r="E1037" t="s">
        <v>87</v>
      </c>
      <c r="F1037" t="s">
        <v>14</v>
      </c>
      <c r="G1037" s="1">
        <v>2150</v>
      </c>
      <c r="H1037" s="1">
        <f>G1037/83</f>
        <v>25.9036144578313</v>
      </c>
      <c r="I1037">
        <v>4.7</v>
      </c>
      <c r="J1037">
        <v>1423</v>
      </c>
      <c r="K1037" t="s">
        <v>2542</v>
      </c>
    </row>
    <row r="1038" spans="1:11">
      <c r="A1038">
        <v>3252</v>
      </c>
      <c r="B1038" t="s">
        <v>2528</v>
      </c>
      <c r="C1038" t="s">
        <v>1860</v>
      </c>
      <c r="D1038" t="s">
        <v>251</v>
      </c>
      <c r="E1038" t="s">
        <v>260</v>
      </c>
      <c r="F1038" t="s">
        <v>14</v>
      </c>
      <c r="G1038" s="1">
        <v>1750</v>
      </c>
      <c r="H1038" s="1">
        <f>G1038/83</f>
        <v>21.0843373493976</v>
      </c>
      <c r="I1038">
        <v>4.7</v>
      </c>
      <c r="J1038">
        <v>2422</v>
      </c>
      <c r="K1038" t="s">
        <v>2543</v>
      </c>
    </row>
    <row r="1039" spans="1:11">
      <c r="A1039">
        <v>3259</v>
      </c>
      <c r="B1039" t="s">
        <v>1853</v>
      </c>
      <c r="C1039" t="s">
        <v>1854</v>
      </c>
      <c r="D1039" t="s">
        <v>251</v>
      </c>
      <c r="E1039" t="s">
        <v>260</v>
      </c>
      <c r="F1039" t="s">
        <v>14</v>
      </c>
      <c r="G1039" s="1">
        <v>676</v>
      </c>
      <c r="H1039" s="1">
        <f>G1039/83</f>
        <v>8.14457831325301</v>
      </c>
      <c r="I1039">
        <v>4.7</v>
      </c>
      <c r="J1039">
        <v>702</v>
      </c>
      <c r="K1039" t="s">
        <v>2544</v>
      </c>
    </row>
    <row r="1040" spans="1:11">
      <c r="A1040">
        <v>3261</v>
      </c>
      <c r="B1040" t="s">
        <v>2530</v>
      </c>
      <c r="C1040" t="s">
        <v>2531</v>
      </c>
      <c r="D1040" t="s">
        <v>251</v>
      </c>
      <c r="E1040" t="s">
        <v>260</v>
      </c>
      <c r="F1040" t="s">
        <v>14</v>
      </c>
      <c r="G1040" s="1">
        <v>1850</v>
      </c>
      <c r="H1040" s="1">
        <f>G1040/83</f>
        <v>22.289156626506</v>
      </c>
      <c r="I1040">
        <v>4.7</v>
      </c>
      <c r="J1040">
        <v>1031</v>
      </c>
      <c r="K1040" t="s">
        <v>2545</v>
      </c>
    </row>
    <row r="1041" spans="1:11">
      <c r="A1041">
        <v>3264</v>
      </c>
      <c r="B1041" t="s">
        <v>2533</v>
      </c>
      <c r="C1041" t="s">
        <v>2347</v>
      </c>
      <c r="D1041" t="s">
        <v>251</v>
      </c>
      <c r="E1041" t="s">
        <v>260</v>
      </c>
      <c r="F1041" t="s">
        <v>14</v>
      </c>
      <c r="G1041" s="1">
        <v>3064</v>
      </c>
      <c r="H1041" s="1">
        <f>G1041/83</f>
        <v>36.9156626506024</v>
      </c>
      <c r="I1041">
        <v>4.7</v>
      </c>
      <c r="J1041">
        <v>44</v>
      </c>
      <c r="K1041" t="s">
        <v>2546</v>
      </c>
    </row>
    <row r="1042" spans="1:11">
      <c r="A1042">
        <v>3276</v>
      </c>
      <c r="B1042" t="s">
        <v>2343</v>
      </c>
      <c r="C1042" t="s">
        <v>2344</v>
      </c>
      <c r="D1042" t="s">
        <v>251</v>
      </c>
      <c r="E1042" t="s">
        <v>260</v>
      </c>
      <c r="F1042" t="s">
        <v>14</v>
      </c>
      <c r="G1042" s="1">
        <v>3250</v>
      </c>
      <c r="H1042" s="1">
        <f>G1042/83</f>
        <v>39.1566265060241</v>
      </c>
      <c r="I1042">
        <v>4.7</v>
      </c>
      <c r="J1042">
        <v>122</v>
      </c>
      <c r="K1042" t="s">
        <v>2547</v>
      </c>
    </row>
    <row r="1043" spans="1:11">
      <c r="A1043">
        <v>3278</v>
      </c>
      <c r="B1043" t="s">
        <v>2536</v>
      </c>
      <c r="C1043" t="s">
        <v>2378</v>
      </c>
      <c r="D1043" t="s">
        <v>251</v>
      </c>
      <c r="E1043" t="s">
        <v>260</v>
      </c>
      <c r="F1043" t="s">
        <v>14</v>
      </c>
      <c r="G1043" s="1">
        <v>1725</v>
      </c>
      <c r="H1043" s="1">
        <f>G1043/83</f>
        <v>20.7831325301205</v>
      </c>
      <c r="I1043">
        <v>4.7</v>
      </c>
      <c r="J1043">
        <v>560</v>
      </c>
      <c r="K1043" t="s">
        <v>2548</v>
      </c>
    </row>
    <row r="1044" spans="1:11">
      <c r="A1044">
        <v>3317</v>
      </c>
      <c r="B1044" t="s">
        <v>2549</v>
      </c>
      <c r="C1044" t="s">
        <v>2550</v>
      </c>
      <c r="D1044" t="s">
        <v>251</v>
      </c>
      <c r="E1044" t="s">
        <v>264</v>
      </c>
      <c r="F1044" t="s">
        <v>14</v>
      </c>
      <c r="G1044" s="1">
        <v>583</v>
      </c>
      <c r="H1044" s="1">
        <f>G1044/83</f>
        <v>7.02409638554217</v>
      </c>
      <c r="I1044">
        <v>4.7</v>
      </c>
      <c r="J1044">
        <v>4385</v>
      </c>
      <c r="K1044" t="s">
        <v>2551</v>
      </c>
    </row>
    <row r="1045" spans="1:11">
      <c r="A1045">
        <v>3332</v>
      </c>
      <c r="B1045" t="s">
        <v>2552</v>
      </c>
      <c r="C1045" t="s">
        <v>2553</v>
      </c>
      <c r="D1045" t="s">
        <v>251</v>
      </c>
      <c r="E1045" t="s">
        <v>264</v>
      </c>
      <c r="F1045" t="s">
        <v>82</v>
      </c>
      <c r="G1045" s="1">
        <v>389</v>
      </c>
      <c r="H1045" s="1">
        <f>G1045/83</f>
        <v>4.68674698795181</v>
      </c>
      <c r="I1045">
        <v>4.7</v>
      </c>
      <c r="J1045">
        <v>28</v>
      </c>
      <c r="K1045" t="s">
        <v>2554</v>
      </c>
    </row>
    <row r="1046" spans="1:11">
      <c r="A1046">
        <v>3333</v>
      </c>
      <c r="B1046" t="s">
        <v>2555</v>
      </c>
      <c r="C1046" t="s">
        <v>2556</v>
      </c>
      <c r="D1046" t="s">
        <v>251</v>
      </c>
      <c r="E1046" t="s">
        <v>264</v>
      </c>
      <c r="F1046" t="s">
        <v>82</v>
      </c>
      <c r="G1046" s="1">
        <v>477</v>
      </c>
      <c r="H1046" s="1">
        <f>G1046/83</f>
        <v>5.74698795180723</v>
      </c>
      <c r="I1046">
        <v>4.7</v>
      </c>
      <c r="J1046">
        <v>59</v>
      </c>
      <c r="K1046" t="s">
        <v>2557</v>
      </c>
    </row>
    <row r="1047" spans="1:11">
      <c r="A1047">
        <v>3370</v>
      </c>
      <c r="B1047" t="s">
        <v>2558</v>
      </c>
      <c r="C1047" t="s">
        <v>2559</v>
      </c>
      <c r="D1047" t="s">
        <v>60</v>
      </c>
      <c r="E1047" t="s">
        <v>1397</v>
      </c>
      <c r="F1047" t="s">
        <v>14</v>
      </c>
      <c r="G1047" s="1">
        <v>286</v>
      </c>
      <c r="H1047" s="1">
        <f>G1047/83</f>
        <v>3.44578313253012</v>
      </c>
      <c r="I1047">
        <v>4.7</v>
      </c>
      <c r="J1047">
        <v>2701</v>
      </c>
      <c r="K1047" t="s">
        <v>2560</v>
      </c>
    </row>
    <row r="1048" spans="1:11">
      <c r="A1048">
        <v>3384</v>
      </c>
      <c r="B1048" t="s">
        <v>2561</v>
      </c>
      <c r="C1048" t="s">
        <v>2562</v>
      </c>
      <c r="D1048" t="s">
        <v>60</v>
      </c>
      <c r="E1048" t="s">
        <v>1397</v>
      </c>
      <c r="F1048" t="s">
        <v>406</v>
      </c>
      <c r="G1048" s="1">
        <v>888</v>
      </c>
      <c r="H1048" s="1">
        <f>G1048/83</f>
        <v>10.6987951807229</v>
      </c>
      <c r="I1048">
        <v>4.7</v>
      </c>
      <c r="J1048">
        <v>5448</v>
      </c>
      <c r="K1048" t="s">
        <v>2563</v>
      </c>
    </row>
    <row r="1049" spans="1:11">
      <c r="A1049">
        <v>3404</v>
      </c>
      <c r="B1049" t="s">
        <v>1802</v>
      </c>
      <c r="C1049" t="s">
        <v>35</v>
      </c>
      <c r="D1049" t="s">
        <v>60</v>
      </c>
      <c r="E1049" t="s">
        <v>37</v>
      </c>
      <c r="F1049" t="s">
        <v>14</v>
      </c>
      <c r="G1049" s="1">
        <v>200</v>
      </c>
      <c r="H1049" s="1">
        <f>G1049/83</f>
        <v>2.40963855421687</v>
      </c>
      <c r="I1049">
        <v>4.7</v>
      </c>
      <c r="J1049">
        <v>5</v>
      </c>
      <c r="K1049" t="s">
        <v>1803</v>
      </c>
    </row>
    <row r="1050" spans="1:11">
      <c r="A1050">
        <v>3409</v>
      </c>
      <c r="B1050" t="s">
        <v>1804</v>
      </c>
      <c r="C1050" t="s">
        <v>1805</v>
      </c>
      <c r="D1050" t="s">
        <v>60</v>
      </c>
      <c r="E1050" t="s">
        <v>37</v>
      </c>
      <c r="F1050" t="s">
        <v>82</v>
      </c>
      <c r="G1050" s="1">
        <v>318</v>
      </c>
      <c r="H1050" s="1">
        <f>G1050/83</f>
        <v>3.83132530120482</v>
      </c>
      <c r="I1050">
        <v>4.7</v>
      </c>
      <c r="J1050">
        <v>1503</v>
      </c>
      <c r="K1050" t="s">
        <v>1806</v>
      </c>
    </row>
    <row r="1051" spans="1:11">
      <c r="A1051">
        <v>3415</v>
      </c>
      <c r="B1051" t="s">
        <v>1807</v>
      </c>
      <c r="C1051" t="s">
        <v>1808</v>
      </c>
      <c r="D1051" t="s">
        <v>60</v>
      </c>
      <c r="E1051" t="s">
        <v>37</v>
      </c>
      <c r="F1051" t="s">
        <v>14</v>
      </c>
      <c r="G1051" s="1">
        <v>137</v>
      </c>
      <c r="H1051" s="1">
        <f>G1051/83</f>
        <v>1.65060240963855</v>
      </c>
      <c r="I1051">
        <v>4.7</v>
      </c>
      <c r="J1051">
        <v>1036</v>
      </c>
      <c r="K1051" t="s">
        <v>1809</v>
      </c>
    </row>
    <row r="1052" spans="1:11">
      <c r="A1052">
        <v>3426</v>
      </c>
      <c r="B1052" t="s">
        <v>1810</v>
      </c>
      <c r="C1052" t="s">
        <v>1811</v>
      </c>
      <c r="D1052" t="s">
        <v>60</v>
      </c>
      <c r="E1052" t="s">
        <v>37</v>
      </c>
      <c r="F1052" t="s">
        <v>82</v>
      </c>
      <c r="G1052" s="1">
        <v>218</v>
      </c>
      <c r="H1052" s="1">
        <f>G1052/83</f>
        <v>2.62650602409639</v>
      </c>
      <c r="I1052">
        <v>4.7</v>
      </c>
      <c r="J1052">
        <v>9948</v>
      </c>
      <c r="K1052" t="s">
        <v>1812</v>
      </c>
    </row>
    <row r="1053" spans="1:11">
      <c r="A1053">
        <v>3436</v>
      </c>
      <c r="B1053" t="s">
        <v>1813</v>
      </c>
      <c r="C1053" t="s">
        <v>1811</v>
      </c>
      <c r="D1053" t="s">
        <v>60</v>
      </c>
      <c r="E1053" t="s">
        <v>37</v>
      </c>
      <c r="F1053" t="s">
        <v>14</v>
      </c>
      <c r="G1053" s="1">
        <v>190</v>
      </c>
      <c r="H1053" s="1">
        <f>G1053/83</f>
        <v>2.28915662650602</v>
      </c>
      <c r="I1053">
        <v>4.7</v>
      </c>
      <c r="J1053">
        <v>1749</v>
      </c>
      <c r="K1053" t="s">
        <v>1814</v>
      </c>
    </row>
    <row r="1054" spans="1:11">
      <c r="A1054">
        <v>3442</v>
      </c>
      <c r="B1054" t="s">
        <v>1815</v>
      </c>
      <c r="C1054" t="s">
        <v>1816</v>
      </c>
      <c r="D1054" t="s">
        <v>60</v>
      </c>
      <c r="E1054" t="s">
        <v>37</v>
      </c>
      <c r="F1054" t="s">
        <v>14</v>
      </c>
      <c r="G1054" s="1">
        <v>109</v>
      </c>
      <c r="H1054" s="1">
        <f>G1054/83</f>
        <v>1.31325301204819</v>
      </c>
      <c r="I1054">
        <v>4.7</v>
      </c>
      <c r="J1054">
        <v>677</v>
      </c>
      <c r="K1054" t="s">
        <v>1817</v>
      </c>
    </row>
    <row r="1055" spans="1:11">
      <c r="A1055">
        <v>3447</v>
      </c>
      <c r="B1055" t="s">
        <v>1818</v>
      </c>
      <c r="C1055" t="s">
        <v>1819</v>
      </c>
      <c r="D1055" t="s">
        <v>60</v>
      </c>
      <c r="E1055" t="s">
        <v>37</v>
      </c>
      <c r="F1055" t="s">
        <v>14</v>
      </c>
      <c r="G1055" s="1">
        <v>334</v>
      </c>
      <c r="H1055" s="1">
        <f>G1055/83</f>
        <v>4.02409638554217</v>
      </c>
      <c r="I1055">
        <v>4.7</v>
      </c>
      <c r="J1055">
        <v>4404</v>
      </c>
      <c r="K1055" t="s">
        <v>1820</v>
      </c>
    </row>
    <row r="1056" spans="1:11">
      <c r="A1056">
        <v>3448</v>
      </c>
      <c r="B1056" t="s">
        <v>1821</v>
      </c>
      <c r="C1056" t="s">
        <v>956</v>
      </c>
      <c r="D1056" t="s">
        <v>60</v>
      </c>
      <c r="E1056" t="s">
        <v>37</v>
      </c>
      <c r="F1056" t="s">
        <v>82</v>
      </c>
      <c r="G1056" s="1">
        <v>521</v>
      </c>
      <c r="H1056" s="1">
        <f>G1056/83</f>
        <v>6.27710843373494</v>
      </c>
      <c r="I1056">
        <v>4.7</v>
      </c>
      <c r="J1056">
        <v>611</v>
      </c>
      <c r="K1056" t="s">
        <v>1822</v>
      </c>
    </row>
    <row r="1057" spans="1:11">
      <c r="A1057">
        <v>3449</v>
      </c>
      <c r="B1057" t="s">
        <v>1823</v>
      </c>
      <c r="C1057" t="s">
        <v>1824</v>
      </c>
      <c r="D1057" t="s">
        <v>60</v>
      </c>
      <c r="E1057" t="s">
        <v>37</v>
      </c>
      <c r="F1057" t="s">
        <v>14</v>
      </c>
      <c r="G1057" s="1">
        <v>194</v>
      </c>
      <c r="H1057" s="1">
        <f>G1057/83</f>
        <v>2.33734939759036</v>
      </c>
      <c r="I1057">
        <v>4.7</v>
      </c>
      <c r="J1057">
        <v>403</v>
      </c>
      <c r="K1057" t="s">
        <v>1825</v>
      </c>
    </row>
    <row r="1058" spans="1:11">
      <c r="A1058">
        <v>3456</v>
      </c>
      <c r="B1058" t="s">
        <v>2564</v>
      </c>
      <c r="C1058" t="s">
        <v>2565</v>
      </c>
      <c r="D1058" t="s">
        <v>1401</v>
      </c>
      <c r="E1058" t="s">
        <v>1402</v>
      </c>
      <c r="F1058" t="s">
        <v>14</v>
      </c>
      <c r="G1058" s="1">
        <v>348</v>
      </c>
      <c r="H1058" s="1">
        <f>G1058/83</f>
        <v>4.19277108433735</v>
      </c>
      <c r="I1058">
        <v>4.7</v>
      </c>
      <c r="J1058">
        <v>1195</v>
      </c>
      <c r="K1058" t="s">
        <v>2566</v>
      </c>
    </row>
    <row r="1059" spans="1:11">
      <c r="A1059">
        <v>3468</v>
      </c>
      <c r="B1059" t="s">
        <v>1745</v>
      </c>
      <c r="C1059" t="s">
        <v>1746</v>
      </c>
      <c r="D1059" t="s">
        <v>1401</v>
      </c>
      <c r="E1059" t="s">
        <v>1402</v>
      </c>
      <c r="F1059" t="s">
        <v>82</v>
      </c>
      <c r="G1059" s="1">
        <v>2612</v>
      </c>
      <c r="H1059" s="1">
        <f>G1059/83</f>
        <v>31.4698795180723</v>
      </c>
      <c r="I1059">
        <v>4.7</v>
      </c>
      <c r="J1059">
        <v>2653</v>
      </c>
      <c r="K1059" t="s">
        <v>2567</v>
      </c>
    </row>
    <row r="1060" spans="1:11">
      <c r="A1060">
        <v>3480</v>
      </c>
      <c r="B1060" t="s">
        <v>2442</v>
      </c>
      <c r="C1060" t="s">
        <v>2443</v>
      </c>
      <c r="D1060" t="s">
        <v>1401</v>
      </c>
      <c r="E1060" t="s">
        <v>1402</v>
      </c>
      <c r="F1060" t="s">
        <v>14</v>
      </c>
      <c r="G1060" s="1">
        <v>460</v>
      </c>
      <c r="H1060" s="1">
        <f>G1060/83</f>
        <v>5.54216867469879</v>
      </c>
      <c r="I1060">
        <v>4.7</v>
      </c>
      <c r="J1060">
        <v>5144</v>
      </c>
      <c r="K1060" t="s">
        <v>2568</v>
      </c>
    </row>
    <row r="1061" spans="1:11">
      <c r="A1061">
        <v>3491</v>
      </c>
      <c r="B1061" t="s">
        <v>2569</v>
      </c>
      <c r="C1061" t="s">
        <v>2570</v>
      </c>
      <c r="D1061" t="s">
        <v>1401</v>
      </c>
      <c r="E1061" t="s">
        <v>1402</v>
      </c>
      <c r="F1061" t="s">
        <v>14</v>
      </c>
      <c r="G1061" s="1">
        <v>499</v>
      </c>
      <c r="H1061" s="1">
        <f>G1061/83</f>
        <v>6.01204819277108</v>
      </c>
      <c r="I1061">
        <v>4.7</v>
      </c>
      <c r="J1061">
        <v>345</v>
      </c>
      <c r="K1061" t="s">
        <v>2571</v>
      </c>
    </row>
    <row r="1062" spans="1:11">
      <c r="A1062">
        <v>3495</v>
      </c>
      <c r="B1062" t="s">
        <v>2572</v>
      </c>
      <c r="C1062" t="s">
        <v>2573</v>
      </c>
      <c r="D1062" t="s">
        <v>1401</v>
      </c>
      <c r="E1062" t="s">
        <v>1402</v>
      </c>
      <c r="F1062" t="s">
        <v>19</v>
      </c>
      <c r="G1062" s="1">
        <v>449</v>
      </c>
      <c r="H1062" s="1">
        <f>G1062/83</f>
        <v>5.40963855421687</v>
      </c>
      <c r="I1062">
        <v>4.7</v>
      </c>
      <c r="J1062">
        <v>925</v>
      </c>
      <c r="K1062" t="s">
        <v>2574</v>
      </c>
    </row>
    <row r="1063" spans="1:11">
      <c r="A1063">
        <v>3540</v>
      </c>
      <c r="B1063" t="s">
        <v>2575</v>
      </c>
      <c r="C1063" t="s">
        <v>270</v>
      </c>
      <c r="D1063" t="s">
        <v>271</v>
      </c>
      <c r="E1063" t="s">
        <v>272</v>
      </c>
      <c r="F1063" t="s">
        <v>14</v>
      </c>
      <c r="G1063" s="1">
        <v>130</v>
      </c>
      <c r="H1063" s="1">
        <f>G1063/83</f>
        <v>1.56626506024096</v>
      </c>
      <c r="I1063">
        <v>4.7</v>
      </c>
      <c r="J1063">
        <v>4</v>
      </c>
      <c r="K1063" t="s">
        <v>2576</v>
      </c>
    </row>
    <row r="1064" spans="1:11">
      <c r="A1064">
        <v>3560</v>
      </c>
      <c r="B1064" t="s">
        <v>2577</v>
      </c>
      <c r="C1064" t="s">
        <v>1502</v>
      </c>
      <c r="D1064" t="s">
        <v>300</v>
      </c>
      <c r="E1064" t="s">
        <v>2578</v>
      </c>
      <c r="F1064" t="s">
        <v>14</v>
      </c>
      <c r="G1064" s="1">
        <v>99</v>
      </c>
      <c r="H1064" s="1">
        <f>G1064/83</f>
        <v>1.19277108433735</v>
      </c>
      <c r="I1064">
        <v>4.7</v>
      </c>
      <c r="J1064">
        <v>4200</v>
      </c>
      <c r="K1064" t="s">
        <v>2579</v>
      </c>
    </row>
    <row r="1065" spans="1:11">
      <c r="A1065">
        <v>3563</v>
      </c>
      <c r="B1065" t="s">
        <v>1968</v>
      </c>
      <c r="C1065" t="s">
        <v>1969</v>
      </c>
      <c r="D1065" t="s">
        <v>300</v>
      </c>
      <c r="E1065" t="s">
        <v>2578</v>
      </c>
      <c r="F1065" t="s">
        <v>14</v>
      </c>
      <c r="G1065" s="1">
        <v>167</v>
      </c>
      <c r="H1065" s="1">
        <f>G1065/83</f>
        <v>2.01204819277108</v>
      </c>
      <c r="I1065">
        <v>4.7</v>
      </c>
      <c r="J1065">
        <v>3943</v>
      </c>
      <c r="K1065" t="s">
        <v>2580</v>
      </c>
    </row>
    <row r="1066" spans="1:11">
      <c r="A1066">
        <v>3571</v>
      </c>
      <c r="B1066" t="s">
        <v>2519</v>
      </c>
      <c r="C1066" t="s">
        <v>2520</v>
      </c>
      <c r="D1066" t="s">
        <v>300</v>
      </c>
      <c r="E1066" t="s">
        <v>2578</v>
      </c>
      <c r="F1066" t="s">
        <v>82</v>
      </c>
      <c r="G1066" s="1">
        <v>324</v>
      </c>
      <c r="H1066" s="1">
        <f>G1066/83</f>
        <v>3.90361445783133</v>
      </c>
      <c r="I1066">
        <v>4.7</v>
      </c>
      <c r="J1066">
        <v>622</v>
      </c>
      <c r="K1066" t="s">
        <v>2581</v>
      </c>
    </row>
    <row r="1067" spans="1:11">
      <c r="A1067">
        <v>3572</v>
      </c>
      <c r="B1067" t="s">
        <v>2582</v>
      </c>
      <c r="C1067" t="s">
        <v>2583</v>
      </c>
      <c r="D1067" t="s">
        <v>300</v>
      </c>
      <c r="E1067" t="s">
        <v>2578</v>
      </c>
      <c r="F1067" t="s">
        <v>14</v>
      </c>
      <c r="G1067" s="1">
        <v>406.25</v>
      </c>
      <c r="H1067" s="1">
        <f>G1067/83</f>
        <v>4.89457831325301</v>
      </c>
      <c r="I1067">
        <v>4.7</v>
      </c>
      <c r="J1067">
        <v>557</v>
      </c>
      <c r="K1067" t="s">
        <v>2584</v>
      </c>
    </row>
    <row r="1068" spans="1:11">
      <c r="A1068">
        <v>3583</v>
      </c>
      <c r="B1068" t="s">
        <v>2585</v>
      </c>
      <c r="C1068" t="s">
        <v>2586</v>
      </c>
      <c r="D1068" t="s">
        <v>300</v>
      </c>
      <c r="E1068" t="s">
        <v>2578</v>
      </c>
      <c r="F1068" t="s">
        <v>14</v>
      </c>
      <c r="G1068" s="1">
        <v>199</v>
      </c>
      <c r="H1068" s="1">
        <f>G1068/83</f>
        <v>2.39759036144578</v>
      </c>
      <c r="I1068">
        <v>4.7</v>
      </c>
      <c r="J1068">
        <v>25</v>
      </c>
      <c r="K1068" t="s">
        <v>2587</v>
      </c>
    </row>
    <row r="1069" spans="1:11">
      <c r="A1069">
        <v>3597</v>
      </c>
      <c r="B1069" t="s">
        <v>2588</v>
      </c>
      <c r="C1069" t="s">
        <v>1909</v>
      </c>
      <c r="D1069" t="s">
        <v>300</v>
      </c>
      <c r="E1069" t="s">
        <v>2578</v>
      </c>
      <c r="F1069" t="s">
        <v>14</v>
      </c>
      <c r="G1069" s="1">
        <v>234</v>
      </c>
      <c r="H1069" s="1">
        <f>G1069/83</f>
        <v>2.81927710843373</v>
      </c>
      <c r="I1069">
        <v>4.7</v>
      </c>
      <c r="J1069">
        <v>29991</v>
      </c>
      <c r="K1069" t="s">
        <v>2589</v>
      </c>
    </row>
    <row r="1070" spans="1:11">
      <c r="A1070">
        <v>3627</v>
      </c>
      <c r="B1070" t="s">
        <v>2590</v>
      </c>
      <c r="C1070" t="s">
        <v>2591</v>
      </c>
      <c r="D1070" t="s">
        <v>300</v>
      </c>
      <c r="E1070" t="s">
        <v>173</v>
      </c>
      <c r="F1070" t="s">
        <v>19</v>
      </c>
      <c r="G1070" s="1">
        <v>198</v>
      </c>
      <c r="H1070" s="1">
        <f>G1070/83</f>
        <v>2.3855421686747</v>
      </c>
      <c r="I1070">
        <v>4.7</v>
      </c>
      <c r="J1070">
        <v>10245</v>
      </c>
      <c r="K1070" t="s">
        <v>2592</v>
      </c>
    </row>
    <row r="1071" spans="1:11">
      <c r="A1071">
        <v>3629</v>
      </c>
      <c r="B1071" t="s">
        <v>2519</v>
      </c>
      <c r="C1071" t="s">
        <v>2520</v>
      </c>
      <c r="D1071" t="s">
        <v>300</v>
      </c>
      <c r="E1071" t="s">
        <v>173</v>
      </c>
      <c r="F1071" t="s">
        <v>82</v>
      </c>
      <c r="G1071" s="1">
        <v>324</v>
      </c>
      <c r="H1071" s="1">
        <f>G1071/83</f>
        <v>3.90361445783133</v>
      </c>
      <c r="I1071">
        <v>4.7</v>
      </c>
      <c r="J1071">
        <v>622</v>
      </c>
      <c r="K1071" t="s">
        <v>2593</v>
      </c>
    </row>
    <row r="1072" spans="1:11">
      <c r="A1072">
        <v>3676</v>
      </c>
      <c r="B1072" t="s">
        <v>2594</v>
      </c>
      <c r="C1072" t="s">
        <v>2595</v>
      </c>
      <c r="D1072" t="s">
        <v>300</v>
      </c>
      <c r="E1072" t="s">
        <v>304</v>
      </c>
      <c r="F1072" t="s">
        <v>14</v>
      </c>
      <c r="G1072" s="1">
        <v>221</v>
      </c>
      <c r="H1072" s="1">
        <f>G1072/83</f>
        <v>2.66265060240964</v>
      </c>
      <c r="I1072">
        <v>4.7</v>
      </c>
      <c r="J1072">
        <v>1172</v>
      </c>
      <c r="K1072" t="s">
        <v>2596</v>
      </c>
    </row>
    <row r="1073" spans="1:11">
      <c r="A1073">
        <v>3682</v>
      </c>
      <c r="B1073" t="s">
        <v>2558</v>
      </c>
      <c r="C1073" t="s">
        <v>2559</v>
      </c>
      <c r="D1073" t="s">
        <v>300</v>
      </c>
      <c r="E1073" t="s">
        <v>304</v>
      </c>
      <c r="F1073" t="s">
        <v>14</v>
      </c>
      <c r="G1073" s="1">
        <v>286</v>
      </c>
      <c r="H1073" s="1">
        <f>G1073/83</f>
        <v>3.44578313253012</v>
      </c>
      <c r="I1073">
        <v>4.7</v>
      </c>
      <c r="J1073">
        <v>2701</v>
      </c>
      <c r="K1073" t="s">
        <v>2597</v>
      </c>
    </row>
    <row r="1074" spans="1:11">
      <c r="A1074">
        <v>3685</v>
      </c>
      <c r="B1074" t="s">
        <v>2598</v>
      </c>
      <c r="C1074" t="s">
        <v>2599</v>
      </c>
      <c r="D1074" t="s">
        <v>300</v>
      </c>
      <c r="E1074" t="s">
        <v>304</v>
      </c>
      <c r="F1074" t="s">
        <v>14</v>
      </c>
      <c r="G1074" s="1">
        <v>324</v>
      </c>
      <c r="H1074" s="1">
        <f>G1074/83</f>
        <v>3.90361445783133</v>
      </c>
      <c r="I1074">
        <v>4.7</v>
      </c>
      <c r="J1074">
        <v>2603</v>
      </c>
      <c r="K1074" t="s">
        <v>2600</v>
      </c>
    </row>
    <row r="1075" spans="1:11">
      <c r="A1075">
        <v>3700</v>
      </c>
      <c r="B1075" t="s">
        <v>2041</v>
      </c>
      <c r="C1075" t="s">
        <v>754</v>
      </c>
      <c r="D1075" t="s">
        <v>300</v>
      </c>
      <c r="E1075" t="s">
        <v>242</v>
      </c>
      <c r="F1075" t="s">
        <v>19</v>
      </c>
      <c r="G1075" s="1">
        <v>313.95</v>
      </c>
      <c r="H1075" s="1">
        <f>G1075/83</f>
        <v>3.78253012048193</v>
      </c>
      <c r="I1075">
        <v>4.7</v>
      </c>
      <c r="J1075">
        <v>107802</v>
      </c>
      <c r="K1075" t="s">
        <v>2601</v>
      </c>
    </row>
    <row r="1076" spans="1:11">
      <c r="A1076">
        <v>3709</v>
      </c>
      <c r="B1076" t="s">
        <v>2044</v>
      </c>
      <c r="C1076" t="s">
        <v>754</v>
      </c>
      <c r="D1076" t="s">
        <v>300</v>
      </c>
      <c r="E1076" t="s">
        <v>242</v>
      </c>
      <c r="F1076" t="s">
        <v>19</v>
      </c>
      <c r="G1076" s="1">
        <v>298.3</v>
      </c>
      <c r="H1076" s="1">
        <f>G1076/83</f>
        <v>3.59397590361446</v>
      </c>
      <c r="I1076">
        <v>4.7</v>
      </c>
      <c r="J1076">
        <v>86490</v>
      </c>
      <c r="K1076" t="s">
        <v>2602</v>
      </c>
    </row>
    <row r="1077" spans="1:11">
      <c r="A1077">
        <v>3713</v>
      </c>
      <c r="B1077" t="s">
        <v>2083</v>
      </c>
      <c r="C1077" t="s">
        <v>754</v>
      </c>
      <c r="D1077" t="s">
        <v>300</v>
      </c>
      <c r="E1077" t="s">
        <v>242</v>
      </c>
      <c r="F1077" t="s">
        <v>19</v>
      </c>
      <c r="G1077" s="1">
        <v>313.95</v>
      </c>
      <c r="H1077" s="1">
        <f>G1077/83</f>
        <v>3.78253012048193</v>
      </c>
      <c r="I1077">
        <v>4.7</v>
      </c>
      <c r="J1077">
        <v>66771</v>
      </c>
      <c r="K1077" t="s">
        <v>2603</v>
      </c>
    </row>
    <row r="1078" spans="1:11">
      <c r="A1078">
        <v>3715</v>
      </c>
      <c r="B1078" t="s">
        <v>2041</v>
      </c>
      <c r="C1078" t="s">
        <v>754</v>
      </c>
      <c r="D1078" t="s">
        <v>300</v>
      </c>
      <c r="E1078" t="s">
        <v>242</v>
      </c>
      <c r="F1078" t="s">
        <v>14</v>
      </c>
      <c r="G1078" s="1">
        <v>353</v>
      </c>
      <c r="H1078" s="1">
        <f>G1078/83</f>
        <v>4.25301204819277</v>
      </c>
      <c r="I1078">
        <v>4.7</v>
      </c>
      <c r="J1078">
        <v>107802</v>
      </c>
      <c r="K1078" t="s">
        <v>2604</v>
      </c>
    </row>
    <row r="1079" spans="1:11">
      <c r="A1079">
        <v>3718</v>
      </c>
      <c r="B1079" t="s">
        <v>2519</v>
      </c>
      <c r="C1079" t="s">
        <v>2520</v>
      </c>
      <c r="D1079" t="s">
        <v>300</v>
      </c>
      <c r="E1079" t="s">
        <v>242</v>
      </c>
      <c r="F1079" t="s">
        <v>82</v>
      </c>
      <c r="G1079" s="1">
        <v>324</v>
      </c>
      <c r="H1079" s="1">
        <f>G1079/83</f>
        <v>3.90361445783133</v>
      </c>
      <c r="I1079">
        <v>4.7</v>
      </c>
      <c r="J1079">
        <v>622</v>
      </c>
      <c r="K1079" t="s">
        <v>2605</v>
      </c>
    </row>
    <row r="1080" spans="1:11">
      <c r="A1080">
        <v>3719</v>
      </c>
      <c r="B1080" t="s">
        <v>2044</v>
      </c>
      <c r="C1080" t="s">
        <v>754</v>
      </c>
      <c r="D1080" t="s">
        <v>300</v>
      </c>
      <c r="E1080" t="s">
        <v>242</v>
      </c>
      <c r="F1080" t="s">
        <v>14</v>
      </c>
      <c r="G1080" s="1">
        <v>390</v>
      </c>
      <c r="H1080" s="1">
        <f>G1080/83</f>
        <v>4.69879518072289</v>
      </c>
      <c r="I1080">
        <v>4.7</v>
      </c>
      <c r="J1080">
        <v>86490</v>
      </c>
      <c r="K1080" t="s">
        <v>2606</v>
      </c>
    </row>
    <row r="1081" spans="1:11">
      <c r="A1081">
        <v>3720</v>
      </c>
      <c r="B1081" t="s">
        <v>2510</v>
      </c>
      <c r="C1081" t="s">
        <v>2511</v>
      </c>
      <c r="D1081" t="s">
        <v>300</v>
      </c>
      <c r="E1081" t="s">
        <v>242</v>
      </c>
      <c r="F1081" t="s">
        <v>19</v>
      </c>
      <c r="G1081" s="1">
        <v>247</v>
      </c>
      <c r="H1081" s="1">
        <f>G1081/83</f>
        <v>2.97590361445783</v>
      </c>
      <c r="I1081">
        <v>4.7</v>
      </c>
      <c r="J1081">
        <v>165909</v>
      </c>
      <c r="K1081" t="s">
        <v>2607</v>
      </c>
    </row>
    <row r="1082" spans="1:11">
      <c r="A1082">
        <v>3725</v>
      </c>
      <c r="B1082" t="s">
        <v>2090</v>
      </c>
      <c r="C1082" t="s">
        <v>754</v>
      </c>
      <c r="D1082" t="s">
        <v>300</v>
      </c>
      <c r="E1082" t="s">
        <v>242</v>
      </c>
      <c r="F1082" t="s">
        <v>406</v>
      </c>
      <c r="G1082" s="1">
        <v>999</v>
      </c>
      <c r="H1082" s="1">
        <f>G1082/83</f>
        <v>12.0361445783133</v>
      </c>
      <c r="I1082">
        <v>4.7</v>
      </c>
      <c r="J1082">
        <v>107802</v>
      </c>
      <c r="K1082" t="s">
        <v>2608</v>
      </c>
    </row>
    <row r="1083" spans="1:11">
      <c r="A1083">
        <v>3727</v>
      </c>
      <c r="B1083" t="s">
        <v>2092</v>
      </c>
      <c r="C1083" t="s">
        <v>754</v>
      </c>
      <c r="D1083" t="s">
        <v>300</v>
      </c>
      <c r="E1083" t="s">
        <v>242</v>
      </c>
      <c r="F1083" t="s">
        <v>14</v>
      </c>
      <c r="G1083" s="1">
        <v>611</v>
      </c>
      <c r="H1083" s="1">
        <f>G1083/83</f>
        <v>7.36144578313253</v>
      </c>
      <c r="I1083">
        <v>4.7</v>
      </c>
      <c r="J1083">
        <v>66771</v>
      </c>
      <c r="K1083" t="s">
        <v>2609</v>
      </c>
    </row>
    <row r="1084" spans="1:11">
      <c r="A1084">
        <v>3734</v>
      </c>
      <c r="B1084" t="s">
        <v>2094</v>
      </c>
      <c r="C1084" t="s">
        <v>754</v>
      </c>
      <c r="D1084" t="s">
        <v>300</v>
      </c>
      <c r="E1084" t="s">
        <v>242</v>
      </c>
      <c r="F1084" t="s">
        <v>406</v>
      </c>
      <c r="G1084" s="1">
        <v>1599</v>
      </c>
      <c r="H1084" s="1">
        <f>G1084/83</f>
        <v>19.2650602409639</v>
      </c>
      <c r="I1084">
        <v>4.7</v>
      </c>
      <c r="J1084">
        <v>66771</v>
      </c>
      <c r="K1084" t="s">
        <v>2610</v>
      </c>
    </row>
    <row r="1085" spans="1:11">
      <c r="A1085">
        <v>3738</v>
      </c>
      <c r="B1085" t="s">
        <v>2516</v>
      </c>
      <c r="C1085" t="s">
        <v>2517</v>
      </c>
      <c r="D1085" t="s">
        <v>300</v>
      </c>
      <c r="E1085" t="s">
        <v>242</v>
      </c>
      <c r="F1085" t="s">
        <v>19</v>
      </c>
      <c r="G1085" s="1">
        <v>449</v>
      </c>
      <c r="H1085" s="1">
        <f>G1085/83</f>
        <v>5.40963855421687</v>
      </c>
      <c r="I1085">
        <v>4.7</v>
      </c>
      <c r="J1085">
        <v>1054</v>
      </c>
      <c r="K1085" t="s">
        <v>2611</v>
      </c>
    </row>
    <row r="1086" spans="1:11">
      <c r="A1086">
        <v>3748</v>
      </c>
      <c r="B1086" t="s">
        <v>2612</v>
      </c>
      <c r="C1086" t="s">
        <v>2613</v>
      </c>
      <c r="D1086" t="s">
        <v>300</v>
      </c>
      <c r="E1086" t="s">
        <v>242</v>
      </c>
      <c r="F1086" t="s">
        <v>406</v>
      </c>
      <c r="G1086" s="1">
        <v>1003</v>
      </c>
      <c r="H1086" s="1">
        <f>G1086/83</f>
        <v>12.0843373493976</v>
      </c>
      <c r="I1086">
        <v>4.7</v>
      </c>
      <c r="J1086">
        <v>113287</v>
      </c>
      <c r="K1086" t="s">
        <v>2614</v>
      </c>
    </row>
    <row r="1087" spans="1:11">
      <c r="A1087">
        <v>3807</v>
      </c>
      <c r="B1087" t="s">
        <v>2615</v>
      </c>
      <c r="C1087" t="s">
        <v>2616</v>
      </c>
      <c r="D1087" t="s">
        <v>300</v>
      </c>
      <c r="E1087" t="s">
        <v>2617</v>
      </c>
      <c r="F1087" t="s">
        <v>19</v>
      </c>
      <c r="G1087" s="1">
        <v>49</v>
      </c>
      <c r="H1087" s="1">
        <f>G1087/83</f>
        <v>0.590361445783133</v>
      </c>
      <c r="I1087">
        <v>4.7</v>
      </c>
      <c r="J1087">
        <v>376</v>
      </c>
      <c r="K1087" t="s">
        <v>2618</v>
      </c>
    </row>
    <row r="1088" spans="1:11">
      <c r="A1088">
        <v>3811</v>
      </c>
      <c r="B1088" t="s">
        <v>2582</v>
      </c>
      <c r="C1088" t="s">
        <v>2583</v>
      </c>
      <c r="D1088" t="s">
        <v>300</v>
      </c>
      <c r="E1088" t="s">
        <v>2617</v>
      </c>
      <c r="F1088" t="s">
        <v>14</v>
      </c>
      <c r="G1088" s="1">
        <v>406.25</v>
      </c>
      <c r="H1088" s="1">
        <f>G1088/83</f>
        <v>4.89457831325301</v>
      </c>
      <c r="I1088">
        <v>4.7</v>
      </c>
      <c r="J1088">
        <v>557</v>
      </c>
      <c r="K1088" t="s">
        <v>2619</v>
      </c>
    </row>
    <row r="1089" spans="1:11">
      <c r="A1089">
        <v>3812</v>
      </c>
      <c r="B1089" t="s">
        <v>2620</v>
      </c>
      <c r="C1089" t="s">
        <v>2621</v>
      </c>
      <c r="D1089" t="s">
        <v>300</v>
      </c>
      <c r="E1089" t="s">
        <v>2617</v>
      </c>
      <c r="F1089" t="s">
        <v>14</v>
      </c>
      <c r="G1089" s="1">
        <v>389</v>
      </c>
      <c r="H1089" s="1">
        <f>G1089/83</f>
        <v>4.68674698795181</v>
      </c>
      <c r="I1089">
        <v>4.7</v>
      </c>
      <c r="J1089">
        <v>1177</v>
      </c>
      <c r="K1089" t="s">
        <v>2622</v>
      </c>
    </row>
    <row r="1090" spans="1:11">
      <c r="A1090">
        <v>3814</v>
      </c>
      <c r="B1090" t="s">
        <v>2623</v>
      </c>
      <c r="C1090" t="s">
        <v>2116</v>
      </c>
      <c r="D1090" t="s">
        <v>300</v>
      </c>
      <c r="E1090" t="s">
        <v>2617</v>
      </c>
      <c r="F1090" t="s">
        <v>14</v>
      </c>
      <c r="G1090" s="1">
        <v>159</v>
      </c>
      <c r="H1090" s="1">
        <f>G1090/83</f>
        <v>1.91566265060241</v>
      </c>
      <c r="I1090">
        <v>4.7</v>
      </c>
      <c r="J1090">
        <v>282</v>
      </c>
      <c r="K1090" t="s">
        <v>2624</v>
      </c>
    </row>
    <row r="1091" spans="1:11">
      <c r="A1091">
        <v>3815</v>
      </c>
      <c r="B1091" t="s">
        <v>1979</v>
      </c>
      <c r="C1091" t="s">
        <v>1879</v>
      </c>
      <c r="D1091" t="s">
        <v>300</v>
      </c>
      <c r="E1091" t="s">
        <v>2617</v>
      </c>
      <c r="F1091" t="s">
        <v>14</v>
      </c>
      <c r="G1091" s="1">
        <v>162</v>
      </c>
      <c r="H1091" s="1">
        <f>G1091/83</f>
        <v>1.95180722891566</v>
      </c>
      <c r="I1091">
        <v>4.7</v>
      </c>
      <c r="J1091">
        <v>2248</v>
      </c>
      <c r="K1091" t="s">
        <v>2625</v>
      </c>
    </row>
    <row r="1092" spans="1:11">
      <c r="A1092">
        <v>3817</v>
      </c>
      <c r="B1092" t="s">
        <v>2626</v>
      </c>
      <c r="C1092" t="s">
        <v>2627</v>
      </c>
      <c r="D1092" t="s">
        <v>300</v>
      </c>
      <c r="E1092" t="s">
        <v>2617</v>
      </c>
      <c r="F1092" t="s">
        <v>82</v>
      </c>
      <c r="G1092" s="1">
        <v>1169</v>
      </c>
      <c r="H1092" s="1">
        <f>G1092/83</f>
        <v>14.0843373493976</v>
      </c>
      <c r="I1092">
        <v>4.7</v>
      </c>
      <c r="J1092">
        <v>495</v>
      </c>
      <c r="K1092" t="s">
        <v>2628</v>
      </c>
    </row>
    <row r="1093" spans="1:11">
      <c r="A1093">
        <v>3834</v>
      </c>
      <c r="B1093" t="s">
        <v>2629</v>
      </c>
      <c r="C1093" t="s">
        <v>2174</v>
      </c>
      <c r="D1093" t="s">
        <v>300</v>
      </c>
      <c r="E1093" t="s">
        <v>2617</v>
      </c>
      <c r="F1093" t="s">
        <v>82</v>
      </c>
      <c r="G1093" s="1">
        <v>2557</v>
      </c>
      <c r="H1093" s="1">
        <f>G1093/83</f>
        <v>30.8072289156627</v>
      </c>
      <c r="I1093">
        <v>4.7</v>
      </c>
      <c r="J1093">
        <v>1191</v>
      </c>
      <c r="K1093" t="s">
        <v>2630</v>
      </c>
    </row>
    <row r="1094" spans="1:11">
      <c r="A1094">
        <v>3843</v>
      </c>
      <c r="B1094" t="s">
        <v>2631</v>
      </c>
      <c r="C1094" t="s">
        <v>2632</v>
      </c>
      <c r="D1094" t="s">
        <v>300</v>
      </c>
      <c r="E1094" t="s">
        <v>2617</v>
      </c>
      <c r="F1094" t="s">
        <v>82</v>
      </c>
      <c r="G1094" s="1">
        <v>899</v>
      </c>
      <c r="H1094" s="1">
        <f>G1094/83</f>
        <v>10.8313253012048</v>
      </c>
      <c r="I1094">
        <v>4.7</v>
      </c>
      <c r="J1094">
        <v>739</v>
      </c>
      <c r="K1094" t="s">
        <v>2633</v>
      </c>
    </row>
    <row r="1095" spans="1:11">
      <c r="A1095">
        <v>3847</v>
      </c>
      <c r="B1095" t="s">
        <v>2634</v>
      </c>
      <c r="C1095" t="s">
        <v>2635</v>
      </c>
      <c r="D1095" t="s">
        <v>300</v>
      </c>
      <c r="E1095" t="s">
        <v>2617</v>
      </c>
      <c r="F1095" t="s">
        <v>14</v>
      </c>
      <c r="G1095" s="1">
        <v>559</v>
      </c>
      <c r="H1095" s="1">
        <f>G1095/83</f>
        <v>6.73493975903614</v>
      </c>
      <c r="I1095">
        <v>4.7</v>
      </c>
      <c r="J1095">
        <v>44</v>
      </c>
      <c r="K1095" t="s">
        <v>2636</v>
      </c>
    </row>
    <row r="1096" spans="1:11">
      <c r="A1096">
        <v>3852</v>
      </c>
      <c r="B1096" t="s">
        <v>2637</v>
      </c>
      <c r="C1096" t="s">
        <v>2638</v>
      </c>
      <c r="D1096" t="s">
        <v>300</v>
      </c>
      <c r="E1096" t="s">
        <v>311</v>
      </c>
      <c r="F1096" t="s">
        <v>14</v>
      </c>
      <c r="G1096" s="1">
        <v>141</v>
      </c>
      <c r="H1096" s="1">
        <f>G1096/83</f>
        <v>1.69879518072289</v>
      </c>
      <c r="I1096">
        <v>4.7</v>
      </c>
      <c r="J1096">
        <v>6773</v>
      </c>
      <c r="K1096" t="s">
        <v>2639</v>
      </c>
    </row>
    <row r="1097" spans="1:11">
      <c r="A1097">
        <v>3854</v>
      </c>
      <c r="B1097" t="s">
        <v>2577</v>
      </c>
      <c r="C1097" t="s">
        <v>1502</v>
      </c>
      <c r="D1097" t="s">
        <v>300</v>
      </c>
      <c r="E1097" t="s">
        <v>311</v>
      </c>
      <c r="F1097" t="s">
        <v>14</v>
      </c>
      <c r="G1097" s="1">
        <v>99</v>
      </c>
      <c r="H1097" s="1">
        <f>G1097/83</f>
        <v>1.19277108433735</v>
      </c>
      <c r="I1097">
        <v>4.7</v>
      </c>
      <c r="J1097">
        <v>4200</v>
      </c>
      <c r="K1097" t="s">
        <v>2640</v>
      </c>
    </row>
    <row r="1098" spans="1:11">
      <c r="A1098">
        <v>3858</v>
      </c>
      <c r="B1098" t="s">
        <v>2641</v>
      </c>
      <c r="C1098" t="s">
        <v>2642</v>
      </c>
      <c r="D1098" t="s">
        <v>300</v>
      </c>
      <c r="E1098" t="s">
        <v>311</v>
      </c>
      <c r="F1098" t="s">
        <v>14</v>
      </c>
      <c r="G1098" s="1">
        <v>165</v>
      </c>
      <c r="H1098" s="1">
        <f>G1098/83</f>
        <v>1.98795180722892</v>
      </c>
      <c r="I1098">
        <v>4.7</v>
      </c>
      <c r="J1098">
        <v>57</v>
      </c>
      <c r="K1098" t="s">
        <v>2643</v>
      </c>
    </row>
    <row r="1099" spans="1:11">
      <c r="A1099">
        <v>3861</v>
      </c>
      <c r="B1099" t="s">
        <v>2644</v>
      </c>
      <c r="C1099" t="s">
        <v>2645</v>
      </c>
      <c r="D1099" t="s">
        <v>300</v>
      </c>
      <c r="E1099" t="s">
        <v>311</v>
      </c>
      <c r="F1099" t="s">
        <v>14</v>
      </c>
      <c r="G1099" s="1">
        <v>130</v>
      </c>
      <c r="H1099" s="1">
        <f>G1099/83</f>
        <v>1.56626506024096</v>
      </c>
      <c r="I1099">
        <v>4.7</v>
      </c>
      <c r="J1099">
        <v>424</v>
      </c>
      <c r="K1099" t="s">
        <v>2646</v>
      </c>
    </row>
    <row r="1100" spans="1:11">
      <c r="A1100">
        <v>3875</v>
      </c>
      <c r="B1100" t="s">
        <v>2629</v>
      </c>
      <c r="C1100" t="s">
        <v>2174</v>
      </c>
      <c r="D1100" t="s">
        <v>300</v>
      </c>
      <c r="E1100" t="s">
        <v>311</v>
      </c>
      <c r="F1100" t="s">
        <v>82</v>
      </c>
      <c r="G1100" s="1">
        <v>2557</v>
      </c>
      <c r="H1100" s="1">
        <f>G1100/83</f>
        <v>30.8072289156627</v>
      </c>
      <c r="I1100">
        <v>4.7</v>
      </c>
      <c r="J1100">
        <v>1191</v>
      </c>
      <c r="K1100" t="s">
        <v>2647</v>
      </c>
    </row>
    <row r="1101" spans="1:11">
      <c r="A1101">
        <v>3941</v>
      </c>
      <c r="B1101" t="s">
        <v>2648</v>
      </c>
      <c r="C1101" t="s">
        <v>2649</v>
      </c>
      <c r="D1101" t="s">
        <v>300</v>
      </c>
      <c r="E1101" t="s">
        <v>2650</v>
      </c>
      <c r="F1101" t="s">
        <v>19</v>
      </c>
      <c r="G1101" s="1">
        <v>249</v>
      </c>
      <c r="H1101" s="1">
        <f>G1101/83</f>
        <v>3</v>
      </c>
      <c r="I1101">
        <v>4.7</v>
      </c>
      <c r="J1101">
        <v>194</v>
      </c>
      <c r="K1101" t="s">
        <v>2651</v>
      </c>
    </row>
    <row r="1102" spans="1:11">
      <c r="A1102">
        <v>3954</v>
      </c>
      <c r="B1102" t="s">
        <v>2652</v>
      </c>
      <c r="C1102" t="s">
        <v>2653</v>
      </c>
      <c r="D1102" t="s">
        <v>324</v>
      </c>
      <c r="E1102" t="s">
        <v>325</v>
      </c>
      <c r="F1102" t="s">
        <v>14</v>
      </c>
      <c r="G1102" s="1">
        <v>389</v>
      </c>
      <c r="H1102" s="1">
        <f>G1102/83</f>
        <v>4.68674698795181</v>
      </c>
      <c r="I1102">
        <v>4.7</v>
      </c>
      <c r="J1102">
        <v>8</v>
      </c>
      <c r="K1102" t="s">
        <v>2654</v>
      </c>
    </row>
    <row r="1103" spans="1:11">
      <c r="A1103">
        <v>3966</v>
      </c>
      <c r="B1103" t="s">
        <v>2655</v>
      </c>
      <c r="C1103" t="s">
        <v>2656</v>
      </c>
      <c r="D1103" t="s">
        <v>324</v>
      </c>
      <c r="E1103" t="s">
        <v>325</v>
      </c>
      <c r="F1103" t="s">
        <v>14</v>
      </c>
      <c r="G1103" s="1">
        <v>1415</v>
      </c>
      <c r="H1103" s="1">
        <f>G1103/83</f>
        <v>17.0481927710843</v>
      </c>
      <c r="I1103">
        <v>4.7</v>
      </c>
      <c r="J1103">
        <v>89</v>
      </c>
      <c r="K1103" t="s">
        <v>2657</v>
      </c>
    </row>
    <row r="1104" spans="1:11">
      <c r="A1104">
        <v>3973</v>
      </c>
      <c r="B1104" t="s">
        <v>2658</v>
      </c>
      <c r="C1104" t="s">
        <v>2659</v>
      </c>
      <c r="D1104" t="s">
        <v>324</v>
      </c>
      <c r="E1104" t="s">
        <v>325</v>
      </c>
      <c r="F1104" t="s">
        <v>82</v>
      </c>
      <c r="G1104" s="1">
        <v>6883</v>
      </c>
      <c r="H1104" s="1">
        <f>G1104/83</f>
        <v>82.9277108433735</v>
      </c>
      <c r="I1104">
        <v>4.7</v>
      </c>
      <c r="J1104">
        <v>277</v>
      </c>
      <c r="K1104" t="s">
        <v>2660</v>
      </c>
    </row>
    <row r="1105" spans="1:11">
      <c r="A1105">
        <v>3984</v>
      </c>
      <c r="B1105" t="s">
        <v>2661</v>
      </c>
      <c r="C1105" t="s">
        <v>2662</v>
      </c>
      <c r="D1105" t="s">
        <v>324</v>
      </c>
      <c r="E1105" t="s">
        <v>325</v>
      </c>
      <c r="F1105" t="s">
        <v>14</v>
      </c>
      <c r="G1105" s="1">
        <v>1247</v>
      </c>
      <c r="H1105" s="1">
        <f>G1105/83</f>
        <v>15.0240963855422</v>
      </c>
      <c r="I1105">
        <v>4.7</v>
      </c>
      <c r="J1105">
        <v>1868</v>
      </c>
      <c r="K1105" t="s">
        <v>2663</v>
      </c>
    </row>
    <row r="1106" spans="1:11">
      <c r="A1106">
        <v>3991</v>
      </c>
      <c r="B1106" t="s">
        <v>2664</v>
      </c>
      <c r="C1106" t="s">
        <v>2665</v>
      </c>
      <c r="D1106" t="s">
        <v>324</v>
      </c>
      <c r="E1106" t="s">
        <v>325</v>
      </c>
      <c r="F1106" t="s">
        <v>14</v>
      </c>
      <c r="G1106" s="1">
        <v>837.69</v>
      </c>
      <c r="H1106" s="1">
        <f>G1106/83</f>
        <v>10.0926506024096</v>
      </c>
      <c r="I1106">
        <v>4.7</v>
      </c>
      <c r="J1106">
        <v>49</v>
      </c>
      <c r="K1106" t="s">
        <v>2666</v>
      </c>
    </row>
    <row r="1107" spans="1:11">
      <c r="A1107">
        <v>3996</v>
      </c>
      <c r="B1107" t="s">
        <v>2667</v>
      </c>
      <c r="C1107" t="s">
        <v>2668</v>
      </c>
      <c r="D1107" t="s">
        <v>324</v>
      </c>
      <c r="E1107" t="s">
        <v>325</v>
      </c>
      <c r="F1107" t="s">
        <v>82</v>
      </c>
      <c r="G1107" s="1">
        <v>200</v>
      </c>
      <c r="H1107" s="1">
        <f>G1107/83</f>
        <v>2.40963855421687</v>
      </c>
      <c r="I1107">
        <v>4.7</v>
      </c>
      <c r="J1107">
        <v>192</v>
      </c>
      <c r="K1107" t="s">
        <v>2669</v>
      </c>
    </row>
    <row r="1108" spans="1:11">
      <c r="A1108">
        <v>4001</v>
      </c>
      <c r="B1108" t="s">
        <v>2670</v>
      </c>
      <c r="C1108" t="s">
        <v>2671</v>
      </c>
      <c r="D1108" t="s">
        <v>324</v>
      </c>
      <c r="E1108" t="s">
        <v>338</v>
      </c>
      <c r="F1108" t="s">
        <v>14</v>
      </c>
      <c r="G1108" s="1">
        <v>198</v>
      </c>
      <c r="H1108" s="1">
        <f>G1108/83</f>
        <v>2.3855421686747</v>
      </c>
      <c r="I1108">
        <v>4.7</v>
      </c>
      <c r="J1108">
        <v>601</v>
      </c>
      <c r="K1108" t="s">
        <v>2672</v>
      </c>
    </row>
    <row r="1109" spans="1:11">
      <c r="A1109">
        <v>4025</v>
      </c>
      <c r="B1109" t="s">
        <v>2673</v>
      </c>
      <c r="C1109" t="s">
        <v>2674</v>
      </c>
      <c r="D1109" t="s">
        <v>324</v>
      </c>
      <c r="E1109" t="s">
        <v>338</v>
      </c>
      <c r="F1109" t="s">
        <v>14</v>
      </c>
      <c r="G1109" s="1">
        <v>709</v>
      </c>
      <c r="H1109" s="1">
        <f>G1109/83</f>
        <v>8.54216867469879</v>
      </c>
      <c r="I1109">
        <v>4.7</v>
      </c>
      <c r="J1109">
        <v>7</v>
      </c>
      <c r="K1109" t="s">
        <v>2675</v>
      </c>
    </row>
    <row r="1110" spans="1:11">
      <c r="A1110">
        <v>4033</v>
      </c>
      <c r="B1110" t="s">
        <v>2676</v>
      </c>
      <c r="C1110" t="s">
        <v>2677</v>
      </c>
      <c r="D1110" t="s">
        <v>324</v>
      </c>
      <c r="E1110" t="s">
        <v>338</v>
      </c>
      <c r="F1110" t="s">
        <v>14</v>
      </c>
      <c r="G1110" s="1">
        <v>120</v>
      </c>
      <c r="H1110" s="1">
        <f>G1110/83</f>
        <v>1.44578313253012</v>
      </c>
      <c r="I1110">
        <v>4.7</v>
      </c>
      <c r="J1110">
        <v>4</v>
      </c>
      <c r="K1110" t="s">
        <v>2678</v>
      </c>
    </row>
    <row r="1111" spans="1:11">
      <c r="A1111">
        <v>4038</v>
      </c>
      <c r="B1111" t="s">
        <v>2679</v>
      </c>
      <c r="C1111" t="s">
        <v>2680</v>
      </c>
      <c r="D1111" t="s">
        <v>324</v>
      </c>
      <c r="E1111" t="s">
        <v>338</v>
      </c>
      <c r="F1111" t="s">
        <v>14</v>
      </c>
      <c r="G1111" s="1">
        <v>1189</v>
      </c>
      <c r="H1111" s="1">
        <f>G1111/83</f>
        <v>14.3253012048193</v>
      </c>
      <c r="I1111">
        <v>4.7</v>
      </c>
      <c r="J1111">
        <v>36</v>
      </c>
      <c r="K1111" t="s">
        <v>2681</v>
      </c>
    </row>
    <row r="1112" spans="1:11">
      <c r="A1112">
        <v>4065</v>
      </c>
      <c r="B1112" t="s">
        <v>2682</v>
      </c>
      <c r="C1112" t="s">
        <v>2683</v>
      </c>
      <c r="D1112" t="s">
        <v>324</v>
      </c>
      <c r="E1112" t="s">
        <v>345</v>
      </c>
      <c r="F1112" t="s">
        <v>14</v>
      </c>
      <c r="G1112" s="1">
        <v>1679</v>
      </c>
      <c r="H1112" s="1">
        <f>G1112/83</f>
        <v>20.2289156626506</v>
      </c>
      <c r="I1112">
        <v>4.7</v>
      </c>
      <c r="J1112">
        <v>1949</v>
      </c>
      <c r="K1112" t="s">
        <v>2684</v>
      </c>
    </row>
    <row r="1113" spans="1:11">
      <c r="A1113">
        <v>4071</v>
      </c>
      <c r="B1113" t="s">
        <v>2685</v>
      </c>
      <c r="C1113" t="s">
        <v>2686</v>
      </c>
      <c r="D1113" t="s">
        <v>324</v>
      </c>
      <c r="E1113" t="s">
        <v>345</v>
      </c>
      <c r="F1113" t="s">
        <v>82</v>
      </c>
      <c r="G1113" s="1">
        <v>1707</v>
      </c>
      <c r="H1113" s="1">
        <f>G1113/83</f>
        <v>20.566265060241</v>
      </c>
      <c r="I1113">
        <v>4.7</v>
      </c>
      <c r="J1113">
        <v>47</v>
      </c>
      <c r="K1113" t="s">
        <v>2687</v>
      </c>
    </row>
    <row r="1114" spans="1:11">
      <c r="A1114">
        <v>4072</v>
      </c>
      <c r="B1114" t="s">
        <v>2688</v>
      </c>
      <c r="C1114" t="s">
        <v>2689</v>
      </c>
      <c r="D1114" t="s">
        <v>324</v>
      </c>
      <c r="E1114" t="s">
        <v>345</v>
      </c>
      <c r="F1114" t="s">
        <v>14</v>
      </c>
      <c r="G1114" s="1">
        <v>2300</v>
      </c>
      <c r="H1114" s="1">
        <f>G1114/83</f>
        <v>27.710843373494</v>
      </c>
      <c r="I1114">
        <v>4.7</v>
      </c>
      <c r="J1114">
        <v>41</v>
      </c>
      <c r="K1114" t="s">
        <v>2690</v>
      </c>
    </row>
    <row r="1115" spans="1:11">
      <c r="A1115">
        <v>4078</v>
      </c>
      <c r="B1115" t="s">
        <v>2691</v>
      </c>
      <c r="C1115" t="s">
        <v>2692</v>
      </c>
      <c r="D1115" t="s">
        <v>324</v>
      </c>
      <c r="E1115" t="s">
        <v>345</v>
      </c>
      <c r="F1115" t="s">
        <v>14</v>
      </c>
      <c r="G1115" s="1">
        <v>1794</v>
      </c>
      <c r="H1115" s="1">
        <f>G1115/83</f>
        <v>21.6144578313253</v>
      </c>
      <c r="I1115">
        <v>4.7</v>
      </c>
      <c r="J1115">
        <v>68</v>
      </c>
      <c r="K1115" t="s">
        <v>2693</v>
      </c>
    </row>
    <row r="1116" spans="1:11">
      <c r="A1116">
        <v>4097</v>
      </c>
      <c r="B1116" t="s">
        <v>2694</v>
      </c>
      <c r="C1116" t="s">
        <v>2695</v>
      </c>
      <c r="D1116" t="s">
        <v>324</v>
      </c>
      <c r="E1116" t="s">
        <v>345</v>
      </c>
      <c r="F1116" t="s">
        <v>82</v>
      </c>
      <c r="G1116" s="1">
        <v>2079</v>
      </c>
      <c r="H1116" s="1">
        <f>G1116/83</f>
        <v>25.0481927710843</v>
      </c>
      <c r="I1116">
        <v>4.7</v>
      </c>
      <c r="J1116">
        <v>21</v>
      </c>
      <c r="K1116" t="s">
        <v>2696</v>
      </c>
    </row>
    <row r="1117" spans="1:11">
      <c r="A1117">
        <v>4107</v>
      </c>
      <c r="B1117" t="s">
        <v>2697</v>
      </c>
      <c r="C1117" t="s">
        <v>2698</v>
      </c>
      <c r="D1117" t="s">
        <v>324</v>
      </c>
      <c r="E1117" t="s">
        <v>352</v>
      </c>
      <c r="F1117" t="s">
        <v>14</v>
      </c>
      <c r="G1117" s="1">
        <v>746</v>
      </c>
      <c r="H1117" s="1">
        <f>G1117/83</f>
        <v>8.98795180722892</v>
      </c>
      <c r="I1117">
        <v>4.7</v>
      </c>
      <c r="J1117">
        <v>31</v>
      </c>
      <c r="K1117" t="s">
        <v>2699</v>
      </c>
    </row>
    <row r="1118" spans="1:11">
      <c r="A1118">
        <v>4114</v>
      </c>
      <c r="B1118" t="s">
        <v>2700</v>
      </c>
      <c r="C1118" t="s">
        <v>2701</v>
      </c>
      <c r="D1118" t="s">
        <v>324</v>
      </c>
      <c r="E1118" t="s">
        <v>352</v>
      </c>
      <c r="F1118" t="s">
        <v>14</v>
      </c>
      <c r="G1118" s="1">
        <v>4587</v>
      </c>
      <c r="H1118" s="1">
        <f>G1118/83</f>
        <v>55.2650602409639</v>
      </c>
      <c r="I1118">
        <v>4.7</v>
      </c>
      <c r="J1118">
        <v>957</v>
      </c>
      <c r="K1118" t="s">
        <v>2702</v>
      </c>
    </row>
    <row r="1119" spans="1:11">
      <c r="A1119">
        <v>4135</v>
      </c>
      <c r="B1119" t="s">
        <v>2703</v>
      </c>
      <c r="C1119" t="s">
        <v>2704</v>
      </c>
      <c r="D1119" t="s">
        <v>324</v>
      </c>
      <c r="E1119" t="s">
        <v>352</v>
      </c>
      <c r="F1119" t="s">
        <v>14</v>
      </c>
      <c r="G1119" s="1">
        <v>152</v>
      </c>
      <c r="H1119" s="1">
        <f>G1119/83</f>
        <v>1.83132530120482</v>
      </c>
      <c r="I1119">
        <v>4.7</v>
      </c>
      <c r="J1119">
        <v>2579</v>
      </c>
      <c r="K1119" t="s">
        <v>2705</v>
      </c>
    </row>
    <row r="1120" spans="1:11">
      <c r="A1120">
        <v>4155</v>
      </c>
      <c r="B1120" t="s">
        <v>2706</v>
      </c>
      <c r="C1120" t="s">
        <v>2707</v>
      </c>
      <c r="D1120" t="s">
        <v>324</v>
      </c>
      <c r="E1120" t="s">
        <v>368</v>
      </c>
      <c r="F1120" t="s">
        <v>14</v>
      </c>
      <c r="G1120" s="1">
        <v>4074</v>
      </c>
      <c r="H1120" s="1">
        <f>G1120/83</f>
        <v>49.0843373493976</v>
      </c>
      <c r="I1120">
        <v>4.7</v>
      </c>
      <c r="J1120">
        <v>13</v>
      </c>
      <c r="K1120" t="s">
        <v>2708</v>
      </c>
    </row>
    <row r="1121" spans="1:11">
      <c r="A1121">
        <v>4174</v>
      </c>
      <c r="B1121" t="s">
        <v>2709</v>
      </c>
      <c r="C1121" t="s">
        <v>2710</v>
      </c>
      <c r="D1121" t="s">
        <v>324</v>
      </c>
      <c r="E1121" t="s">
        <v>368</v>
      </c>
      <c r="F1121" t="s">
        <v>14</v>
      </c>
      <c r="G1121" s="1">
        <v>5395</v>
      </c>
      <c r="H1121" s="1">
        <f>G1121/83</f>
        <v>65</v>
      </c>
      <c r="I1121">
        <v>4.7</v>
      </c>
      <c r="J1121">
        <v>58</v>
      </c>
      <c r="K1121" t="s">
        <v>2711</v>
      </c>
    </row>
    <row r="1122" spans="1:11">
      <c r="A1122">
        <v>4198</v>
      </c>
      <c r="B1122" t="s">
        <v>2712</v>
      </c>
      <c r="C1122" t="s">
        <v>2713</v>
      </c>
      <c r="D1122" t="s">
        <v>324</v>
      </c>
      <c r="E1122" t="s">
        <v>368</v>
      </c>
      <c r="F1122" t="s">
        <v>82</v>
      </c>
      <c r="G1122" s="1">
        <v>29280</v>
      </c>
      <c r="H1122" s="1">
        <f>G1122/83</f>
        <v>352.771084337349</v>
      </c>
      <c r="I1122">
        <v>4.7</v>
      </c>
      <c r="J1122">
        <v>34</v>
      </c>
      <c r="K1122" t="s">
        <v>2714</v>
      </c>
    </row>
    <row r="1123" spans="1:11">
      <c r="A1123">
        <v>4203</v>
      </c>
      <c r="B1123" t="s">
        <v>1821</v>
      </c>
      <c r="C1123" t="s">
        <v>956</v>
      </c>
      <c r="D1123" t="s">
        <v>376</v>
      </c>
      <c r="E1123" t="s">
        <v>832</v>
      </c>
      <c r="F1123" t="s">
        <v>82</v>
      </c>
      <c r="G1123" s="1">
        <v>521</v>
      </c>
      <c r="H1123" s="1">
        <f>G1123/83</f>
        <v>6.27710843373494</v>
      </c>
      <c r="I1123">
        <v>4.7</v>
      </c>
      <c r="J1123">
        <v>611</v>
      </c>
      <c r="K1123" t="s">
        <v>2715</v>
      </c>
    </row>
    <row r="1124" spans="1:11">
      <c r="A1124">
        <v>4206</v>
      </c>
      <c r="B1124" t="s">
        <v>1836</v>
      </c>
      <c r="C1124" t="s">
        <v>956</v>
      </c>
      <c r="D1124" t="s">
        <v>376</v>
      </c>
      <c r="E1124" t="s">
        <v>832</v>
      </c>
      <c r="F1124" t="s">
        <v>14</v>
      </c>
      <c r="G1124" s="1">
        <v>315</v>
      </c>
      <c r="H1124" s="1">
        <f>G1124/83</f>
        <v>3.79518072289157</v>
      </c>
      <c r="I1124">
        <v>4.7</v>
      </c>
      <c r="J1124">
        <v>617</v>
      </c>
      <c r="K1124" t="s">
        <v>2716</v>
      </c>
    </row>
    <row r="1125" spans="1:11">
      <c r="A1125">
        <v>4211</v>
      </c>
      <c r="B1125" t="s">
        <v>2717</v>
      </c>
      <c r="C1125" t="s">
        <v>2718</v>
      </c>
      <c r="D1125" t="s">
        <v>376</v>
      </c>
      <c r="E1125" t="s">
        <v>832</v>
      </c>
      <c r="F1125" t="s">
        <v>14</v>
      </c>
      <c r="G1125" s="1">
        <v>389</v>
      </c>
      <c r="H1125" s="1">
        <f>G1125/83</f>
        <v>4.68674698795181</v>
      </c>
      <c r="I1125">
        <v>4.7</v>
      </c>
      <c r="J1125">
        <v>714</v>
      </c>
      <c r="K1125" t="s">
        <v>2719</v>
      </c>
    </row>
    <row r="1126" spans="1:11">
      <c r="A1126">
        <v>4215</v>
      </c>
      <c r="B1126" t="s">
        <v>2720</v>
      </c>
      <c r="C1126" t="s">
        <v>2721</v>
      </c>
      <c r="D1126" t="s">
        <v>376</v>
      </c>
      <c r="E1126" t="s">
        <v>832</v>
      </c>
      <c r="F1126" t="s">
        <v>14</v>
      </c>
      <c r="G1126" s="1">
        <v>406.25</v>
      </c>
      <c r="H1126" s="1">
        <f>G1126/83</f>
        <v>4.89457831325301</v>
      </c>
      <c r="I1126">
        <v>4.7</v>
      </c>
      <c r="J1126">
        <v>30730</v>
      </c>
      <c r="K1126" t="s">
        <v>2722</v>
      </c>
    </row>
    <row r="1127" spans="1:11">
      <c r="A1127">
        <v>4232</v>
      </c>
      <c r="B1127" t="s">
        <v>2723</v>
      </c>
      <c r="C1127" t="s">
        <v>2724</v>
      </c>
      <c r="D1127" t="s">
        <v>376</v>
      </c>
      <c r="E1127" t="s">
        <v>832</v>
      </c>
      <c r="F1127" t="s">
        <v>82</v>
      </c>
      <c r="G1127" s="1">
        <v>849</v>
      </c>
      <c r="H1127" s="1">
        <f>G1127/83</f>
        <v>10.2289156626506</v>
      </c>
      <c r="I1127">
        <v>4.7</v>
      </c>
      <c r="J1127">
        <v>829</v>
      </c>
      <c r="K1127" t="s">
        <v>2725</v>
      </c>
    </row>
    <row r="1128" spans="1:11">
      <c r="A1128">
        <v>4233</v>
      </c>
      <c r="B1128" t="s">
        <v>2726</v>
      </c>
      <c r="C1128" t="s">
        <v>2727</v>
      </c>
      <c r="D1128" t="s">
        <v>376</v>
      </c>
      <c r="E1128" t="s">
        <v>832</v>
      </c>
      <c r="F1128" t="s">
        <v>14</v>
      </c>
      <c r="G1128" s="1">
        <v>690</v>
      </c>
      <c r="H1128" s="1">
        <f>G1128/83</f>
        <v>8.31325301204819</v>
      </c>
      <c r="I1128">
        <v>4.7</v>
      </c>
      <c r="J1128">
        <v>1328</v>
      </c>
      <c r="K1128" t="s">
        <v>2728</v>
      </c>
    </row>
    <row r="1129" spans="1:11">
      <c r="A1129">
        <v>4241</v>
      </c>
      <c r="B1129" t="s">
        <v>2729</v>
      </c>
      <c r="C1129" t="s">
        <v>2730</v>
      </c>
      <c r="D1129" t="s">
        <v>376</v>
      </c>
      <c r="E1129" t="s">
        <v>832</v>
      </c>
      <c r="F1129" t="s">
        <v>14</v>
      </c>
      <c r="G1129" s="1">
        <v>406.25</v>
      </c>
      <c r="H1129" s="1">
        <f>G1129/83</f>
        <v>4.89457831325301</v>
      </c>
      <c r="I1129">
        <v>4.7</v>
      </c>
      <c r="J1129">
        <v>44283</v>
      </c>
      <c r="K1129" t="s">
        <v>2731</v>
      </c>
    </row>
    <row r="1130" spans="1:11">
      <c r="A1130">
        <v>4249</v>
      </c>
      <c r="B1130" t="s">
        <v>2732</v>
      </c>
      <c r="C1130" t="s">
        <v>2733</v>
      </c>
      <c r="D1130" t="s">
        <v>376</v>
      </c>
      <c r="E1130" t="s">
        <v>832</v>
      </c>
      <c r="F1130" t="s">
        <v>406</v>
      </c>
      <c r="G1130" s="1">
        <v>957</v>
      </c>
      <c r="H1130" s="1">
        <f>G1130/83</f>
        <v>11.5301204819277</v>
      </c>
      <c r="I1130">
        <v>4.7</v>
      </c>
      <c r="J1130">
        <v>30730</v>
      </c>
      <c r="K1130" t="s">
        <v>2734</v>
      </c>
    </row>
    <row r="1131" spans="1:11">
      <c r="A1131">
        <v>4258</v>
      </c>
      <c r="B1131" t="s">
        <v>2735</v>
      </c>
      <c r="C1131" t="s">
        <v>2724</v>
      </c>
      <c r="D1131" t="s">
        <v>376</v>
      </c>
      <c r="E1131" t="s">
        <v>377</v>
      </c>
      <c r="F1131" t="s">
        <v>82</v>
      </c>
      <c r="G1131" s="1">
        <v>597</v>
      </c>
      <c r="H1131" s="1">
        <f>G1131/83</f>
        <v>7.19277108433735</v>
      </c>
      <c r="I1131">
        <v>4.7</v>
      </c>
      <c r="J1131">
        <v>1354</v>
      </c>
      <c r="K1131" t="s">
        <v>2736</v>
      </c>
    </row>
    <row r="1132" spans="1:11">
      <c r="A1132">
        <v>4265</v>
      </c>
      <c r="B1132" t="s">
        <v>2720</v>
      </c>
      <c r="C1132" t="s">
        <v>2721</v>
      </c>
      <c r="D1132" t="s">
        <v>376</v>
      </c>
      <c r="E1132" t="s">
        <v>377</v>
      </c>
      <c r="F1132" t="s">
        <v>14</v>
      </c>
      <c r="G1132" s="1">
        <v>406.25</v>
      </c>
      <c r="H1132" s="1">
        <f>G1132/83</f>
        <v>4.89457831325301</v>
      </c>
      <c r="I1132">
        <v>4.7</v>
      </c>
      <c r="J1132">
        <v>30730</v>
      </c>
      <c r="K1132" t="s">
        <v>2737</v>
      </c>
    </row>
    <row r="1133" spans="1:11">
      <c r="A1133">
        <v>4266</v>
      </c>
      <c r="B1133" t="s">
        <v>2738</v>
      </c>
      <c r="C1133" t="s">
        <v>267</v>
      </c>
      <c r="D1133" t="s">
        <v>376</v>
      </c>
      <c r="E1133" t="s">
        <v>377</v>
      </c>
      <c r="F1133" t="s">
        <v>14</v>
      </c>
      <c r="G1133" s="1">
        <v>259</v>
      </c>
      <c r="H1133" s="1">
        <f>G1133/83</f>
        <v>3.12048192771084</v>
      </c>
      <c r="I1133">
        <v>4.7</v>
      </c>
      <c r="J1133">
        <v>439</v>
      </c>
      <c r="K1133" t="s">
        <v>2739</v>
      </c>
    </row>
    <row r="1134" spans="1:11">
      <c r="A1134">
        <v>4280</v>
      </c>
      <c r="B1134" t="s">
        <v>2740</v>
      </c>
      <c r="C1134" t="s">
        <v>2724</v>
      </c>
      <c r="D1134" t="s">
        <v>376</v>
      </c>
      <c r="E1134" t="s">
        <v>377</v>
      </c>
      <c r="F1134" t="s">
        <v>19</v>
      </c>
      <c r="G1134" s="1">
        <v>249</v>
      </c>
      <c r="H1134" s="1">
        <f>G1134/83</f>
        <v>3</v>
      </c>
      <c r="I1134">
        <v>4.7</v>
      </c>
      <c r="J1134">
        <v>1354</v>
      </c>
      <c r="K1134" t="s">
        <v>2741</v>
      </c>
    </row>
    <row r="1135" spans="1:11">
      <c r="A1135">
        <v>4288</v>
      </c>
      <c r="B1135" t="s">
        <v>2729</v>
      </c>
      <c r="C1135" t="s">
        <v>2730</v>
      </c>
      <c r="D1135" t="s">
        <v>376</v>
      </c>
      <c r="E1135" t="s">
        <v>377</v>
      </c>
      <c r="F1135" t="s">
        <v>14</v>
      </c>
      <c r="G1135" s="1">
        <v>406.25</v>
      </c>
      <c r="H1135" s="1">
        <f>G1135/83</f>
        <v>4.89457831325301</v>
      </c>
      <c r="I1135">
        <v>4.7</v>
      </c>
      <c r="J1135">
        <v>44283</v>
      </c>
      <c r="K1135" t="s">
        <v>2742</v>
      </c>
    </row>
    <row r="1136" spans="1:11">
      <c r="A1136">
        <v>4291</v>
      </c>
      <c r="B1136" t="s">
        <v>2743</v>
      </c>
      <c r="C1136" t="s">
        <v>2744</v>
      </c>
      <c r="D1136" t="s">
        <v>376</v>
      </c>
      <c r="E1136" t="s">
        <v>377</v>
      </c>
      <c r="F1136" t="s">
        <v>14</v>
      </c>
      <c r="G1136" s="1">
        <v>349</v>
      </c>
      <c r="H1136" s="1">
        <f>G1136/83</f>
        <v>4.20481927710843</v>
      </c>
      <c r="I1136">
        <v>4.7</v>
      </c>
      <c r="J1136">
        <v>11</v>
      </c>
      <c r="K1136" t="s">
        <v>2745</v>
      </c>
    </row>
    <row r="1137" spans="1:11">
      <c r="A1137">
        <v>4293</v>
      </c>
      <c r="B1137" t="s">
        <v>2746</v>
      </c>
      <c r="C1137" t="s">
        <v>2747</v>
      </c>
      <c r="D1137" t="s">
        <v>376</v>
      </c>
      <c r="E1137" t="s">
        <v>377</v>
      </c>
      <c r="F1137" t="s">
        <v>19</v>
      </c>
      <c r="G1137" s="1">
        <v>361</v>
      </c>
      <c r="H1137" s="1">
        <f>G1137/83</f>
        <v>4.34939759036145</v>
      </c>
      <c r="I1137">
        <v>4.7</v>
      </c>
      <c r="J1137">
        <v>9</v>
      </c>
      <c r="K1137" t="s">
        <v>2748</v>
      </c>
    </row>
    <row r="1138" spans="1:11">
      <c r="A1138">
        <v>4295</v>
      </c>
      <c r="B1138" t="s">
        <v>2732</v>
      </c>
      <c r="C1138" t="s">
        <v>2733</v>
      </c>
      <c r="D1138" t="s">
        <v>376</v>
      </c>
      <c r="E1138" t="s">
        <v>377</v>
      </c>
      <c r="F1138" t="s">
        <v>406</v>
      </c>
      <c r="G1138" s="1">
        <v>957</v>
      </c>
      <c r="H1138" s="1">
        <f>G1138/83</f>
        <v>11.5301204819277</v>
      </c>
      <c r="I1138">
        <v>4.7</v>
      </c>
      <c r="J1138">
        <v>30730</v>
      </c>
      <c r="K1138" t="s">
        <v>2749</v>
      </c>
    </row>
    <row r="1139" spans="1:11">
      <c r="A1139">
        <v>4310</v>
      </c>
      <c r="B1139" t="s">
        <v>2738</v>
      </c>
      <c r="C1139" t="s">
        <v>267</v>
      </c>
      <c r="D1139" t="s">
        <v>376</v>
      </c>
      <c r="E1139" t="s">
        <v>384</v>
      </c>
      <c r="F1139" t="s">
        <v>14</v>
      </c>
      <c r="G1139" s="1">
        <v>259</v>
      </c>
      <c r="H1139" s="1">
        <f>G1139/83</f>
        <v>3.12048192771084</v>
      </c>
      <c r="I1139">
        <v>4.7</v>
      </c>
      <c r="J1139">
        <v>439</v>
      </c>
      <c r="K1139" t="s">
        <v>2750</v>
      </c>
    </row>
    <row r="1140" spans="1:11">
      <c r="A1140">
        <v>4319</v>
      </c>
      <c r="B1140" t="s">
        <v>2751</v>
      </c>
      <c r="C1140" t="s">
        <v>2752</v>
      </c>
      <c r="D1140" t="s">
        <v>376</v>
      </c>
      <c r="E1140" t="s">
        <v>384</v>
      </c>
      <c r="F1140" t="s">
        <v>14</v>
      </c>
      <c r="G1140" s="1">
        <v>300</v>
      </c>
      <c r="H1140" s="1">
        <f>G1140/83</f>
        <v>3.6144578313253</v>
      </c>
      <c r="I1140">
        <v>4.7</v>
      </c>
      <c r="J1140">
        <v>1644</v>
      </c>
      <c r="K1140" t="s">
        <v>2753</v>
      </c>
    </row>
    <row r="1141" spans="1:11">
      <c r="A1141">
        <v>4323</v>
      </c>
      <c r="B1141" t="s">
        <v>2754</v>
      </c>
      <c r="C1141" t="s">
        <v>2755</v>
      </c>
      <c r="D1141" t="s">
        <v>376</v>
      </c>
      <c r="E1141" t="s">
        <v>384</v>
      </c>
      <c r="F1141" t="s">
        <v>14</v>
      </c>
      <c r="G1141" s="1">
        <v>1293</v>
      </c>
      <c r="H1141" s="1">
        <f>G1141/83</f>
        <v>15.578313253012</v>
      </c>
      <c r="I1141">
        <v>4.7</v>
      </c>
      <c r="J1141">
        <v>74</v>
      </c>
      <c r="K1141" t="s">
        <v>2756</v>
      </c>
    </row>
    <row r="1142" spans="1:11">
      <c r="A1142">
        <v>4324</v>
      </c>
      <c r="B1142" t="s">
        <v>2757</v>
      </c>
      <c r="C1142" t="s">
        <v>2758</v>
      </c>
      <c r="D1142" t="s">
        <v>376</v>
      </c>
      <c r="E1142" t="s">
        <v>384</v>
      </c>
      <c r="F1142" t="s">
        <v>14</v>
      </c>
      <c r="G1142" s="1">
        <v>557</v>
      </c>
      <c r="H1142" s="1">
        <f>G1142/83</f>
        <v>6.71084337349398</v>
      </c>
      <c r="I1142">
        <v>4.7</v>
      </c>
      <c r="J1142">
        <v>42580</v>
      </c>
      <c r="K1142" t="s">
        <v>2759</v>
      </c>
    </row>
    <row r="1143" spans="1:11">
      <c r="A1143">
        <v>4326</v>
      </c>
      <c r="B1143" t="s">
        <v>2760</v>
      </c>
      <c r="C1143" t="s">
        <v>2761</v>
      </c>
      <c r="D1143" t="s">
        <v>376</v>
      </c>
      <c r="E1143" t="s">
        <v>384</v>
      </c>
      <c r="F1143" t="s">
        <v>14</v>
      </c>
      <c r="G1143" s="1">
        <v>161</v>
      </c>
      <c r="H1143" s="1">
        <f>G1143/83</f>
        <v>1.93975903614458</v>
      </c>
      <c r="I1143">
        <v>4.7</v>
      </c>
      <c r="J1143">
        <v>4</v>
      </c>
      <c r="K1143" t="s">
        <v>2762</v>
      </c>
    </row>
    <row r="1144" spans="1:11">
      <c r="A1144">
        <v>4335</v>
      </c>
      <c r="B1144" t="s">
        <v>2763</v>
      </c>
      <c r="C1144" t="s">
        <v>2764</v>
      </c>
      <c r="D1144" t="s">
        <v>376</v>
      </c>
      <c r="E1144" t="s">
        <v>384</v>
      </c>
      <c r="F1144" t="s">
        <v>14</v>
      </c>
      <c r="G1144" s="1">
        <v>362</v>
      </c>
      <c r="H1144" s="1">
        <f>G1144/83</f>
        <v>4.36144578313253</v>
      </c>
      <c r="I1144">
        <v>4.7</v>
      </c>
      <c r="J1144">
        <v>2143</v>
      </c>
      <c r="K1144" t="s">
        <v>2765</v>
      </c>
    </row>
    <row r="1145" spans="1:11">
      <c r="A1145">
        <v>4360</v>
      </c>
      <c r="B1145" t="s">
        <v>2766</v>
      </c>
      <c r="C1145" t="s">
        <v>2767</v>
      </c>
      <c r="D1145" t="s">
        <v>345</v>
      </c>
      <c r="E1145" t="s">
        <v>1470</v>
      </c>
      <c r="F1145" t="s">
        <v>14</v>
      </c>
      <c r="G1145" s="1">
        <v>715</v>
      </c>
      <c r="H1145" s="1">
        <f>G1145/83</f>
        <v>8.6144578313253</v>
      </c>
      <c r="I1145">
        <v>4.7</v>
      </c>
      <c r="J1145">
        <v>200</v>
      </c>
      <c r="K1145" t="s">
        <v>2768</v>
      </c>
    </row>
    <row r="1146" spans="1:11">
      <c r="A1146">
        <v>4361</v>
      </c>
      <c r="B1146" t="s">
        <v>2769</v>
      </c>
      <c r="C1146" t="s">
        <v>2770</v>
      </c>
      <c r="D1146" t="s">
        <v>345</v>
      </c>
      <c r="E1146" t="s">
        <v>1470</v>
      </c>
      <c r="F1146" t="s">
        <v>82</v>
      </c>
      <c r="G1146" s="1">
        <v>405</v>
      </c>
      <c r="H1146" s="1">
        <f>G1146/83</f>
        <v>4.87951807228916</v>
      </c>
      <c r="I1146">
        <v>4.7</v>
      </c>
      <c r="J1146">
        <v>322</v>
      </c>
      <c r="K1146" t="s">
        <v>2771</v>
      </c>
    </row>
    <row r="1147" spans="1:11">
      <c r="A1147">
        <v>4369</v>
      </c>
      <c r="B1147" t="s">
        <v>2772</v>
      </c>
      <c r="C1147" t="s">
        <v>1473</v>
      </c>
      <c r="D1147" t="s">
        <v>345</v>
      </c>
      <c r="E1147" t="s">
        <v>1470</v>
      </c>
      <c r="F1147" t="s">
        <v>1448</v>
      </c>
      <c r="G1147" s="1">
        <v>1119</v>
      </c>
      <c r="H1147" s="1">
        <f>G1147/83</f>
        <v>13.4819277108434</v>
      </c>
      <c r="I1147">
        <v>4.7</v>
      </c>
      <c r="J1147">
        <v>33</v>
      </c>
      <c r="K1147" t="s">
        <v>2773</v>
      </c>
    </row>
    <row r="1148" spans="1:11">
      <c r="A1148">
        <v>4376</v>
      </c>
      <c r="B1148" t="s">
        <v>2774</v>
      </c>
      <c r="C1148" t="s">
        <v>2775</v>
      </c>
      <c r="D1148" t="s">
        <v>345</v>
      </c>
      <c r="E1148" t="s">
        <v>1470</v>
      </c>
      <c r="F1148" t="s">
        <v>14</v>
      </c>
      <c r="G1148" s="1">
        <v>275</v>
      </c>
      <c r="H1148" s="1">
        <f>G1148/83</f>
        <v>3.31325301204819</v>
      </c>
      <c r="I1148">
        <v>4.7</v>
      </c>
      <c r="J1148">
        <v>6187</v>
      </c>
      <c r="K1148" t="s">
        <v>2776</v>
      </c>
    </row>
    <row r="1149" spans="1:11">
      <c r="A1149">
        <v>4381</v>
      </c>
      <c r="B1149" t="s">
        <v>2777</v>
      </c>
      <c r="C1149" t="s">
        <v>1473</v>
      </c>
      <c r="D1149" t="s">
        <v>345</v>
      </c>
      <c r="E1149" t="s">
        <v>1470</v>
      </c>
      <c r="F1149" t="s">
        <v>14</v>
      </c>
      <c r="G1149" s="1">
        <v>480.49</v>
      </c>
      <c r="H1149" s="1">
        <f>G1149/83</f>
        <v>5.78903614457831</v>
      </c>
      <c r="I1149">
        <v>4.7</v>
      </c>
      <c r="J1149">
        <v>1089</v>
      </c>
      <c r="K1149" t="s">
        <v>2778</v>
      </c>
    </row>
    <row r="1150" spans="1:11">
      <c r="A1150">
        <v>4422</v>
      </c>
      <c r="B1150" t="s">
        <v>2467</v>
      </c>
      <c r="C1150" t="s">
        <v>554</v>
      </c>
      <c r="D1150" t="s">
        <v>345</v>
      </c>
      <c r="E1150" t="s">
        <v>1482</v>
      </c>
      <c r="F1150" t="s">
        <v>14</v>
      </c>
      <c r="G1150" s="1">
        <v>229</v>
      </c>
      <c r="H1150" s="1">
        <f>G1150/83</f>
        <v>2.75903614457831</v>
      </c>
      <c r="I1150">
        <v>4.7</v>
      </c>
      <c r="J1150">
        <v>496</v>
      </c>
      <c r="K1150" t="s">
        <v>2779</v>
      </c>
    </row>
    <row r="1151" spans="1:11">
      <c r="A1151">
        <v>4433</v>
      </c>
      <c r="B1151" t="s">
        <v>1757</v>
      </c>
      <c r="C1151" t="s">
        <v>1758</v>
      </c>
      <c r="D1151" t="s">
        <v>345</v>
      </c>
      <c r="E1151" t="s">
        <v>1482</v>
      </c>
      <c r="F1151" t="s">
        <v>82</v>
      </c>
      <c r="G1151" s="1">
        <v>999</v>
      </c>
      <c r="H1151" s="1">
        <f>G1151/83</f>
        <v>12.0361445783133</v>
      </c>
      <c r="I1151">
        <v>4.7</v>
      </c>
      <c r="J1151">
        <v>5422</v>
      </c>
      <c r="K1151" t="s">
        <v>2780</v>
      </c>
    </row>
    <row r="1152" spans="1:11">
      <c r="A1152">
        <v>4441</v>
      </c>
      <c r="B1152" t="s">
        <v>2108</v>
      </c>
      <c r="C1152" t="s">
        <v>1473</v>
      </c>
      <c r="D1152" t="s">
        <v>345</v>
      </c>
      <c r="E1152" t="s">
        <v>1482</v>
      </c>
      <c r="F1152" t="s">
        <v>82</v>
      </c>
      <c r="G1152" s="1">
        <v>554</v>
      </c>
      <c r="H1152" s="1">
        <f>G1152/83</f>
        <v>6.67469879518072</v>
      </c>
      <c r="I1152">
        <v>4.7</v>
      </c>
      <c r="J1152">
        <v>1431</v>
      </c>
      <c r="K1152" t="s">
        <v>2781</v>
      </c>
    </row>
    <row r="1153" spans="1:11">
      <c r="A1153">
        <v>4453</v>
      </c>
      <c r="B1153" t="s">
        <v>2782</v>
      </c>
      <c r="C1153" t="s">
        <v>2783</v>
      </c>
      <c r="D1153" t="s">
        <v>345</v>
      </c>
      <c r="E1153" t="s">
        <v>1484</v>
      </c>
      <c r="F1153" t="s">
        <v>14</v>
      </c>
      <c r="G1153" s="1">
        <v>330</v>
      </c>
      <c r="H1153" s="1">
        <f>G1153/83</f>
        <v>3.97590361445783</v>
      </c>
      <c r="I1153">
        <v>4.7</v>
      </c>
      <c r="J1153">
        <v>940</v>
      </c>
      <c r="K1153" t="s">
        <v>2784</v>
      </c>
    </row>
    <row r="1154" spans="1:11">
      <c r="A1154">
        <v>4460</v>
      </c>
      <c r="B1154" t="s">
        <v>2419</v>
      </c>
      <c r="C1154" t="s">
        <v>2420</v>
      </c>
      <c r="D1154" t="s">
        <v>345</v>
      </c>
      <c r="E1154" t="s">
        <v>1484</v>
      </c>
      <c r="F1154" t="s">
        <v>14</v>
      </c>
      <c r="G1154" s="1">
        <v>1200</v>
      </c>
      <c r="H1154" s="1">
        <f>G1154/83</f>
        <v>14.4578313253012</v>
      </c>
      <c r="I1154">
        <v>4.7</v>
      </c>
      <c r="J1154">
        <v>1020</v>
      </c>
      <c r="K1154" t="s">
        <v>2785</v>
      </c>
    </row>
    <row r="1155" spans="1:11">
      <c r="A1155">
        <v>4464</v>
      </c>
      <c r="B1155" t="s">
        <v>2786</v>
      </c>
      <c r="C1155" t="s">
        <v>2787</v>
      </c>
      <c r="D1155" t="s">
        <v>345</v>
      </c>
      <c r="E1155" t="s">
        <v>1484</v>
      </c>
      <c r="F1155" t="s">
        <v>14</v>
      </c>
      <c r="G1155" s="1">
        <v>399</v>
      </c>
      <c r="H1155" s="1">
        <f>G1155/83</f>
        <v>4.80722891566265</v>
      </c>
      <c r="I1155">
        <v>4.7</v>
      </c>
      <c r="J1155">
        <v>2370</v>
      </c>
      <c r="K1155" t="s">
        <v>2788</v>
      </c>
    </row>
    <row r="1156" spans="1:11">
      <c r="A1156">
        <v>4465</v>
      </c>
      <c r="B1156" t="s">
        <v>2789</v>
      </c>
      <c r="C1156" t="s">
        <v>1811</v>
      </c>
      <c r="D1156" t="s">
        <v>345</v>
      </c>
      <c r="E1156" t="s">
        <v>1484</v>
      </c>
      <c r="F1156" t="s">
        <v>14</v>
      </c>
      <c r="G1156" s="1">
        <v>575</v>
      </c>
      <c r="H1156" s="1">
        <f>G1156/83</f>
        <v>6.92771084337349</v>
      </c>
      <c r="I1156">
        <v>4.7</v>
      </c>
      <c r="J1156">
        <v>1406</v>
      </c>
      <c r="K1156" t="s">
        <v>2790</v>
      </c>
    </row>
    <row r="1157" spans="1:11">
      <c r="A1157">
        <v>4477</v>
      </c>
      <c r="B1157" t="s">
        <v>1763</v>
      </c>
      <c r="C1157" t="s">
        <v>1764</v>
      </c>
      <c r="D1157" t="s">
        <v>345</v>
      </c>
      <c r="E1157" t="s">
        <v>1484</v>
      </c>
      <c r="F1157" t="s">
        <v>1765</v>
      </c>
      <c r="G1157" s="1">
        <v>451</v>
      </c>
      <c r="H1157" s="1">
        <f>G1157/83</f>
        <v>5.43373493975904</v>
      </c>
      <c r="I1157">
        <v>4.7</v>
      </c>
      <c r="J1157">
        <v>9115</v>
      </c>
      <c r="K1157" t="s">
        <v>2791</v>
      </c>
    </row>
    <row r="1158" spans="1:11">
      <c r="A1158">
        <v>4479</v>
      </c>
      <c r="B1158" t="s">
        <v>2792</v>
      </c>
      <c r="C1158" t="s">
        <v>2793</v>
      </c>
      <c r="D1158" t="s">
        <v>345</v>
      </c>
      <c r="E1158" t="s">
        <v>1484</v>
      </c>
      <c r="F1158" t="s">
        <v>14</v>
      </c>
      <c r="G1158" s="1">
        <v>1099</v>
      </c>
      <c r="H1158" s="1">
        <f>G1158/83</f>
        <v>13.2409638554217</v>
      </c>
      <c r="I1158">
        <v>4.7</v>
      </c>
      <c r="J1158">
        <v>732</v>
      </c>
      <c r="K1158" t="s">
        <v>2794</v>
      </c>
    </row>
    <row r="1159" spans="1:11">
      <c r="A1159">
        <v>4483</v>
      </c>
      <c r="B1159" t="s">
        <v>2795</v>
      </c>
      <c r="C1159" t="s">
        <v>2796</v>
      </c>
      <c r="D1159" t="s">
        <v>345</v>
      </c>
      <c r="E1159" t="s">
        <v>1484</v>
      </c>
      <c r="F1159" t="s">
        <v>14</v>
      </c>
      <c r="G1159" s="1">
        <v>117</v>
      </c>
      <c r="H1159" s="1">
        <f>G1159/83</f>
        <v>1.40963855421687</v>
      </c>
      <c r="I1159">
        <v>4.7</v>
      </c>
      <c r="J1159">
        <v>479</v>
      </c>
      <c r="K1159" t="s">
        <v>2797</v>
      </c>
    </row>
    <row r="1160" spans="1:11">
      <c r="A1160">
        <v>4485</v>
      </c>
      <c r="B1160" t="s">
        <v>2798</v>
      </c>
      <c r="C1160" t="s">
        <v>980</v>
      </c>
      <c r="D1160" t="s">
        <v>345</v>
      </c>
      <c r="E1160" t="s">
        <v>1484</v>
      </c>
      <c r="F1160" t="s">
        <v>14</v>
      </c>
      <c r="G1160" s="1">
        <v>224</v>
      </c>
      <c r="H1160" s="1">
        <f>G1160/83</f>
        <v>2.69879518072289</v>
      </c>
      <c r="I1160">
        <v>4.7</v>
      </c>
      <c r="J1160">
        <v>5874</v>
      </c>
      <c r="K1160" t="s">
        <v>2799</v>
      </c>
    </row>
    <row r="1161" spans="1:11">
      <c r="A1161">
        <v>4486</v>
      </c>
      <c r="B1161" t="s">
        <v>2800</v>
      </c>
      <c r="C1161" t="s">
        <v>2801</v>
      </c>
      <c r="D1161" t="s">
        <v>345</v>
      </c>
      <c r="E1161" t="s">
        <v>1484</v>
      </c>
      <c r="F1161" t="s">
        <v>1217</v>
      </c>
      <c r="G1161" s="1">
        <v>1077</v>
      </c>
      <c r="H1161" s="1">
        <f>G1161/83</f>
        <v>12.9759036144578</v>
      </c>
      <c r="I1161">
        <v>4.7</v>
      </c>
      <c r="J1161">
        <v>3472</v>
      </c>
      <c r="K1161" t="s">
        <v>2802</v>
      </c>
    </row>
    <row r="1162" spans="1:11">
      <c r="A1162">
        <v>4489</v>
      </c>
      <c r="B1162" t="s">
        <v>2803</v>
      </c>
      <c r="C1162" t="s">
        <v>2804</v>
      </c>
      <c r="D1162" t="s">
        <v>345</v>
      </c>
      <c r="E1162" t="s">
        <v>1484</v>
      </c>
      <c r="F1162" t="s">
        <v>82</v>
      </c>
      <c r="G1162" s="1">
        <v>3169</v>
      </c>
      <c r="H1162" s="1">
        <f>G1162/83</f>
        <v>38.1807228915663</v>
      </c>
      <c r="I1162">
        <v>4.7</v>
      </c>
      <c r="J1162">
        <v>116</v>
      </c>
      <c r="K1162" t="s">
        <v>2805</v>
      </c>
    </row>
    <row r="1163" spans="1:11">
      <c r="A1163">
        <v>4490</v>
      </c>
      <c r="B1163" t="s">
        <v>2806</v>
      </c>
      <c r="C1163" t="s">
        <v>2807</v>
      </c>
      <c r="D1163" t="s">
        <v>345</v>
      </c>
      <c r="E1163" t="s">
        <v>1484</v>
      </c>
      <c r="F1163" t="s">
        <v>14</v>
      </c>
      <c r="G1163" s="1">
        <v>580</v>
      </c>
      <c r="H1163" s="1">
        <f>G1163/83</f>
        <v>6.98795180722892</v>
      </c>
      <c r="I1163">
        <v>4.7</v>
      </c>
      <c r="J1163">
        <v>4857</v>
      </c>
      <c r="K1163" t="s">
        <v>2808</v>
      </c>
    </row>
    <row r="1164" spans="1:11">
      <c r="A1164">
        <v>4497</v>
      </c>
      <c r="B1164" t="s">
        <v>2809</v>
      </c>
      <c r="C1164" t="s">
        <v>2810</v>
      </c>
      <c r="D1164" t="s">
        <v>345</v>
      </c>
      <c r="E1164" t="s">
        <v>1484</v>
      </c>
      <c r="F1164" t="s">
        <v>14</v>
      </c>
      <c r="G1164" s="1">
        <v>1413</v>
      </c>
      <c r="H1164" s="1">
        <f>G1164/83</f>
        <v>17.0240963855422</v>
      </c>
      <c r="I1164">
        <v>4.7</v>
      </c>
      <c r="J1164">
        <v>4554</v>
      </c>
      <c r="K1164" t="s">
        <v>2811</v>
      </c>
    </row>
    <row r="1165" spans="1:11">
      <c r="A1165">
        <v>4550</v>
      </c>
      <c r="B1165" t="s">
        <v>2812</v>
      </c>
      <c r="C1165" t="s">
        <v>2813</v>
      </c>
      <c r="D1165" t="s">
        <v>404</v>
      </c>
      <c r="E1165" t="s">
        <v>405</v>
      </c>
      <c r="F1165" t="s">
        <v>19</v>
      </c>
      <c r="G1165" s="1">
        <v>53.1</v>
      </c>
      <c r="H1165" s="1">
        <f>G1165/83</f>
        <v>0.639759036144578</v>
      </c>
      <c r="I1165">
        <v>4.7</v>
      </c>
      <c r="J1165">
        <v>220</v>
      </c>
      <c r="K1165" t="s">
        <v>2814</v>
      </c>
    </row>
    <row r="1166" spans="1:11">
      <c r="A1166">
        <v>4555</v>
      </c>
      <c r="B1166" t="s">
        <v>2815</v>
      </c>
      <c r="C1166" t="s">
        <v>1492</v>
      </c>
      <c r="D1166" t="s">
        <v>404</v>
      </c>
      <c r="E1166" t="s">
        <v>405</v>
      </c>
      <c r="F1166" t="s">
        <v>82</v>
      </c>
      <c r="G1166" s="1">
        <v>604</v>
      </c>
      <c r="H1166" s="1">
        <f>G1166/83</f>
        <v>7.27710843373494</v>
      </c>
      <c r="I1166">
        <v>4.7</v>
      </c>
      <c r="J1166">
        <v>4550</v>
      </c>
      <c r="K1166" t="s">
        <v>2816</v>
      </c>
    </row>
    <row r="1167" spans="1:11">
      <c r="A1167">
        <v>4569</v>
      </c>
      <c r="B1167" t="s">
        <v>2817</v>
      </c>
      <c r="C1167" t="s">
        <v>2818</v>
      </c>
      <c r="D1167" t="s">
        <v>404</v>
      </c>
      <c r="E1167" t="s">
        <v>405</v>
      </c>
      <c r="F1167" t="s">
        <v>1559</v>
      </c>
      <c r="G1167" s="1">
        <v>406.25</v>
      </c>
      <c r="H1167" s="1">
        <f>G1167/83</f>
        <v>4.89457831325301</v>
      </c>
      <c r="I1167">
        <v>4.7</v>
      </c>
      <c r="J1167">
        <v>935</v>
      </c>
      <c r="K1167" t="s">
        <v>2819</v>
      </c>
    </row>
    <row r="1168" spans="1:11">
      <c r="A1168">
        <v>4573</v>
      </c>
      <c r="B1168" t="s">
        <v>2820</v>
      </c>
      <c r="C1168" t="s">
        <v>403</v>
      </c>
      <c r="D1168" t="s">
        <v>404</v>
      </c>
      <c r="E1168" t="s">
        <v>405</v>
      </c>
      <c r="F1168" t="s">
        <v>406</v>
      </c>
      <c r="G1168" s="1">
        <v>586</v>
      </c>
      <c r="H1168" s="1">
        <f>G1168/83</f>
        <v>7.06024096385542</v>
      </c>
      <c r="I1168">
        <v>4.7</v>
      </c>
      <c r="J1168">
        <v>201</v>
      </c>
      <c r="K1168" t="s">
        <v>2821</v>
      </c>
    </row>
    <row r="1169" spans="1:11">
      <c r="A1169">
        <v>4584</v>
      </c>
      <c r="B1169" t="s">
        <v>2822</v>
      </c>
      <c r="C1169" t="s">
        <v>2823</v>
      </c>
      <c r="D1169" t="s">
        <v>404</v>
      </c>
      <c r="E1169" t="s">
        <v>405</v>
      </c>
      <c r="F1169" t="s">
        <v>14</v>
      </c>
      <c r="G1169" s="1">
        <v>175</v>
      </c>
      <c r="H1169" s="1">
        <f>G1169/83</f>
        <v>2.10843373493976</v>
      </c>
      <c r="I1169">
        <v>4.7</v>
      </c>
      <c r="J1169">
        <v>4421</v>
      </c>
      <c r="K1169" t="s">
        <v>2824</v>
      </c>
    </row>
    <row r="1170" spans="1:11">
      <c r="A1170">
        <v>4587</v>
      </c>
      <c r="B1170" t="s">
        <v>2825</v>
      </c>
      <c r="C1170" t="s">
        <v>2823</v>
      </c>
      <c r="D1170" t="s">
        <v>404</v>
      </c>
      <c r="E1170" t="s">
        <v>405</v>
      </c>
      <c r="F1170" t="s">
        <v>1559</v>
      </c>
      <c r="G1170" s="1">
        <v>340</v>
      </c>
      <c r="H1170" s="1">
        <f>G1170/83</f>
        <v>4.09638554216868</v>
      </c>
      <c r="I1170">
        <v>4.7</v>
      </c>
      <c r="J1170">
        <v>2248</v>
      </c>
      <c r="K1170" t="s">
        <v>2826</v>
      </c>
    </row>
    <row r="1171" spans="1:11">
      <c r="A1171">
        <v>4588</v>
      </c>
      <c r="B1171" t="s">
        <v>2827</v>
      </c>
      <c r="C1171" t="s">
        <v>2828</v>
      </c>
      <c r="D1171" t="s">
        <v>404</v>
      </c>
      <c r="E1171" t="s">
        <v>405</v>
      </c>
      <c r="F1171" t="s">
        <v>14</v>
      </c>
      <c r="G1171" s="1">
        <v>333</v>
      </c>
      <c r="H1171" s="1">
        <f>G1171/83</f>
        <v>4.01204819277108</v>
      </c>
      <c r="I1171">
        <v>4.7</v>
      </c>
      <c r="J1171">
        <v>564</v>
      </c>
      <c r="K1171" t="s">
        <v>2829</v>
      </c>
    </row>
    <row r="1172" spans="1:11">
      <c r="A1172">
        <v>4600</v>
      </c>
      <c r="B1172" t="s">
        <v>2205</v>
      </c>
      <c r="C1172" t="s">
        <v>989</v>
      </c>
      <c r="D1172" t="s">
        <v>404</v>
      </c>
      <c r="E1172" t="s">
        <v>410</v>
      </c>
      <c r="F1172" t="s">
        <v>82</v>
      </c>
      <c r="G1172" s="1">
        <v>149</v>
      </c>
      <c r="H1172" s="1">
        <f>G1172/83</f>
        <v>1.79518072289157</v>
      </c>
      <c r="I1172">
        <v>4.7</v>
      </c>
      <c r="J1172">
        <v>649</v>
      </c>
      <c r="K1172" t="s">
        <v>2830</v>
      </c>
    </row>
    <row r="1173" spans="1:11">
      <c r="A1173">
        <v>4602</v>
      </c>
      <c r="B1173" t="s">
        <v>1963</v>
      </c>
      <c r="C1173" t="s">
        <v>989</v>
      </c>
      <c r="D1173" t="s">
        <v>404</v>
      </c>
      <c r="E1173" t="s">
        <v>410</v>
      </c>
      <c r="F1173" t="s">
        <v>69</v>
      </c>
      <c r="G1173" s="1">
        <v>199</v>
      </c>
      <c r="H1173" s="1">
        <f>G1173/83</f>
        <v>2.39759036144578</v>
      </c>
      <c r="I1173">
        <v>4.7</v>
      </c>
      <c r="J1173">
        <v>604</v>
      </c>
      <c r="K1173" t="s">
        <v>2831</v>
      </c>
    </row>
    <row r="1174" spans="1:11">
      <c r="A1174">
        <v>4604</v>
      </c>
      <c r="B1174" t="s">
        <v>2832</v>
      </c>
      <c r="C1174" t="s">
        <v>2833</v>
      </c>
      <c r="D1174" t="s">
        <v>404</v>
      </c>
      <c r="E1174" t="s">
        <v>410</v>
      </c>
      <c r="F1174" t="s">
        <v>82</v>
      </c>
      <c r="G1174" s="1">
        <v>229</v>
      </c>
      <c r="H1174" s="1">
        <f>G1174/83</f>
        <v>2.75903614457831</v>
      </c>
      <c r="I1174">
        <v>4.7</v>
      </c>
      <c r="J1174">
        <v>2064</v>
      </c>
      <c r="K1174" t="s">
        <v>2834</v>
      </c>
    </row>
    <row r="1175" spans="1:11">
      <c r="A1175">
        <v>4606</v>
      </c>
      <c r="B1175" t="s">
        <v>2835</v>
      </c>
      <c r="C1175" t="s">
        <v>1811</v>
      </c>
      <c r="D1175" t="s">
        <v>404</v>
      </c>
      <c r="E1175" t="s">
        <v>410</v>
      </c>
      <c r="F1175" t="s">
        <v>14</v>
      </c>
      <c r="G1175" s="1">
        <v>109</v>
      </c>
      <c r="H1175" s="1">
        <f>G1175/83</f>
        <v>1.31325301204819</v>
      </c>
      <c r="I1175">
        <v>4.7</v>
      </c>
      <c r="J1175">
        <v>9948</v>
      </c>
      <c r="K1175" t="s">
        <v>2836</v>
      </c>
    </row>
    <row r="1176" spans="1:11">
      <c r="A1176">
        <v>4609</v>
      </c>
      <c r="B1176" t="s">
        <v>1498</v>
      </c>
      <c r="C1176" t="s">
        <v>2837</v>
      </c>
      <c r="D1176" t="s">
        <v>404</v>
      </c>
      <c r="E1176" t="s">
        <v>410</v>
      </c>
      <c r="F1176" t="s">
        <v>82</v>
      </c>
      <c r="G1176" s="1">
        <v>310</v>
      </c>
      <c r="H1176" s="1">
        <f>G1176/83</f>
        <v>3.73493975903614</v>
      </c>
      <c r="I1176">
        <v>4.7</v>
      </c>
      <c r="J1176">
        <v>10961</v>
      </c>
      <c r="K1176" t="s">
        <v>2838</v>
      </c>
    </row>
    <row r="1177" spans="1:11">
      <c r="A1177">
        <v>4611</v>
      </c>
      <c r="B1177" t="s">
        <v>2577</v>
      </c>
      <c r="C1177" t="s">
        <v>1502</v>
      </c>
      <c r="D1177" t="s">
        <v>404</v>
      </c>
      <c r="E1177" t="s">
        <v>410</v>
      </c>
      <c r="F1177" t="s">
        <v>14</v>
      </c>
      <c r="G1177" s="1">
        <v>99</v>
      </c>
      <c r="H1177" s="1">
        <f>G1177/83</f>
        <v>1.19277108433735</v>
      </c>
      <c r="I1177">
        <v>4.7</v>
      </c>
      <c r="J1177">
        <v>4200</v>
      </c>
      <c r="K1177" t="s">
        <v>2839</v>
      </c>
    </row>
    <row r="1178" spans="1:11">
      <c r="A1178">
        <v>4615</v>
      </c>
      <c r="B1178" t="s">
        <v>2840</v>
      </c>
      <c r="C1178" t="s">
        <v>2841</v>
      </c>
      <c r="D1178" t="s">
        <v>404</v>
      </c>
      <c r="E1178" t="s">
        <v>410</v>
      </c>
      <c r="F1178" t="s">
        <v>14</v>
      </c>
      <c r="G1178" s="1">
        <v>154.25</v>
      </c>
      <c r="H1178" s="1">
        <f>G1178/83</f>
        <v>1.85843373493976</v>
      </c>
      <c r="I1178">
        <v>4.7</v>
      </c>
      <c r="J1178">
        <v>1674</v>
      </c>
      <c r="K1178" t="s">
        <v>2842</v>
      </c>
    </row>
    <row r="1179" spans="1:11">
      <c r="A1179">
        <v>4621</v>
      </c>
      <c r="B1179" t="s">
        <v>2582</v>
      </c>
      <c r="C1179" t="s">
        <v>2583</v>
      </c>
      <c r="D1179" t="s">
        <v>404</v>
      </c>
      <c r="E1179" t="s">
        <v>410</v>
      </c>
      <c r="F1179" t="s">
        <v>14</v>
      </c>
      <c r="G1179" s="1">
        <v>406.25</v>
      </c>
      <c r="H1179" s="1">
        <f>G1179/83</f>
        <v>4.89457831325301</v>
      </c>
      <c r="I1179">
        <v>4.7</v>
      </c>
      <c r="J1179">
        <v>557</v>
      </c>
      <c r="K1179" t="s">
        <v>2843</v>
      </c>
    </row>
    <row r="1180" spans="1:11">
      <c r="A1180">
        <v>4623</v>
      </c>
      <c r="B1180" t="s">
        <v>2844</v>
      </c>
      <c r="C1180" t="s">
        <v>2845</v>
      </c>
      <c r="D1180" t="s">
        <v>404</v>
      </c>
      <c r="E1180" t="s">
        <v>410</v>
      </c>
      <c r="F1180" t="s">
        <v>14</v>
      </c>
      <c r="G1180" s="1">
        <v>1</v>
      </c>
      <c r="H1180" s="1">
        <f>G1180/83</f>
        <v>0.0120481927710843</v>
      </c>
      <c r="I1180">
        <v>4.7</v>
      </c>
      <c r="J1180">
        <v>155</v>
      </c>
      <c r="K1180" t="s">
        <v>2846</v>
      </c>
    </row>
    <row r="1181" spans="1:11">
      <c r="A1181">
        <v>4628</v>
      </c>
      <c r="B1181" t="s">
        <v>2623</v>
      </c>
      <c r="C1181" t="s">
        <v>2116</v>
      </c>
      <c r="D1181" t="s">
        <v>404</v>
      </c>
      <c r="E1181" t="s">
        <v>410</v>
      </c>
      <c r="F1181" t="s">
        <v>14</v>
      </c>
      <c r="G1181" s="1">
        <v>159</v>
      </c>
      <c r="H1181" s="1">
        <f>G1181/83</f>
        <v>1.91566265060241</v>
      </c>
      <c r="I1181">
        <v>4.7</v>
      </c>
      <c r="J1181">
        <v>282</v>
      </c>
      <c r="K1181" t="s">
        <v>2847</v>
      </c>
    </row>
    <row r="1182" spans="1:11">
      <c r="A1182">
        <v>4629</v>
      </c>
      <c r="B1182" t="s">
        <v>2848</v>
      </c>
      <c r="C1182" t="s">
        <v>2849</v>
      </c>
      <c r="D1182" t="s">
        <v>404</v>
      </c>
      <c r="E1182" t="s">
        <v>410</v>
      </c>
      <c r="F1182" t="s">
        <v>82</v>
      </c>
      <c r="G1182" s="1">
        <v>399</v>
      </c>
      <c r="H1182" s="1">
        <f>G1182/83</f>
        <v>4.80722891566265</v>
      </c>
      <c r="I1182">
        <v>4.7</v>
      </c>
      <c r="J1182">
        <v>1862</v>
      </c>
      <c r="K1182" t="s">
        <v>2850</v>
      </c>
    </row>
    <row r="1183" spans="1:11">
      <c r="A1183">
        <v>4630</v>
      </c>
      <c r="B1183" t="s">
        <v>2851</v>
      </c>
      <c r="C1183" t="s">
        <v>2852</v>
      </c>
      <c r="D1183" t="s">
        <v>404</v>
      </c>
      <c r="E1183" t="s">
        <v>410</v>
      </c>
      <c r="F1183" t="s">
        <v>82</v>
      </c>
      <c r="G1183" s="1">
        <v>45</v>
      </c>
      <c r="H1183" s="1">
        <f>G1183/83</f>
        <v>0.542168674698795</v>
      </c>
      <c r="I1183">
        <v>4.7</v>
      </c>
      <c r="J1183">
        <v>1059</v>
      </c>
      <c r="K1183" t="s">
        <v>2853</v>
      </c>
    </row>
    <row r="1184" spans="1:11">
      <c r="A1184">
        <v>4631</v>
      </c>
      <c r="B1184" t="s">
        <v>1979</v>
      </c>
      <c r="C1184" t="s">
        <v>1879</v>
      </c>
      <c r="D1184" t="s">
        <v>404</v>
      </c>
      <c r="E1184" t="s">
        <v>410</v>
      </c>
      <c r="F1184" t="s">
        <v>14</v>
      </c>
      <c r="G1184" s="1">
        <v>162</v>
      </c>
      <c r="H1184" s="1">
        <f>G1184/83</f>
        <v>1.95180722891566</v>
      </c>
      <c r="I1184">
        <v>4.7</v>
      </c>
      <c r="J1184">
        <v>2248</v>
      </c>
      <c r="K1184" t="s">
        <v>2854</v>
      </c>
    </row>
    <row r="1185" spans="1:11">
      <c r="A1185">
        <v>4634</v>
      </c>
      <c r="B1185" t="s">
        <v>2626</v>
      </c>
      <c r="C1185" t="s">
        <v>2627</v>
      </c>
      <c r="D1185" t="s">
        <v>404</v>
      </c>
      <c r="E1185" t="s">
        <v>410</v>
      </c>
      <c r="F1185" t="s">
        <v>82</v>
      </c>
      <c r="G1185" s="1">
        <v>1169</v>
      </c>
      <c r="H1185" s="1">
        <f>G1185/83</f>
        <v>14.0843373493976</v>
      </c>
      <c r="I1185">
        <v>4.7</v>
      </c>
      <c r="J1185">
        <v>495</v>
      </c>
      <c r="K1185" t="s">
        <v>2855</v>
      </c>
    </row>
    <row r="1186" spans="1:11">
      <c r="A1186">
        <v>4636</v>
      </c>
      <c r="B1186" t="s">
        <v>2856</v>
      </c>
      <c r="C1186" t="s">
        <v>2857</v>
      </c>
      <c r="D1186" t="s">
        <v>404</v>
      </c>
      <c r="E1186" t="s">
        <v>410</v>
      </c>
      <c r="F1186" t="s">
        <v>14</v>
      </c>
      <c r="G1186" s="1">
        <v>130</v>
      </c>
      <c r="H1186" s="1">
        <f>G1186/83</f>
        <v>1.56626506024096</v>
      </c>
      <c r="I1186">
        <v>4.7</v>
      </c>
      <c r="J1186">
        <v>167</v>
      </c>
      <c r="K1186" t="s">
        <v>2858</v>
      </c>
    </row>
    <row r="1187" spans="1:11">
      <c r="A1187">
        <v>4639</v>
      </c>
      <c r="B1187" t="s">
        <v>1818</v>
      </c>
      <c r="C1187" t="s">
        <v>1819</v>
      </c>
      <c r="D1187" t="s">
        <v>404</v>
      </c>
      <c r="E1187" t="s">
        <v>410</v>
      </c>
      <c r="F1187" t="s">
        <v>14</v>
      </c>
      <c r="G1187" s="1">
        <v>334</v>
      </c>
      <c r="H1187" s="1">
        <f>G1187/83</f>
        <v>4.02409638554217</v>
      </c>
      <c r="I1187">
        <v>4.7</v>
      </c>
      <c r="J1187">
        <v>4404</v>
      </c>
      <c r="K1187" t="s">
        <v>2859</v>
      </c>
    </row>
    <row r="1188" spans="1:11">
      <c r="A1188">
        <v>4641</v>
      </c>
      <c r="B1188" t="s">
        <v>2860</v>
      </c>
      <c r="C1188" t="s">
        <v>1508</v>
      </c>
      <c r="D1188" t="s">
        <v>404</v>
      </c>
      <c r="E1188" t="s">
        <v>410</v>
      </c>
      <c r="F1188" t="s">
        <v>82</v>
      </c>
      <c r="G1188" s="1">
        <v>299</v>
      </c>
      <c r="H1188" s="1">
        <f>G1188/83</f>
        <v>3.60240963855422</v>
      </c>
      <c r="I1188">
        <v>4.7</v>
      </c>
      <c r="J1188">
        <v>1081</v>
      </c>
      <c r="K1188" t="s">
        <v>2861</v>
      </c>
    </row>
    <row r="1189" spans="1:11">
      <c r="A1189">
        <v>4642</v>
      </c>
      <c r="B1189" t="s">
        <v>2862</v>
      </c>
      <c r="C1189" t="s">
        <v>2863</v>
      </c>
      <c r="D1189" t="s">
        <v>404</v>
      </c>
      <c r="E1189" t="s">
        <v>410</v>
      </c>
      <c r="F1189" t="s">
        <v>82</v>
      </c>
      <c r="G1189" s="1">
        <v>330</v>
      </c>
      <c r="H1189" s="1">
        <f>G1189/83</f>
        <v>3.97590361445783</v>
      </c>
      <c r="I1189">
        <v>4.7</v>
      </c>
      <c r="J1189">
        <v>1173</v>
      </c>
      <c r="K1189" t="s">
        <v>2864</v>
      </c>
    </row>
    <row r="1190" spans="1:11">
      <c r="A1190">
        <v>4643</v>
      </c>
      <c r="B1190" t="s">
        <v>2865</v>
      </c>
      <c r="C1190" t="s">
        <v>1505</v>
      </c>
      <c r="D1190" t="s">
        <v>404</v>
      </c>
      <c r="E1190" t="s">
        <v>410</v>
      </c>
      <c r="F1190" t="s">
        <v>82</v>
      </c>
      <c r="G1190" s="1">
        <v>188</v>
      </c>
      <c r="H1190" s="1">
        <f>G1190/83</f>
        <v>2.26506024096386</v>
      </c>
      <c r="I1190">
        <v>4.7</v>
      </c>
      <c r="J1190">
        <v>263</v>
      </c>
      <c r="K1190" t="s">
        <v>2866</v>
      </c>
    </row>
    <row r="1191" spans="1:11">
      <c r="A1191">
        <v>4645</v>
      </c>
      <c r="B1191" t="s">
        <v>2867</v>
      </c>
      <c r="C1191" t="s">
        <v>2868</v>
      </c>
      <c r="D1191" t="s">
        <v>404</v>
      </c>
      <c r="E1191" t="s">
        <v>410</v>
      </c>
      <c r="F1191" t="s">
        <v>82</v>
      </c>
      <c r="G1191" s="1">
        <v>286</v>
      </c>
      <c r="H1191" s="1">
        <f>G1191/83</f>
        <v>3.44578313253012</v>
      </c>
      <c r="I1191">
        <v>4.7</v>
      </c>
      <c r="J1191">
        <v>111</v>
      </c>
      <c r="K1191" t="s">
        <v>2869</v>
      </c>
    </row>
    <row r="1192" spans="1:11">
      <c r="A1192">
        <v>4650</v>
      </c>
      <c r="B1192" t="s">
        <v>2870</v>
      </c>
      <c r="C1192" t="s">
        <v>2871</v>
      </c>
      <c r="D1192" t="s">
        <v>404</v>
      </c>
      <c r="E1192" t="s">
        <v>417</v>
      </c>
      <c r="F1192" t="s">
        <v>14</v>
      </c>
      <c r="G1192" s="1">
        <v>227</v>
      </c>
      <c r="H1192" s="1">
        <f>G1192/83</f>
        <v>2.73493975903614</v>
      </c>
      <c r="I1192">
        <v>4.7</v>
      </c>
      <c r="J1192">
        <v>7216</v>
      </c>
      <c r="K1192" t="s">
        <v>2872</v>
      </c>
    </row>
    <row r="1193" spans="1:11">
      <c r="A1193">
        <v>4652</v>
      </c>
      <c r="B1193" t="s">
        <v>2873</v>
      </c>
      <c r="C1193" t="s">
        <v>2874</v>
      </c>
      <c r="D1193" t="s">
        <v>404</v>
      </c>
      <c r="E1193" t="s">
        <v>417</v>
      </c>
      <c r="F1193" t="s">
        <v>14</v>
      </c>
      <c r="G1193" s="1">
        <v>389</v>
      </c>
      <c r="H1193" s="1">
        <f>G1193/83</f>
        <v>4.68674698795181</v>
      </c>
      <c r="I1193">
        <v>4.7</v>
      </c>
      <c r="J1193">
        <v>284</v>
      </c>
      <c r="K1193" t="s">
        <v>2875</v>
      </c>
    </row>
    <row r="1194" spans="1:11">
      <c r="A1194">
        <v>4657</v>
      </c>
      <c r="B1194" t="s">
        <v>2876</v>
      </c>
      <c r="C1194" t="s">
        <v>2877</v>
      </c>
      <c r="D1194" t="s">
        <v>404</v>
      </c>
      <c r="E1194" t="s">
        <v>417</v>
      </c>
      <c r="F1194" t="s">
        <v>82</v>
      </c>
      <c r="G1194" s="1">
        <v>136</v>
      </c>
      <c r="H1194" s="1">
        <f>G1194/83</f>
        <v>1.63855421686747</v>
      </c>
      <c r="I1194">
        <v>4.7</v>
      </c>
      <c r="J1194">
        <v>518</v>
      </c>
      <c r="K1194" t="s">
        <v>2878</v>
      </c>
    </row>
    <row r="1195" spans="1:11">
      <c r="A1195">
        <v>4661</v>
      </c>
      <c r="B1195" t="s">
        <v>2879</v>
      </c>
      <c r="C1195" t="s">
        <v>2880</v>
      </c>
      <c r="D1195" t="s">
        <v>404</v>
      </c>
      <c r="E1195" t="s">
        <v>417</v>
      </c>
      <c r="F1195" t="s">
        <v>14</v>
      </c>
      <c r="G1195" s="1">
        <v>189</v>
      </c>
      <c r="H1195" s="1">
        <f>G1195/83</f>
        <v>2.27710843373494</v>
      </c>
      <c r="I1195">
        <v>4.7</v>
      </c>
      <c r="J1195">
        <v>1919</v>
      </c>
      <c r="K1195" t="s">
        <v>2881</v>
      </c>
    </row>
    <row r="1196" spans="1:11">
      <c r="A1196">
        <v>4664</v>
      </c>
      <c r="B1196" t="s">
        <v>2882</v>
      </c>
      <c r="C1196" t="s">
        <v>2883</v>
      </c>
      <c r="D1196" t="s">
        <v>404</v>
      </c>
      <c r="E1196" t="s">
        <v>417</v>
      </c>
      <c r="F1196" t="s">
        <v>82</v>
      </c>
      <c r="G1196" s="1">
        <v>235</v>
      </c>
      <c r="H1196" s="1">
        <f>G1196/83</f>
        <v>2.83132530120482</v>
      </c>
      <c r="I1196">
        <v>4.7</v>
      </c>
      <c r="J1196">
        <v>42</v>
      </c>
      <c r="K1196" t="s">
        <v>2884</v>
      </c>
    </row>
    <row r="1197" spans="1:11">
      <c r="A1197">
        <v>4666</v>
      </c>
      <c r="B1197" t="s">
        <v>2885</v>
      </c>
      <c r="C1197" t="s">
        <v>839</v>
      </c>
      <c r="D1197" t="s">
        <v>404</v>
      </c>
      <c r="E1197" t="s">
        <v>417</v>
      </c>
      <c r="F1197" t="s">
        <v>82</v>
      </c>
      <c r="G1197" s="1">
        <v>740</v>
      </c>
      <c r="H1197" s="1">
        <f>G1197/83</f>
        <v>8.91566265060241</v>
      </c>
      <c r="I1197">
        <v>4.7</v>
      </c>
      <c r="J1197">
        <v>86</v>
      </c>
      <c r="K1197" t="s">
        <v>2886</v>
      </c>
    </row>
    <row r="1198" spans="1:11">
      <c r="A1198">
        <v>4674</v>
      </c>
      <c r="B1198" t="s">
        <v>2887</v>
      </c>
      <c r="C1198" t="s">
        <v>2888</v>
      </c>
      <c r="D1198" t="s">
        <v>404</v>
      </c>
      <c r="E1198" t="s">
        <v>417</v>
      </c>
      <c r="F1198" t="s">
        <v>14</v>
      </c>
      <c r="G1198" s="1">
        <v>420</v>
      </c>
      <c r="H1198" s="1">
        <f>G1198/83</f>
        <v>5.06024096385542</v>
      </c>
      <c r="I1198">
        <v>4.7</v>
      </c>
      <c r="J1198">
        <v>6405</v>
      </c>
      <c r="K1198" t="s">
        <v>2889</v>
      </c>
    </row>
    <row r="1199" spans="1:11">
      <c r="A1199">
        <v>4676</v>
      </c>
      <c r="B1199" t="s">
        <v>2890</v>
      </c>
      <c r="C1199" t="s">
        <v>2891</v>
      </c>
      <c r="D1199" t="s">
        <v>404</v>
      </c>
      <c r="E1199" t="s">
        <v>417</v>
      </c>
      <c r="F1199" t="s">
        <v>82</v>
      </c>
      <c r="G1199" s="1">
        <v>389</v>
      </c>
      <c r="H1199" s="1">
        <f>G1199/83</f>
        <v>4.68674698795181</v>
      </c>
      <c r="I1199">
        <v>4.7</v>
      </c>
      <c r="J1199">
        <v>119</v>
      </c>
      <c r="K1199" t="s">
        <v>2892</v>
      </c>
    </row>
    <row r="1200" spans="1:11">
      <c r="A1200">
        <v>4677</v>
      </c>
      <c r="B1200" t="s">
        <v>2893</v>
      </c>
      <c r="C1200" t="s">
        <v>2874</v>
      </c>
      <c r="D1200" t="s">
        <v>404</v>
      </c>
      <c r="E1200" t="s">
        <v>417</v>
      </c>
      <c r="F1200" t="s">
        <v>14</v>
      </c>
      <c r="G1200" s="1">
        <v>385</v>
      </c>
      <c r="H1200" s="1">
        <f>G1200/83</f>
        <v>4.63855421686747</v>
      </c>
      <c r="I1200">
        <v>4.7</v>
      </c>
      <c r="J1200">
        <v>28</v>
      </c>
      <c r="K1200" t="s">
        <v>2894</v>
      </c>
    </row>
    <row r="1201" spans="1:11">
      <c r="A1201">
        <v>4680</v>
      </c>
      <c r="B1201" t="s">
        <v>2895</v>
      </c>
      <c r="C1201" t="s">
        <v>2896</v>
      </c>
      <c r="D1201" t="s">
        <v>404</v>
      </c>
      <c r="E1201" t="s">
        <v>417</v>
      </c>
      <c r="F1201" t="s">
        <v>82</v>
      </c>
      <c r="G1201" s="1">
        <v>215</v>
      </c>
      <c r="H1201" s="1">
        <f>G1201/83</f>
        <v>2.59036144578313</v>
      </c>
      <c r="I1201">
        <v>4.7</v>
      </c>
      <c r="J1201">
        <v>394</v>
      </c>
      <c r="K1201" t="s">
        <v>2897</v>
      </c>
    </row>
    <row r="1202" spans="1:11">
      <c r="A1202">
        <v>4681</v>
      </c>
      <c r="B1202" t="s">
        <v>2898</v>
      </c>
      <c r="C1202" t="s">
        <v>2899</v>
      </c>
      <c r="D1202" t="s">
        <v>404</v>
      </c>
      <c r="E1202" t="s">
        <v>417</v>
      </c>
      <c r="F1202" t="s">
        <v>82</v>
      </c>
      <c r="G1202" s="1">
        <v>349</v>
      </c>
      <c r="H1202" s="1">
        <f>G1202/83</f>
        <v>4.20481927710843</v>
      </c>
      <c r="I1202">
        <v>4.7</v>
      </c>
      <c r="J1202">
        <v>480</v>
      </c>
      <c r="K1202" t="s">
        <v>2900</v>
      </c>
    </row>
    <row r="1203" spans="1:11">
      <c r="A1203">
        <v>4682</v>
      </c>
      <c r="B1203" t="s">
        <v>2901</v>
      </c>
      <c r="C1203" t="s">
        <v>2902</v>
      </c>
      <c r="D1203" t="s">
        <v>404</v>
      </c>
      <c r="E1203" t="s">
        <v>417</v>
      </c>
      <c r="F1203" t="s">
        <v>82</v>
      </c>
      <c r="G1203" s="1">
        <v>350</v>
      </c>
      <c r="H1203" s="1">
        <f>G1203/83</f>
        <v>4.21686746987952</v>
      </c>
      <c r="I1203">
        <v>4.7</v>
      </c>
      <c r="J1203">
        <v>81</v>
      </c>
      <c r="K1203" t="s">
        <v>2903</v>
      </c>
    </row>
    <row r="1204" spans="1:11">
      <c r="A1204">
        <v>4683</v>
      </c>
      <c r="B1204" t="s">
        <v>2904</v>
      </c>
      <c r="C1204" t="s">
        <v>2905</v>
      </c>
      <c r="D1204" t="s">
        <v>404</v>
      </c>
      <c r="E1204" t="s">
        <v>417</v>
      </c>
      <c r="F1204" t="s">
        <v>82</v>
      </c>
      <c r="G1204" s="1">
        <v>249</v>
      </c>
      <c r="H1204" s="1">
        <f>G1204/83</f>
        <v>3</v>
      </c>
      <c r="I1204">
        <v>4.7</v>
      </c>
      <c r="J1204">
        <v>363</v>
      </c>
      <c r="K1204" t="s">
        <v>2906</v>
      </c>
    </row>
    <row r="1205" spans="1:11">
      <c r="A1205">
        <v>4684</v>
      </c>
      <c r="B1205" t="s">
        <v>2907</v>
      </c>
      <c r="C1205" t="s">
        <v>2908</v>
      </c>
      <c r="D1205" t="s">
        <v>404</v>
      </c>
      <c r="E1205" t="s">
        <v>417</v>
      </c>
      <c r="F1205" t="s">
        <v>14</v>
      </c>
      <c r="G1205" s="1">
        <v>389</v>
      </c>
      <c r="H1205" s="1">
        <f>G1205/83</f>
        <v>4.68674698795181</v>
      </c>
      <c r="I1205">
        <v>4.7</v>
      </c>
      <c r="J1205">
        <v>519</v>
      </c>
      <c r="K1205" t="s">
        <v>2909</v>
      </c>
    </row>
    <row r="1206" spans="1:11">
      <c r="A1206">
        <v>4685</v>
      </c>
      <c r="B1206" t="s">
        <v>2910</v>
      </c>
      <c r="C1206" t="s">
        <v>2911</v>
      </c>
      <c r="D1206" t="s">
        <v>404</v>
      </c>
      <c r="E1206" t="s">
        <v>417</v>
      </c>
      <c r="F1206" t="s">
        <v>82</v>
      </c>
      <c r="G1206" s="1">
        <v>359</v>
      </c>
      <c r="H1206" s="1">
        <f>G1206/83</f>
        <v>4.32530120481928</v>
      </c>
      <c r="I1206">
        <v>4.7</v>
      </c>
      <c r="J1206">
        <v>341</v>
      </c>
      <c r="K1206" t="s">
        <v>2912</v>
      </c>
    </row>
    <row r="1207" spans="1:11">
      <c r="A1207">
        <v>4695</v>
      </c>
      <c r="B1207" t="s">
        <v>2913</v>
      </c>
      <c r="C1207" t="s">
        <v>2914</v>
      </c>
      <c r="D1207" t="s">
        <v>404</v>
      </c>
      <c r="E1207" t="s">
        <v>417</v>
      </c>
      <c r="F1207" t="s">
        <v>82</v>
      </c>
      <c r="G1207" s="1">
        <v>285</v>
      </c>
      <c r="H1207" s="1">
        <f>G1207/83</f>
        <v>3.43373493975904</v>
      </c>
      <c r="I1207">
        <v>4.7</v>
      </c>
      <c r="J1207">
        <v>44</v>
      </c>
      <c r="K1207" t="s">
        <v>2915</v>
      </c>
    </row>
    <row r="1208" spans="1:11">
      <c r="A1208">
        <v>4700</v>
      </c>
      <c r="B1208" t="s">
        <v>2916</v>
      </c>
      <c r="C1208" t="s">
        <v>2917</v>
      </c>
      <c r="D1208" t="s">
        <v>404</v>
      </c>
      <c r="E1208" t="s">
        <v>428</v>
      </c>
      <c r="F1208" t="s">
        <v>82</v>
      </c>
      <c r="G1208" s="1">
        <v>334</v>
      </c>
      <c r="H1208" s="1">
        <f>G1208/83</f>
        <v>4.02409638554217</v>
      </c>
      <c r="I1208">
        <v>4.7</v>
      </c>
      <c r="J1208">
        <v>52</v>
      </c>
      <c r="K1208" t="s">
        <v>2918</v>
      </c>
    </row>
    <row r="1209" spans="1:11">
      <c r="A1209">
        <v>4706</v>
      </c>
      <c r="B1209" t="s">
        <v>2916</v>
      </c>
      <c r="C1209" t="s">
        <v>2917</v>
      </c>
      <c r="D1209" t="s">
        <v>404</v>
      </c>
      <c r="E1209" t="s">
        <v>428</v>
      </c>
      <c r="F1209" t="s">
        <v>19</v>
      </c>
      <c r="G1209" s="1">
        <v>279.3</v>
      </c>
      <c r="H1209" s="1">
        <f>G1209/83</f>
        <v>3.36506024096386</v>
      </c>
      <c r="I1209">
        <v>4.7</v>
      </c>
      <c r="J1209">
        <v>52</v>
      </c>
      <c r="K1209" t="s">
        <v>2919</v>
      </c>
    </row>
    <row r="1210" spans="1:11">
      <c r="A1210">
        <v>4712</v>
      </c>
      <c r="B1210" t="s">
        <v>2920</v>
      </c>
      <c r="C1210" t="s">
        <v>2921</v>
      </c>
      <c r="D1210" t="s">
        <v>404</v>
      </c>
      <c r="E1210" t="s">
        <v>428</v>
      </c>
      <c r="F1210" t="s">
        <v>82</v>
      </c>
      <c r="G1210" s="1">
        <v>335</v>
      </c>
      <c r="H1210" s="1">
        <f>G1210/83</f>
        <v>4.03614457831325</v>
      </c>
      <c r="I1210">
        <v>4.7</v>
      </c>
      <c r="J1210">
        <v>422</v>
      </c>
      <c r="K1210" t="s">
        <v>2922</v>
      </c>
    </row>
    <row r="1211" spans="1:11">
      <c r="A1211">
        <v>4725</v>
      </c>
      <c r="B1211" t="s">
        <v>2920</v>
      </c>
      <c r="C1211" t="s">
        <v>2921</v>
      </c>
      <c r="D1211" t="s">
        <v>404</v>
      </c>
      <c r="E1211" t="s">
        <v>428</v>
      </c>
      <c r="F1211" t="s">
        <v>19</v>
      </c>
      <c r="G1211" s="1">
        <v>280</v>
      </c>
      <c r="H1211" s="1">
        <f>G1211/83</f>
        <v>3.37349397590361</v>
      </c>
      <c r="I1211">
        <v>4.7</v>
      </c>
      <c r="J1211">
        <v>422</v>
      </c>
      <c r="K1211" t="s">
        <v>2923</v>
      </c>
    </row>
    <row r="1212" spans="1:11">
      <c r="A1212">
        <v>4735</v>
      </c>
      <c r="B1212" t="s">
        <v>2924</v>
      </c>
      <c r="C1212" t="s">
        <v>2925</v>
      </c>
      <c r="D1212" t="s">
        <v>404</v>
      </c>
      <c r="E1212" t="s">
        <v>428</v>
      </c>
      <c r="F1212" t="s">
        <v>14</v>
      </c>
      <c r="G1212" s="1">
        <v>729</v>
      </c>
      <c r="H1212" s="1">
        <f>G1212/83</f>
        <v>8.78313253012048</v>
      </c>
      <c r="I1212">
        <v>4.7</v>
      </c>
      <c r="J1212">
        <v>79</v>
      </c>
      <c r="K1212" t="s">
        <v>2926</v>
      </c>
    </row>
    <row r="1213" spans="1:11">
      <c r="A1213">
        <v>4770</v>
      </c>
      <c r="B1213" t="s">
        <v>2927</v>
      </c>
      <c r="C1213" t="s">
        <v>2928</v>
      </c>
      <c r="D1213" t="s">
        <v>404</v>
      </c>
      <c r="E1213" t="s">
        <v>1547</v>
      </c>
      <c r="F1213" t="s">
        <v>14</v>
      </c>
      <c r="G1213" s="1">
        <v>476</v>
      </c>
      <c r="H1213" s="1">
        <f>G1213/83</f>
        <v>5.73493975903614</v>
      </c>
      <c r="I1213">
        <v>4.7</v>
      </c>
      <c r="J1213">
        <v>24109</v>
      </c>
      <c r="K1213" t="s">
        <v>2929</v>
      </c>
    </row>
    <row r="1214" spans="1:11">
      <c r="A1214">
        <v>4773</v>
      </c>
      <c r="B1214" t="s">
        <v>2930</v>
      </c>
      <c r="C1214" t="s">
        <v>2931</v>
      </c>
      <c r="D1214" t="s">
        <v>404</v>
      </c>
      <c r="E1214" t="s">
        <v>1547</v>
      </c>
      <c r="F1214" t="s">
        <v>14</v>
      </c>
      <c r="G1214" s="1">
        <v>290</v>
      </c>
      <c r="H1214" s="1">
        <f>G1214/83</f>
        <v>3.49397590361446</v>
      </c>
      <c r="I1214">
        <v>4.7</v>
      </c>
      <c r="J1214">
        <v>15125</v>
      </c>
      <c r="K1214" t="s">
        <v>2932</v>
      </c>
    </row>
    <row r="1215" spans="1:11">
      <c r="A1215">
        <v>4774</v>
      </c>
      <c r="B1215" t="s">
        <v>2933</v>
      </c>
      <c r="C1215" t="s">
        <v>2934</v>
      </c>
      <c r="D1215" t="s">
        <v>404</v>
      </c>
      <c r="E1215" t="s">
        <v>1547</v>
      </c>
      <c r="F1215" t="s">
        <v>14</v>
      </c>
      <c r="G1215" s="1">
        <v>389</v>
      </c>
      <c r="H1215" s="1">
        <f>G1215/83</f>
        <v>4.68674698795181</v>
      </c>
      <c r="I1215">
        <v>4.7</v>
      </c>
      <c r="J1215">
        <v>17329</v>
      </c>
      <c r="K1215" t="s">
        <v>2935</v>
      </c>
    </row>
    <row r="1216" spans="1:11">
      <c r="A1216">
        <v>4779</v>
      </c>
      <c r="B1216" t="s">
        <v>2870</v>
      </c>
      <c r="C1216" t="s">
        <v>2871</v>
      </c>
      <c r="D1216" t="s">
        <v>404</v>
      </c>
      <c r="E1216" t="s">
        <v>1547</v>
      </c>
      <c r="F1216" t="s">
        <v>14</v>
      </c>
      <c r="G1216" s="1">
        <v>227</v>
      </c>
      <c r="H1216" s="1">
        <f>G1216/83</f>
        <v>2.73493975903614</v>
      </c>
      <c r="I1216">
        <v>4.7</v>
      </c>
      <c r="J1216">
        <v>7216</v>
      </c>
      <c r="K1216" t="s">
        <v>2936</v>
      </c>
    </row>
    <row r="1217" spans="1:11">
      <c r="A1217">
        <v>4781</v>
      </c>
      <c r="B1217" t="s">
        <v>2937</v>
      </c>
      <c r="C1217" t="s">
        <v>2931</v>
      </c>
      <c r="D1217" t="s">
        <v>404</v>
      </c>
      <c r="E1217" t="s">
        <v>1547</v>
      </c>
      <c r="F1217" t="s">
        <v>14</v>
      </c>
      <c r="G1217" s="1">
        <v>236</v>
      </c>
      <c r="H1217" s="1">
        <f>G1217/83</f>
        <v>2.8433734939759</v>
      </c>
      <c r="I1217">
        <v>4.7</v>
      </c>
      <c r="J1217">
        <v>12351</v>
      </c>
      <c r="K1217" t="s">
        <v>2938</v>
      </c>
    </row>
    <row r="1218" spans="1:11">
      <c r="A1218">
        <v>4782</v>
      </c>
      <c r="B1218" t="s">
        <v>2939</v>
      </c>
      <c r="C1218" t="s">
        <v>2931</v>
      </c>
      <c r="D1218" t="s">
        <v>404</v>
      </c>
      <c r="E1218" t="s">
        <v>1547</v>
      </c>
      <c r="F1218" t="s">
        <v>406</v>
      </c>
      <c r="G1218" s="1">
        <v>1005</v>
      </c>
      <c r="H1218" s="1">
        <f>G1218/83</f>
        <v>12.1084337349398</v>
      </c>
      <c r="I1218">
        <v>4.7</v>
      </c>
      <c r="J1218">
        <v>15125</v>
      </c>
      <c r="K1218" t="s">
        <v>2940</v>
      </c>
    </row>
    <row r="1219" spans="1:11">
      <c r="A1219">
        <v>4785</v>
      </c>
      <c r="B1219" t="s">
        <v>1818</v>
      </c>
      <c r="C1219" t="s">
        <v>1819</v>
      </c>
      <c r="D1219" t="s">
        <v>404</v>
      </c>
      <c r="E1219" t="s">
        <v>1547</v>
      </c>
      <c r="F1219" t="s">
        <v>14</v>
      </c>
      <c r="G1219" s="1">
        <v>334</v>
      </c>
      <c r="H1219" s="1">
        <f>G1219/83</f>
        <v>4.02409638554217</v>
      </c>
      <c r="I1219">
        <v>4.7</v>
      </c>
      <c r="J1219">
        <v>4404</v>
      </c>
      <c r="K1219" t="s">
        <v>2941</v>
      </c>
    </row>
    <row r="1220" spans="1:11">
      <c r="A1220">
        <v>4796</v>
      </c>
      <c r="B1220" t="s">
        <v>2942</v>
      </c>
      <c r="C1220" t="s">
        <v>1811</v>
      </c>
      <c r="D1220" t="s">
        <v>404</v>
      </c>
      <c r="E1220" t="s">
        <v>1547</v>
      </c>
      <c r="F1220" t="s">
        <v>14</v>
      </c>
      <c r="G1220" s="1">
        <v>211.27</v>
      </c>
      <c r="H1220" s="1">
        <f>G1220/83</f>
        <v>2.54542168674699</v>
      </c>
      <c r="I1220">
        <v>4.7</v>
      </c>
      <c r="J1220">
        <v>1749</v>
      </c>
      <c r="K1220" t="s">
        <v>2943</v>
      </c>
    </row>
    <row r="1221" spans="1:11">
      <c r="A1221">
        <v>4801</v>
      </c>
      <c r="B1221" t="s">
        <v>2832</v>
      </c>
      <c r="C1221" t="s">
        <v>2833</v>
      </c>
      <c r="D1221" t="s">
        <v>404</v>
      </c>
      <c r="E1221" t="s">
        <v>852</v>
      </c>
      <c r="F1221" t="s">
        <v>82</v>
      </c>
      <c r="G1221" s="1">
        <v>229</v>
      </c>
      <c r="H1221" s="1">
        <f>G1221/83</f>
        <v>2.75903614457831</v>
      </c>
      <c r="I1221">
        <v>4.7</v>
      </c>
      <c r="J1221">
        <v>2064</v>
      </c>
      <c r="K1221" t="s">
        <v>2944</v>
      </c>
    </row>
    <row r="1222" spans="1:11">
      <c r="A1222">
        <v>4808</v>
      </c>
      <c r="B1222" t="s">
        <v>2812</v>
      </c>
      <c r="C1222" t="s">
        <v>2813</v>
      </c>
      <c r="D1222" t="s">
        <v>404</v>
      </c>
      <c r="E1222" t="s">
        <v>852</v>
      </c>
      <c r="F1222" t="s">
        <v>19</v>
      </c>
      <c r="G1222" s="1">
        <v>53.1</v>
      </c>
      <c r="H1222" s="1">
        <f>G1222/83</f>
        <v>0.639759036144578</v>
      </c>
      <c r="I1222">
        <v>4.7</v>
      </c>
      <c r="J1222">
        <v>220</v>
      </c>
      <c r="K1222" t="s">
        <v>2945</v>
      </c>
    </row>
    <row r="1223" spans="1:11">
      <c r="A1223">
        <v>4817</v>
      </c>
      <c r="B1223" t="s">
        <v>2840</v>
      </c>
      <c r="C1223" t="s">
        <v>2841</v>
      </c>
      <c r="D1223" t="s">
        <v>404</v>
      </c>
      <c r="E1223" t="s">
        <v>852</v>
      </c>
      <c r="F1223" t="s">
        <v>14</v>
      </c>
      <c r="G1223" s="1">
        <v>154.25</v>
      </c>
      <c r="H1223" s="1">
        <f>G1223/83</f>
        <v>1.85843373493976</v>
      </c>
      <c r="I1223">
        <v>4.7</v>
      </c>
      <c r="J1223">
        <v>1674</v>
      </c>
      <c r="K1223" t="s">
        <v>2946</v>
      </c>
    </row>
    <row r="1224" spans="1:11">
      <c r="A1224">
        <v>4819</v>
      </c>
      <c r="B1224" t="s">
        <v>2947</v>
      </c>
      <c r="C1224" t="s">
        <v>2948</v>
      </c>
      <c r="D1224" t="s">
        <v>404</v>
      </c>
      <c r="E1224" t="s">
        <v>852</v>
      </c>
      <c r="F1224" t="s">
        <v>14</v>
      </c>
      <c r="G1224" s="1">
        <v>335</v>
      </c>
      <c r="H1224" s="1">
        <f>G1224/83</f>
        <v>4.03614457831325</v>
      </c>
      <c r="I1224">
        <v>4.7</v>
      </c>
      <c r="J1224">
        <v>413</v>
      </c>
      <c r="K1224" t="s">
        <v>2949</v>
      </c>
    </row>
    <row r="1225" spans="1:11">
      <c r="A1225">
        <v>4820</v>
      </c>
      <c r="B1225" t="s">
        <v>2930</v>
      </c>
      <c r="C1225" t="s">
        <v>2931</v>
      </c>
      <c r="D1225" t="s">
        <v>404</v>
      </c>
      <c r="E1225" t="s">
        <v>852</v>
      </c>
      <c r="F1225" t="s">
        <v>14</v>
      </c>
      <c r="G1225" s="1">
        <v>290</v>
      </c>
      <c r="H1225" s="1">
        <f>G1225/83</f>
        <v>3.49397590361446</v>
      </c>
      <c r="I1225">
        <v>4.7</v>
      </c>
      <c r="J1225">
        <v>15125</v>
      </c>
      <c r="K1225" t="s">
        <v>2950</v>
      </c>
    </row>
    <row r="1226" spans="1:11">
      <c r="A1226">
        <v>4821</v>
      </c>
      <c r="B1226" t="s">
        <v>2582</v>
      </c>
      <c r="C1226" t="s">
        <v>2583</v>
      </c>
      <c r="D1226" t="s">
        <v>404</v>
      </c>
      <c r="E1226" t="s">
        <v>852</v>
      </c>
      <c r="F1226" t="s">
        <v>14</v>
      </c>
      <c r="G1226" s="1">
        <v>406.25</v>
      </c>
      <c r="H1226" s="1">
        <f>G1226/83</f>
        <v>4.89457831325301</v>
      </c>
      <c r="I1226">
        <v>4.7</v>
      </c>
      <c r="J1226">
        <v>557</v>
      </c>
      <c r="K1226" t="s">
        <v>2951</v>
      </c>
    </row>
    <row r="1227" spans="1:11">
      <c r="A1227">
        <v>4822</v>
      </c>
      <c r="B1227" t="s">
        <v>2620</v>
      </c>
      <c r="C1227" t="s">
        <v>2621</v>
      </c>
      <c r="D1227" t="s">
        <v>404</v>
      </c>
      <c r="E1227" t="s">
        <v>852</v>
      </c>
      <c r="F1227" t="s">
        <v>14</v>
      </c>
      <c r="G1227" s="1">
        <v>389</v>
      </c>
      <c r="H1227" s="1">
        <f>G1227/83</f>
        <v>4.68674698795181</v>
      </c>
      <c r="I1227">
        <v>4.7</v>
      </c>
      <c r="J1227">
        <v>1177</v>
      </c>
      <c r="K1227" t="s">
        <v>2952</v>
      </c>
    </row>
    <row r="1228" spans="1:11">
      <c r="A1228">
        <v>4824</v>
      </c>
      <c r="B1228" t="s">
        <v>2623</v>
      </c>
      <c r="C1228" t="s">
        <v>2116</v>
      </c>
      <c r="D1228" t="s">
        <v>404</v>
      </c>
      <c r="E1228" t="s">
        <v>852</v>
      </c>
      <c r="F1228" t="s">
        <v>14</v>
      </c>
      <c r="G1228" s="1">
        <v>159</v>
      </c>
      <c r="H1228" s="1">
        <f>G1228/83</f>
        <v>1.91566265060241</v>
      </c>
      <c r="I1228">
        <v>4.7</v>
      </c>
      <c r="J1228">
        <v>282</v>
      </c>
      <c r="K1228" t="s">
        <v>2953</v>
      </c>
    </row>
    <row r="1229" spans="1:11">
      <c r="A1229">
        <v>4826</v>
      </c>
      <c r="B1229" t="s">
        <v>2870</v>
      </c>
      <c r="C1229" t="s">
        <v>2871</v>
      </c>
      <c r="D1229" t="s">
        <v>404</v>
      </c>
      <c r="E1229" t="s">
        <v>852</v>
      </c>
      <c r="F1229" t="s">
        <v>14</v>
      </c>
      <c r="G1229" s="1">
        <v>227</v>
      </c>
      <c r="H1229" s="1">
        <f>G1229/83</f>
        <v>2.73493975903614</v>
      </c>
      <c r="I1229">
        <v>4.7</v>
      </c>
      <c r="J1229">
        <v>7216</v>
      </c>
      <c r="K1229" t="s">
        <v>2954</v>
      </c>
    </row>
    <row r="1230" spans="1:11">
      <c r="A1230">
        <v>4827</v>
      </c>
      <c r="B1230" t="s">
        <v>2937</v>
      </c>
      <c r="C1230" t="s">
        <v>2931</v>
      </c>
      <c r="D1230" t="s">
        <v>404</v>
      </c>
      <c r="E1230" t="s">
        <v>852</v>
      </c>
      <c r="F1230" t="s">
        <v>14</v>
      </c>
      <c r="G1230" s="1">
        <v>236</v>
      </c>
      <c r="H1230" s="1">
        <f>G1230/83</f>
        <v>2.8433734939759</v>
      </c>
      <c r="I1230">
        <v>4.7</v>
      </c>
      <c r="J1230">
        <v>12351</v>
      </c>
      <c r="K1230" t="s">
        <v>2955</v>
      </c>
    </row>
    <row r="1231" spans="1:11">
      <c r="A1231">
        <v>4829</v>
      </c>
      <c r="B1231" t="s">
        <v>1818</v>
      </c>
      <c r="C1231" t="s">
        <v>1819</v>
      </c>
      <c r="D1231" t="s">
        <v>404</v>
      </c>
      <c r="E1231" t="s">
        <v>852</v>
      </c>
      <c r="F1231" t="s">
        <v>14</v>
      </c>
      <c r="G1231" s="1">
        <v>334</v>
      </c>
      <c r="H1231" s="1">
        <f>G1231/83</f>
        <v>4.02409638554217</v>
      </c>
      <c r="I1231">
        <v>4.7</v>
      </c>
      <c r="J1231">
        <v>4404</v>
      </c>
      <c r="K1231" t="s">
        <v>2956</v>
      </c>
    </row>
    <row r="1232" spans="1:11">
      <c r="A1232">
        <v>4830</v>
      </c>
      <c r="B1232" t="s">
        <v>2860</v>
      </c>
      <c r="C1232" t="s">
        <v>1508</v>
      </c>
      <c r="D1232" t="s">
        <v>404</v>
      </c>
      <c r="E1232" t="s">
        <v>852</v>
      </c>
      <c r="F1232" t="s">
        <v>82</v>
      </c>
      <c r="G1232" s="1">
        <v>299</v>
      </c>
      <c r="H1232" s="1">
        <f>G1232/83</f>
        <v>3.60240963855422</v>
      </c>
      <c r="I1232">
        <v>4.7</v>
      </c>
      <c r="J1232">
        <v>1081</v>
      </c>
      <c r="K1232" t="s">
        <v>2957</v>
      </c>
    </row>
    <row r="1233" spans="1:11">
      <c r="A1233">
        <v>4831</v>
      </c>
      <c r="B1233" t="s">
        <v>2862</v>
      </c>
      <c r="C1233" t="s">
        <v>2863</v>
      </c>
      <c r="D1233" t="s">
        <v>404</v>
      </c>
      <c r="E1233" t="s">
        <v>852</v>
      </c>
      <c r="F1233" t="s">
        <v>82</v>
      </c>
      <c r="G1233" s="1">
        <v>330</v>
      </c>
      <c r="H1233" s="1">
        <f>G1233/83</f>
        <v>3.97590361445783</v>
      </c>
      <c r="I1233">
        <v>4.7</v>
      </c>
      <c r="J1233">
        <v>1173</v>
      </c>
      <c r="K1233" t="s">
        <v>2958</v>
      </c>
    </row>
    <row r="1234" spans="1:11">
      <c r="A1234">
        <v>4832</v>
      </c>
      <c r="B1234" t="s">
        <v>2865</v>
      </c>
      <c r="C1234" t="s">
        <v>1505</v>
      </c>
      <c r="D1234" t="s">
        <v>404</v>
      </c>
      <c r="E1234" t="s">
        <v>852</v>
      </c>
      <c r="F1234" t="s">
        <v>82</v>
      </c>
      <c r="G1234" s="1">
        <v>188</v>
      </c>
      <c r="H1234" s="1">
        <f>G1234/83</f>
        <v>2.26506024096386</v>
      </c>
      <c r="I1234">
        <v>4.7</v>
      </c>
      <c r="J1234">
        <v>263</v>
      </c>
      <c r="K1234" t="s">
        <v>2959</v>
      </c>
    </row>
    <row r="1235" spans="1:11">
      <c r="A1235">
        <v>4841</v>
      </c>
      <c r="B1235" t="s">
        <v>2960</v>
      </c>
      <c r="C1235" t="s">
        <v>2961</v>
      </c>
      <c r="D1235" t="s">
        <v>404</v>
      </c>
      <c r="E1235" t="s">
        <v>852</v>
      </c>
      <c r="F1235" t="s">
        <v>14</v>
      </c>
      <c r="G1235" s="1">
        <v>195</v>
      </c>
      <c r="H1235" s="1">
        <f>G1235/83</f>
        <v>2.34939759036145</v>
      </c>
      <c r="I1235">
        <v>4.7</v>
      </c>
      <c r="J1235">
        <v>784</v>
      </c>
      <c r="K1235" t="s">
        <v>2962</v>
      </c>
    </row>
    <row r="1236" spans="1:11">
      <c r="A1236">
        <v>4843</v>
      </c>
      <c r="B1236" t="s">
        <v>2942</v>
      </c>
      <c r="C1236" t="s">
        <v>1811</v>
      </c>
      <c r="D1236" t="s">
        <v>404</v>
      </c>
      <c r="E1236" t="s">
        <v>852</v>
      </c>
      <c r="F1236" t="s">
        <v>14</v>
      </c>
      <c r="G1236" s="1">
        <v>211.27</v>
      </c>
      <c r="H1236" s="1">
        <f>G1236/83</f>
        <v>2.54542168674699</v>
      </c>
      <c r="I1236">
        <v>4.7</v>
      </c>
      <c r="J1236">
        <v>1749</v>
      </c>
      <c r="K1236" t="s">
        <v>2963</v>
      </c>
    </row>
    <row r="1237" spans="1:11">
      <c r="A1237">
        <v>4982</v>
      </c>
      <c r="B1237" t="s">
        <v>2964</v>
      </c>
      <c r="C1237" t="s">
        <v>2965</v>
      </c>
      <c r="D1237" t="s">
        <v>444</v>
      </c>
      <c r="E1237" t="s">
        <v>2966</v>
      </c>
      <c r="F1237" t="s">
        <v>19</v>
      </c>
      <c r="G1237" s="1">
        <v>407</v>
      </c>
      <c r="H1237" s="1">
        <f>G1237/83</f>
        <v>4.90361445783132</v>
      </c>
      <c r="I1237">
        <v>4.7</v>
      </c>
      <c r="J1237">
        <v>2698</v>
      </c>
      <c r="K1237" t="s">
        <v>2967</v>
      </c>
    </row>
    <row r="1238" spans="1:11">
      <c r="A1238">
        <v>4988</v>
      </c>
      <c r="B1238" t="s">
        <v>2968</v>
      </c>
      <c r="C1238" t="s">
        <v>2969</v>
      </c>
      <c r="D1238" t="s">
        <v>444</v>
      </c>
      <c r="E1238" t="s">
        <v>2966</v>
      </c>
      <c r="F1238" t="s">
        <v>19</v>
      </c>
      <c r="G1238" s="1">
        <v>129</v>
      </c>
      <c r="H1238" s="1">
        <f>G1238/83</f>
        <v>1.55421686746988</v>
      </c>
      <c r="I1238">
        <v>4.7</v>
      </c>
      <c r="J1238">
        <v>7593</v>
      </c>
      <c r="K1238" t="s">
        <v>2970</v>
      </c>
    </row>
    <row r="1239" spans="1:11">
      <c r="A1239">
        <v>5014</v>
      </c>
      <c r="B1239" t="s">
        <v>2971</v>
      </c>
      <c r="C1239" t="s">
        <v>2972</v>
      </c>
      <c r="D1239" t="s">
        <v>444</v>
      </c>
      <c r="E1239" t="s">
        <v>456</v>
      </c>
      <c r="F1239" t="s">
        <v>19</v>
      </c>
      <c r="G1239" s="1">
        <v>415</v>
      </c>
      <c r="H1239" s="1">
        <f>G1239/83</f>
        <v>5</v>
      </c>
      <c r="I1239">
        <v>4.7</v>
      </c>
      <c r="J1239">
        <v>869</v>
      </c>
      <c r="K1239" t="s">
        <v>2973</v>
      </c>
    </row>
    <row r="1240" spans="1:11">
      <c r="A1240">
        <v>5015</v>
      </c>
      <c r="B1240" t="s">
        <v>2974</v>
      </c>
      <c r="C1240" t="s">
        <v>2975</v>
      </c>
      <c r="D1240" t="s">
        <v>444</v>
      </c>
      <c r="E1240" t="s">
        <v>456</v>
      </c>
      <c r="F1240" t="s">
        <v>14</v>
      </c>
      <c r="G1240" s="1">
        <v>791</v>
      </c>
      <c r="H1240" s="1">
        <f>G1240/83</f>
        <v>9.53012048192771</v>
      </c>
      <c r="I1240">
        <v>4.7</v>
      </c>
      <c r="J1240">
        <v>488</v>
      </c>
      <c r="K1240" t="s">
        <v>2976</v>
      </c>
    </row>
    <row r="1241" spans="1:11">
      <c r="A1241">
        <v>5019</v>
      </c>
      <c r="B1241" t="s">
        <v>2977</v>
      </c>
      <c r="C1241" t="s">
        <v>2978</v>
      </c>
      <c r="D1241" t="s">
        <v>444</v>
      </c>
      <c r="E1241" t="s">
        <v>456</v>
      </c>
      <c r="F1241" t="s">
        <v>19</v>
      </c>
      <c r="G1241" s="1">
        <v>499</v>
      </c>
      <c r="H1241" s="1">
        <f>G1241/83</f>
        <v>6.01204819277108</v>
      </c>
      <c r="I1241">
        <v>4.7</v>
      </c>
      <c r="J1241">
        <v>367</v>
      </c>
      <c r="K1241" t="s">
        <v>2979</v>
      </c>
    </row>
    <row r="1242" spans="1:11">
      <c r="A1242">
        <v>5021</v>
      </c>
      <c r="B1242" t="s">
        <v>2980</v>
      </c>
      <c r="C1242" t="s">
        <v>2981</v>
      </c>
      <c r="D1242" t="s">
        <v>444</v>
      </c>
      <c r="E1242" t="s">
        <v>456</v>
      </c>
      <c r="F1242" t="s">
        <v>19</v>
      </c>
      <c r="G1242" s="1">
        <v>409</v>
      </c>
      <c r="H1242" s="1">
        <f>G1242/83</f>
        <v>4.92771084337349</v>
      </c>
      <c r="I1242">
        <v>4.7</v>
      </c>
      <c r="J1242">
        <v>949</v>
      </c>
      <c r="K1242" t="s">
        <v>2982</v>
      </c>
    </row>
    <row r="1243" spans="1:11">
      <c r="A1243">
        <v>5028</v>
      </c>
      <c r="B1243" t="s">
        <v>2983</v>
      </c>
      <c r="C1243" t="s">
        <v>2984</v>
      </c>
      <c r="D1243" t="s">
        <v>444</v>
      </c>
      <c r="E1243" t="s">
        <v>456</v>
      </c>
      <c r="F1243" t="s">
        <v>19</v>
      </c>
      <c r="G1243" s="1">
        <v>416</v>
      </c>
      <c r="H1243" s="1">
        <f>G1243/83</f>
        <v>5.01204819277108</v>
      </c>
      <c r="I1243">
        <v>4.7</v>
      </c>
      <c r="J1243">
        <v>548</v>
      </c>
      <c r="K1243" t="s">
        <v>2985</v>
      </c>
    </row>
    <row r="1244" spans="1:11">
      <c r="A1244">
        <v>5029</v>
      </c>
      <c r="B1244" t="s">
        <v>2986</v>
      </c>
      <c r="C1244" t="s">
        <v>2981</v>
      </c>
      <c r="D1244" t="s">
        <v>444</v>
      </c>
      <c r="E1244" t="s">
        <v>456</v>
      </c>
      <c r="F1244" t="s">
        <v>19</v>
      </c>
      <c r="G1244" s="1">
        <v>409</v>
      </c>
      <c r="H1244" s="1">
        <f>G1244/83</f>
        <v>4.92771084337349</v>
      </c>
      <c r="I1244">
        <v>4.7</v>
      </c>
      <c r="J1244">
        <v>723</v>
      </c>
      <c r="K1244" t="s">
        <v>2987</v>
      </c>
    </row>
    <row r="1245" spans="1:11">
      <c r="A1245">
        <v>5039</v>
      </c>
      <c r="B1245" t="s">
        <v>2988</v>
      </c>
      <c r="C1245" t="s">
        <v>2989</v>
      </c>
      <c r="D1245" t="s">
        <v>444</v>
      </c>
      <c r="E1245" t="s">
        <v>456</v>
      </c>
      <c r="F1245" t="s">
        <v>19</v>
      </c>
      <c r="G1245" s="1">
        <v>273.92</v>
      </c>
      <c r="H1245" s="1">
        <f>G1245/83</f>
        <v>3.30024096385542</v>
      </c>
      <c r="I1245">
        <v>4.7</v>
      </c>
      <c r="J1245">
        <v>66</v>
      </c>
      <c r="K1245" t="s">
        <v>2990</v>
      </c>
    </row>
    <row r="1246" spans="1:11">
      <c r="A1246">
        <v>5040</v>
      </c>
      <c r="B1246" t="s">
        <v>2991</v>
      </c>
      <c r="C1246" t="s">
        <v>2981</v>
      </c>
      <c r="D1246" t="s">
        <v>444</v>
      </c>
      <c r="E1246" t="s">
        <v>456</v>
      </c>
      <c r="F1246" t="s">
        <v>19</v>
      </c>
      <c r="G1246" s="1">
        <v>409</v>
      </c>
      <c r="H1246" s="1">
        <f>G1246/83</f>
        <v>4.92771084337349</v>
      </c>
      <c r="I1246">
        <v>4.7</v>
      </c>
      <c r="J1246">
        <v>810</v>
      </c>
      <c r="K1246" t="s">
        <v>2992</v>
      </c>
    </row>
    <row r="1247" spans="1:11">
      <c r="A1247">
        <v>5118</v>
      </c>
      <c r="B1247" t="s">
        <v>2648</v>
      </c>
      <c r="C1247" t="s">
        <v>2649</v>
      </c>
      <c r="D1247" t="s">
        <v>444</v>
      </c>
      <c r="E1247" t="s">
        <v>1561</v>
      </c>
      <c r="F1247" t="s">
        <v>19</v>
      </c>
      <c r="G1247" s="1">
        <v>249</v>
      </c>
      <c r="H1247" s="1">
        <f>G1247/83</f>
        <v>3</v>
      </c>
      <c r="I1247">
        <v>4.7</v>
      </c>
      <c r="J1247">
        <v>194</v>
      </c>
      <c r="K1247" t="s">
        <v>2993</v>
      </c>
    </row>
    <row r="1248" spans="1:11">
      <c r="A1248">
        <v>5133</v>
      </c>
      <c r="B1248" t="s">
        <v>2994</v>
      </c>
      <c r="C1248" t="s">
        <v>2995</v>
      </c>
      <c r="D1248" t="s">
        <v>444</v>
      </c>
      <c r="E1248" t="s">
        <v>1561</v>
      </c>
      <c r="F1248" t="s">
        <v>19</v>
      </c>
      <c r="G1248" s="1">
        <v>449</v>
      </c>
      <c r="H1248" s="1">
        <f>G1248/83</f>
        <v>5.40963855421687</v>
      </c>
      <c r="I1248">
        <v>4.7</v>
      </c>
      <c r="J1248">
        <v>661</v>
      </c>
      <c r="K1248" t="s">
        <v>2996</v>
      </c>
    </row>
    <row r="1249" spans="1:11">
      <c r="A1249">
        <v>5145</v>
      </c>
      <c r="B1249" t="s">
        <v>2997</v>
      </c>
      <c r="C1249" t="s">
        <v>2998</v>
      </c>
      <c r="D1249" t="s">
        <v>444</v>
      </c>
      <c r="E1249" t="s">
        <v>1561</v>
      </c>
      <c r="F1249" t="s">
        <v>82</v>
      </c>
      <c r="G1249" s="1">
        <v>499</v>
      </c>
      <c r="H1249" s="1">
        <f>G1249/83</f>
        <v>6.01204819277108</v>
      </c>
      <c r="I1249">
        <v>4.7</v>
      </c>
      <c r="J1249">
        <v>58</v>
      </c>
      <c r="K1249" t="s">
        <v>2999</v>
      </c>
    </row>
    <row r="1250" spans="1:11">
      <c r="A1250">
        <v>5165</v>
      </c>
      <c r="B1250" t="s">
        <v>3000</v>
      </c>
      <c r="C1250" t="s">
        <v>3001</v>
      </c>
      <c r="D1250" t="s">
        <v>444</v>
      </c>
      <c r="E1250" t="s">
        <v>464</v>
      </c>
      <c r="F1250" t="s">
        <v>19</v>
      </c>
      <c r="G1250" s="1">
        <v>248</v>
      </c>
      <c r="H1250" s="1">
        <f>G1250/83</f>
        <v>2.98795180722892</v>
      </c>
      <c r="I1250">
        <v>4.7</v>
      </c>
      <c r="J1250">
        <v>585</v>
      </c>
      <c r="K1250" t="s">
        <v>3002</v>
      </c>
    </row>
    <row r="1251" spans="1:11">
      <c r="A1251">
        <v>5211</v>
      </c>
      <c r="B1251" t="s">
        <v>3003</v>
      </c>
      <c r="C1251" t="s">
        <v>3004</v>
      </c>
      <c r="D1251" t="s">
        <v>444</v>
      </c>
      <c r="E1251" t="s">
        <v>3005</v>
      </c>
      <c r="F1251" t="s">
        <v>19</v>
      </c>
      <c r="G1251" s="1">
        <v>414</v>
      </c>
      <c r="H1251" s="1">
        <f>G1251/83</f>
        <v>4.98795180722892</v>
      </c>
      <c r="I1251">
        <v>4.7</v>
      </c>
      <c r="J1251">
        <v>42</v>
      </c>
      <c r="K1251" t="s">
        <v>3006</v>
      </c>
    </row>
    <row r="1252" spans="1:11">
      <c r="A1252">
        <v>5233</v>
      </c>
      <c r="B1252" t="s">
        <v>2994</v>
      </c>
      <c r="C1252" t="s">
        <v>2995</v>
      </c>
      <c r="D1252" t="s">
        <v>444</v>
      </c>
      <c r="E1252" t="s">
        <v>3005</v>
      </c>
      <c r="F1252" t="s">
        <v>19</v>
      </c>
      <c r="G1252" s="1">
        <v>449</v>
      </c>
      <c r="H1252" s="1">
        <f>G1252/83</f>
        <v>5.40963855421687</v>
      </c>
      <c r="I1252">
        <v>4.7</v>
      </c>
      <c r="J1252">
        <v>661</v>
      </c>
      <c r="K1252" t="s">
        <v>3007</v>
      </c>
    </row>
    <row r="1253" spans="1:11">
      <c r="A1253">
        <v>5262</v>
      </c>
      <c r="B1253" t="s">
        <v>2510</v>
      </c>
      <c r="C1253" t="s">
        <v>2511</v>
      </c>
      <c r="D1253" t="s">
        <v>444</v>
      </c>
      <c r="E1253" t="s">
        <v>243</v>
      </c>
      <c r="F1253" t="s">
        <v>19</v>
      </c>
      <c r="G1253" s="1">
        <v>247</v>
      </c>
      <c r="H1253" s="1">
        <f>G1253/83</f>
        <v>2.97590361445783</v>
      </c>
      <c r="I1253">
        <v>4.7</v>
      </c>
      <c r="J1253">
        <v>165909</v>
      </c>
      <c r="K1253" t="s">
        <v>3008</v>
      </c>
    </row>
    <row r="1254" spans="1:11">
      <c r="A1254">
        <v>5286</v>
      </c>
      <c r="B1254" t="s">
        <v>2473</v>
      </c>
      <c r="C1254" t="s">
        <v>2071</v>
      </c>
      <c r="D1254" t="s">
        <v>444</v>
      </c>
      <c r="E1254" t="s">
        <v>243</v>
      </c>
      <c r="F1254" t="s">
        <v>14</v>
      </c>
      <c r="G1254" s="1">
        <v>389</v>
      </c>
      <c r="H1254" s="1">
        <f>G1254/83</f>
        <v>4.68674698795181</v>
      </c>
      <c r="I1254">
        <v>4.7</v>
      </c>
      <c r="J1254">
        <v>35302</v>
      </c>
      <c r="K1254" t="s">
        <v>3009</v>
      </c>
    </row>
    <row r="1255" spans="1:11">
      <c r="A1255">
        <v>5315</v>
      </c>
      <c r="B1255" t="s">
        <v>3010</v>
      </c>
      <c r="C1255" t="s">
        <v>3011</v>
      </c>
      <c r="D1255" t="s">
        <v>444</v>
      </c>
      <c r="E1255" t="s">
        <v>3012</v>
      </c>
      <c r="F1255" t="s">
        <v>19</v>
      </c>
      <c r="G1255" s="1">
        <v>249</v>
      </c>
      <c r="H1255" s="1">
        <f>G1255/83</f>
        <v>3</v>
      </c>
      <c r="I1255">
        <v>4.7</v>
      </c>
      <c r="J1255">
        <v>843</v>
      </c>
      <c r="K1255" t="s">
        <v>3013</v>
      </c>
    </row>
    <row r="1256" spans="1:11">
      <c r="A1256">
        <v>5329</v>
      </c>
      <c r="B1256" t="s">
        <v>3014</v>
      </c>
      <c r="C1256" t="s">
        <v>3015</v>
      </c>
      <c r="D1256" t="s">
        <v>444</v>
      </c>
      <c r="E1256" t="s">
        <v>3012</v>
      </c>
      <c r="F1256" t="s">
        <v>19</v>
      </c>
      <c r="G1256" s="1">
        <v>249</v>
      </c>
      <c r="H1256" s="1">
        <f>G1256/83</f>
        <v>3</v>
      </c>
      <c r="I1256">
        <v>4.7</v>
      </c>
      <c r="J1256">
        <v>904</v>
      </c>
      <c r="K1256" t="s">
        <v>3016</v>
      </c>
    </row>
    <row r="1257" spans="1:11">
      <c r="A1257">
        <v>5400</v>
      </c>
      <c r="B1257" t="s">
        <v>3017</v>
      </c>
      <c r="C1257" t="s">
        <v>3018</v>
      </c>
      <c r="D1257" t="s">
        <v>444</v>
      </c>
      <c r="E1257" t="s">
        <v>477</v>
      </c>
      <c r="F1257" t="s">
        <v>19</v>
      </c>
      <c r="G1257" s="1">
        <v>287.92</v>
      </c>
      <c r="H1257" s="1">
        <f>G1257/83</f>
        <v>3.4689156626506</v>
      </c>
      <c r="I1257">
        <v>4.7</v>
      </c>
      <c r="J1257">
        <v>6327</v>
      </c>
      <c r="K1257" t="s">
        <v>3019</v>
      </c>
    </row>
    <row r="1258" spans="1:11">
      <c r="A1258">
        <v>5460</v>
      </c>
      <c r="B1258" t="s">
        <v>3020</v>
      </c>
      <c r="C1258" t="s">
        <v>3021</v>
      </c>
      <c r="D1258" t="s">
        <v>444</v>
      </c>
      <c r="E1258" t="s">
        <v>484</v>
      </c>
      <c r="F1258" t="s">
        <v>19</v>
      </c>
      <c r="G1258" s="1">
        <v>326</v>
      </c>
      <c r="H1258" s="1">
        <f>G1258/83</f>
        <v>3.92771084337349</v>
      </c>
      <c r="I1258">
        <v>4.7</v>
      </c>
      <c r="J1258">
        <v>1935</v>
      </c>
      <c r="K1258" t="s">
        <v>3022</v>
      </c>
    </row>
    <row r="1259" spans="1:11">
      <c r="A1259">
        <v>5461</v>
      </c>
      <c r="B1259" t="s">
        <v>3023</v>
      </c>
      <c r="C1259" t="s">
        <v>3024</v>
      </c>
      <c r="D1259" t="s">
        <v>444</v>
      </c>
      <c r="E1259" t="s">
        <v>484</v>
      </c>
      <c r="F1259" t="s">
        <v>19</v>
      </c>
      <c r="G1259" s="1">
        <v>413</v>
      </c>
      <c r="H1259" s="1">
        <f>G1259/83</f>
        <v>4.97590361445783</v>
      </c>
      <c r="I1259">
        <v>4.7</v>
      </c>
      <c r="J1259">
        <v>2972</v>
      </c>
      <c r="K1259" t="s">
        <v>3025</v>
      </c>
    </row>
    <row r="1260" spans="1:11">
      <c r="A1260">
        <v>5532</v>
      </c>
      <c r="B1260" t="s">
        <v>2510</v>
      </c>
      <c r="C1260" t="s">
        <v>2511</v>
      </c>
      <c r="D1260" t="s">
        <v>444</v>
      </c>
      <c r="E1260" t="s">
        <v>488</v>
      </c>
      <c r="F1260" t="s">
        <v>19</v>
      </c>
      <c r="G1260" s="1">
        <v>247</v>
      </c>
      <c r="H1260" s="1">
        <f>G1260/83</f>
        <v>2.97590361445783</v>
      </c>
      <c r="I1260">
        <v>4.7</v>
      </c>
      <c r="J1260">
        <v>165909</v>
      </c>
      <c r="K1260" t="s">
        <v>3026</v>
      </c>
    </row>
    <row r="1261" spans="1:11">
      <c r="A1261">
        <v>5558</v>
      </c>
      <c r="B1261" t="s">
        <v>3027</v>
      </c>
      <c r="C1261" t="s">
        <v>2511</v>
      </c>
      <c r="D1261" t="s">
        <v>444</v>
      </c>
      <c r="E1261" t="s">
        <v>488</v>
      </c>
      <c r="F1261" t="s">
        <v>82</v>
      </c>
      <c r="G1261" s="1">
        <v>1055</v>
      </c>
      <c r="H1261" s="1">
        <f>G1261/83</f>
        <v>12.710843373494</v>
      </c>
      <c r="I1261">
        <v>4.7</v>
      </c>
      <c r="J1261">
        <v>165909</v>
      </c>
      <c r="K1261" t="s">
        <v>3028</v>
      </c>
    </row>
    <row r="1262" spans="1:11">
      <c r="A1262">
        <v>5559</v>
      </c>
      <c r="B1262" t="s">
        <v>3029</v>
      </c>
      <c r="C1262" t="s">
        <v>3030</v>
      </c>
      <c r="D1262" t="s">
        <v>444</v>
      </c>
      <c r="E1262" t="s">
        <v>488</v>
      </c>
      <c r="F1262" t="s">
        <v>19</v>
      </c>
      <c r="G1262" s="1">
        <v>100</v>
      </c>
      <c r="H1262" s="1">
        <f>G1262/83</f>
        <v>1.20481927710843</v>
      </c>
      <c r="I1262">
        <v>4.7</v>
      </c>
      <c r="J1262">
        <v>7</v>
      </c>
      <c r="K1262" t="s">
        <v>3031</v>
      </c>
    </row>
    <row r="1263" spans="1:11">
      <c r="A1263">
        <v>5580</v>
      </c>
      <c r="B1263" t="s">
        <v>2510</v>
      </c>
      <c r="C1263" t="s">
        <v>2511</v>
      </c>
      <c r="D1263" t="s">
        <v>444</v>
      </c>
      <c r="E1263" t="s">
        <v>1572</v>
      </c>
      <c r="F1263" t="s">
        <v>19</v>
      </c>
      <c r="G1263" s="1">
        <v>247</v>
      </c>
      <c r="H1263" s="1">
        <f>G1263/83</f>
        <v>2.97590361445783</v>
      </c>
      <c r="I1263">
        <v>4.7</v>
      </c>
      <c r="J1263">
        <v>165909</v>
      </c>
      <c r="K1263" t="s">
        <v>3032</v>
      </c>
    </row>
    <row r="1264" spans="1:11">
      <c r="A1264">
        <v>5590</v>
      </c>
      <c r="B1264" t="s">
        <v>3033</v>
      </c>
      <c r="C1264" t="s">
        <v>3034</v>
      </c>
      <c r="D1264" t="s">
        <v>444</v>
      </c>
      <c r="E1264" t="s">
        <v>1572</v>
      </c>
      <c r="F1264" t="s">
        <v>19</v>
      </c>
      <c r="G1264" s="1">
        <v>331</v>
      </c>
      <c r="H1264" s="1">
        <f>G1264/83</f>
        <v>3.98795180722892</v>
      </c>
      <c r="I1264">
        <v>4.7</v>
      </c>
      <c r="J1264">
        <v>273</v>
      </c>
      <c r="K1264" t="s">
        <v>3035</v>
      </c>
    </row>
    <row r="1265" spans="1:11">
      <c r="A1265">
        <v>5604</v>
      </c>
      <c r="B1265" t="s">
        <v>3036</v>
      </c>
      <c r="C1265" t="s">
        <v>1368</v>
      </c>
      <c r="D1265" t="s">
        <v>444</v>
      </c>
      <c r="E1265" t="s">
        <v>1572</v>
      </c>
      <c r="F1265" t="s">
        <v>14</v>
      </c>
      <c r="G1265" s="1">
        <v>389</v>
      </c>
      <c r="H1265" s="1">
        <f>G1265/83</f>
        <v>4.68674698795181</v>
      </c>
      <c r="I1265">
        <v>4.7</v>
      </c>
      <c r="J1265">
        <v>152676</v>
      </c>
      <c r="K1265" t="s">
        <v>3037</v>
      </c>
    </row>
    <row r="1266" spans="1:11">
      <c r="A1266">
        <v>5610</v>
      </c>
      <c r="B1266" t="s">
        <v>3038</v>
      </c>
      <c r="C1266" t="s">
        <v>1368</v>
      </c>
      <c r="D1266" t="s">
        <v>444</v>
      </c>
      <c r="E1266" t="s">
        <v>1572</v>
      </c>
      <c r="F1266" t="s">
        <v>19</v>
      </c>
      <c r="G1266" s="1">
        <v>279.3</v>
      </c>
      <c r="H1266" s="1">
        <f>G1266/83</f>
        <v>3.36506024096386</v>
      </c>
      <c r="I1266">
        <v>4.7</v>
      </c>
      <c r="J1266">
        <v>84798</v>
      </c>
      <c r="K1266" t="s">
        <v>3039</v>
      </c>
    </row>
    <row r="1267" spans="1:11">
      <c r="A1267">
        <v>5628</v>
      </c>
      <c r="B1267" t="s">
        <v>3040</v>
      </c>
      <c r="C1267" t="s">
        <v>3041</v>
      </c>
      <c r="D1267" t="s">
        <v>444</v>
      </c>
      <c r="E1267" t="s">
        <v>490</v>
      </c>
      <c r="F1267" t="s">
        <v>19</v>
      </c>
      <c r="G1267" s="1">
        <v>300</v>
      </c>
      <c r="H1267" s="1">
        <f>G1267/83</f>
        <v>3.6144578313253</v>
      </c>
      <c r="I1267">
        <v>4.7</v>
      </c>
      <c r="J1267">
        <v>13</v>
      </c>
      <c r="K1267" t="s">
        <v>3042</v>
      </c>
    </row>
    <row r="1268" spans="1:11">
      <c r="A1268">
        <v>5668</v>
      </c>
      <c r="B1268" t="s">
        <v>3003</v>
      </c>
      <c r="C1268" t="s">
        <v>3004</v>
      </c>
      <c r="D1268" t="s">
        <v>444</v>
      </c>
      <c r="E1268" t="s">
        <v>490</v>
      </c>
      <c r="F1268" t="s">
        <v>19</v>
      </c>
      <c r="G1268" s="1">
        <v>414</v>
      </c>
      <c r="H1268" s="1">
        <f>G1268/83</f>
        <v>4.98795180722892</v>
      </c>
      <c r="I1268">
        <v>4.7</v>
      </c>
      <c r="J1268">
        <v>42</v>
      </c>
      <c r="K1268" t="s">
        <v>3043</v>
      </c>
    </row>
    <row r="1269" spans="1:11">
      <c r="A1269">
        <v>5669</v>
      </c>
      <c r="B1269" t="s">
        <v>3044</v>
      </c>
      <c r="C1269" t="s">
        <v>3045</v>
      </c>
      <c r="D1269" t="s">
        <v>444</v>
      </c>
      <c r="E1269" t="s">
        <v>490</v>
      </c>
      <c r="F1269" t="s">
        <v>19</v>
      </c>
      <c r="G1269" s="1">
        <v>59</v>
      </c>
      <c r="H1269" s="1">
        <f>G1269/83</f>
        <v>0.710843373493976</v>
      </c>
      <c r="I1269">
        <v>4.7</v>
      </c>
      <c r="J1269">
        <v>59</v>
      </c>
      <c r="K1269" t="s">
        <v>3046</v>
      </c>
    </row>
    <row r="1270" spans="1:11">
      <c r="A1270">
        <v>5699</v>
      </c>
      <c r="B1270" t="s">
        <v>2590</v>
      </c>
      <c r="C1270" t="s">
        <v>2591</v>
      </c>
      <c r="D1270" t="s">
        <v>444</v>
      </c>
      <c r="E1270" t="s">
        <v>492</v>
      </c>
      <c r="F1270" t="s">
        <v>19</v>
      </c>
      <c r="G1270" s="1">
        <v>198</v>
      </c>
      <c r="H1270" s="1">
        <f>G1270/83</f>
        <v>2.3855421686747</v>
      </c>
      <c r="I1270">
        <v>4.7</v>
      </c>
      <c r="J1270">
        <v>10245</v>
      </c>
      <c r="K1270" t="s">
        <v>3047</v>
      </c>
    </row>
    <row r="1271" spans="1:11">
      <c r="A1271">
        <v>5710</v>
      </c>
      <c r="B1271" t="s">
        <v>3048</v>
      </c>
      <c r="C1271" t="s">
        <v>3049</v>
      </c>
      <c r="D1271" t="s">
        <v>444</v>
      </c>
      <c r="E1271" t="s">
        <v>492</v>
      </c>
      <c r="F1271" t="s">
        <v>19</v>
      </c>
      <c r="G1271" s="1">
        <v>140</v>
      </c>
      <c r="H1271" s="1">
        <f>G1271/83</f>
        <v>1.68674698795181</v>
      </c>
      <c r="I1271">
        <v>4.7</v>
      </c>
      <c r="J1271">
        <v>29</v>
      </c>
      <c r="K1271" t="s">
        <v>3050</v>
      </c>
    </row>
    <row r="1272" spans="1:11">
      <c r="A1272">
        <v>5718</v>
      </c>
      <c r="B1272" t="s">
        <v>3051</v>
      </c>
      <c r="C1272" t="s">
        <v>3052</v>
      </c>
      <c r="D1272" t="s">
        <v>444</v>
      </c>
      <c r="E1272" t="s">
        <v>492</v>
      </c>
      <c r="F1272" t="s">
        <v>19</v>
      </c>
      <c r="G1272" s="1">
        <v>199</v>
      </c>
      <c r="H1272" s="1">
        <f>G1272/83</f>
        <v>2.39759036144578</v>
      </c>
      <c r="I1272">
        <v>4.7</v>
      </c>
      <c r="J1272">
        <v>257</v>
      </c>
      <c r="K1272" t="s">
        <v>3053</v>
      </c>
    </row>
    <row r="1273" spans="1:11">
      <c r="A1273">
        <v>5772</v>
      </c>
      <c r="B1273" t="s">
        <v>3054</v>
      </c>
      <c r="C1273" t="s">
        <v>3055</v>
      </c>
      <c r="D1273" t="s">
        <v>444</v>
      </c>
      <c r="E1273" t="s">
        <v>494</v>
      </c>
      <c r="F1273" t="s">
        <v>19</v>
      </c>
      <c r="G1273" s="1">
        <v>629.78</v>
      </c>
      <c r="H1273" s="1">
        <f>G1273/83</f>
        <v>7.58771084337349</v>
      </c>
      <c r="I1273">
        <v>4.7</v>
      </c>
      <c r="J1273">
        <v>4</v>
      </c>
      <c r="K1273" t="s">
        <v>3056</v>
      </c>
    </row>
    <row r="1274" spans="1:11">
      <c r="A1274">
        <v>5860</v>
      </c>
      <c r="B1274" t="s">
        <v>3057</v>
      </c>
      <c r="C1274" t="s">
        <v>3058</v>
      </c>
      <c r="D1274" t="s">
        <v>444</v>
      </c>
      <c r="E1274" t="s">
        <v>567</v>
      </c>
      <c r="F1274" t="s">
        <v>19</v>
      </c>
      <c r="G1274" s="1">
        <v>414</v>
      </c>
      <c r="H1274" s="1">
        <f>G1274/83</f>
        <v>4.98795180722892</v>
      </c>
      <c r="I1274">
        <v>4.7</v>
      </c>
      <c r="J1274">
        <v>60</v>
      </c>
      <c r="K1274" t="s">
        <v>3059</v>
      </c>
    </row>
    <row r="1275" spans="1:11">
      <c r="A1275">
        <v>5885</v>
      </c>
      <c r="B1275" t="s">
        <v>3060</v>
      </c>
      <c r="C1275" t="s">
        <v>3061</v>
      </c>
      <c r="D1275" t="s">
        <v>444</v>
      </c>
      <c r="E1275" t="s">
        <v>498</v>
      </c>
      <c r="F1275" t="s">
        <v>19</v>
      </c>
      <c r="G1275" s="1">
        <v>249</v>
      </c>
      <c r="H1275" s="1">
        <f>G1275/83</f>
        <v>3</v>
      </c>
      <c r="I1275">
        <v>4.7</v>
      </c>
      <c r="J1275">
        <v>2953</v>
      </c>
      <c r="K1275" t="s">
        <v>3062</v>
      </c>
    </row>
    <row r="1276" spans="1:11">
      <c r="A1276">
        <v>5950</v>
      </c>
      <c r="B1276" t="s">
        <v>3063</v>
      </c>
      <c r="C1276" t="s">
        <v>3064</v>
      </c>
      <c r="D1276" t="s">
        <v>444</v>
      </c>
      <c r="E1276" t="s">
        <v>502</v>
      </c>
      <c r="F1276" t="s">
        <v>19</v>
      </c>
      <c r="G1276" s="1">
        <v>415</v>
      </c>
      <c r="H1276" s="1">
        <f>G1276/83</f>
        <v>5</v>
      </c>
      <c r="I1276">
        <v>4.7</v>
      </c>
      <c r="J1276">
        <v>7</v>
      </c>
      <c r="K1276" t="s">
        <v>3065</v>
      </c>
    </row>
    <row r="1277" spans="1:11">
      <c r="A1277">
        <v>5974</v>
      </c>
      <c r="B1277" t="s">
        <v>3066</v>
      </c>
      <c r="C1277" t="s">
        <v>855</v>
      </c>
      <c r="D1277" t="s">
        <v>856</v>
      </c>
      <c r="E1277" t="s">
        <v>857</v>
      </c>
      <c r="F1277" t="s">
        <v>14</v>
      </c>
      <c r="G1277" s="1">
        <v>185</v>
      </c>
      <c r="H1277" s="1">
        <f>G1277/83</f>
        <v>2.2289156626506</v>
      </c>
      <c r="I1277">
        <v>4.7</v>
      </c>
      <c r="J1277">
        <v>426</v>
      </c>
      <c r="K1277" t="s">
        <v>3067</v>
      </c>
    </row>
    <row r="1278" spans="1:11">
      <c r="A1278">
        <v>5979</v>
      </c>
      <c r="B1278" t="s">
        <v>3068</v>
      </c>
      <c r="C1278" t="s">
        <v>860</v>
      </c>
      <c r="D1278" t="s">
        <v>856</v>
      </c>
      <c r="E1278" t="s">
        <v>857</v>
      </c>
      <c r="F1278" t="s">
        <v>14</v>
      </c>
      <c r="G1278" s="1">
        <v>185</v>
      </c>
      <c r="H1278" s="1">
        <f>G1278/83</f>
        <v>2.2289156626506</v>
      </c>
      <c r="I1278">
        <v>4.7</v>
      </c>
      <c r="J1278">
        <v>97</v>
      </c>
      <c r="K1278" t="s">
        <v>3069</v>
      </c>
    </row>
    <row r="1279" spans="1:11">
      <c r="A1279">
        <v>6003</v>
      </c>
      <c r="B1279" t="s">
        <v>3070</v>
      </c>
      <c r="C1279" t="s">
        <v>1583</v>
      </c>
      <c r="D1279" t="s">
        <v>856</v>
      </c>
      <c r="E1279" t="s">
        <v>857</v>
      </c>
      <c r="F1279" t="s">
        <v>14</v>
      </c>
      <c r="G1279" s="1">
        <v>327</v>
      </c>
      <c r="H1279" s="1">
        <f>G1279/83</f>
        <v>3.93975903614458</v>
      </c>
      <c r="I1279">
        <v>4.7</v>
      </c>
      <c r="J1279">
        <v>120</v>
      </c>
      <c r="K1279" t="s">
        <v>3071</v>
      </c>
    </row>
    <row r="1280" spans="1:11">
      <c r="A1280">
        <v>6014</v>
      </c>
      <c r="B1280" t="s">
        <v>3072</v>
      </c>
      <c r="C1280" t="s">
        <v>3073</v>
      </c>
      <c r="D1280" t="s">
        <v>856</v>
      </c>
      <c r="E1280" t="s">
        <v>857</v>
      </c>
      <c r="F1280" t="s">
        <v>14</v>
      </c>
      <c r="G1280" s="1">
        <v>1920</v>
      </c>
      <c r="H1280" s="1">
        <f>G1280/83</f>
        <v>23.1325301204819</v>
      </c>
      <c r="I1280">
        <v>4.7</v>
      </c>
      <c r="J1280">
        <v>80</v>
      </c>
      <c r="K1280" t="s">
        <v>3074</v>
      </c>
    </row>
    <row r="1281" spans="1:11">
      <c r="A1281">
        <v>6016</v>
      </c>
      <c r="B1281" t="s">
        <v>3075</v>
      </c>
      <c r="C1281" t="s">
        <v>72</v>
      </c>
      <c r="D1281" t="s">
        <v>856</v>
      </c>
      <c r="E1281" t="s">
        <v>857</v>
      </c>
      <c r="F1281" t="s">
        <v>14</v>
      </c>
      <c r="G1281" s="1">
        <v>142</v>
      </c>
      <c r="H1281" s="1">
        <f>G1281/83</f>
        <v>1.71084337349398</v>
      </c>
      <c r="I1281">
        <v>4.7</v>
      </c>
      <c r="J1281">
        <v>17</v>
      </c>
      <c r="K1281" t="s">
        <v>3076</v>
      </c>
    </row>
    <row r="1282" spans="1:11">
      <c r="A1282">
        <v>6017</v>
      </c>
      <c r="B1282" t="s">
        <v>3077</v>
      </c>
      <c r="C1282" t="s">
        <v>3078</v>
      </c>
      <c r="D1282" t="s">
        <v>856</v>
      </c>
      <c r="E1282" t="s">
        <v>857</v>
      </c>
      <c r="F1282" t="s">
        <v>14</v>
      </c>
      <c r="G1282" s="1">
        <v>549</v>
      </c>
      <c r="H1282" s="1">
        <f>G1282/83</f>
        <v>6.6144578313253</v>
      </c>
      <c r="I1282">
        <v>4.7</v>
      </c>
      <c r="J1282">
        <v>13</v>
      </c>
      <c r="K1282" t="s">
        <v>3079</v>
      </c>
    </row>
    <row r="1283" spans="1:11">
      <c r="A1283">
        <v>6075</v>
      </c>
      <c r="B1283" t="s">
        <v>2670</v>
      </c>
      <c r="C1283" t="s">
        <v>2671</v>
      </c>
      <c r="D1283" t="s">
        <v>506</v>
      </c>
      <c r="E1283" t="s">
        <v>507</v>
      </c>
      <c r="F1283" t="s">
        <v>14</v>
      </c>
      <c r="G1283" s="1">
        <v>198</v>
      </c>
      <c r="H1283" s="1">
        <f>G1283/83</f>
        <v>2.3855421686747</v>
      </c>
      <c r="I1283">
        <v>4.7</v>
      </c>
      <c r="J1283">
        <v>601</v>
      </c>
      <c r="K1283" t="s">
        <v>3080</v>
      </c>
    </row>
    <row r="1284" spans="1:11">
      <c r="A1284">
        <v>6088</v>
      </c>
      <c r="B1284" t="s">
        <v>2555</v>
      </c>
      <c r="C1284" t="s">
        <v>2556</v>
      </c>
      <c r="D1284" t="s">
        <v>506</v>
      </c>
      <c r="E1284" t="s">
        <v>507</v>
      </c>
      <c r="F1284" t="s">
        <v>82</v>
      </c>
      <c r="G1284" s="1">
        <v>477</v>
      </c>
      <c r="H1284" s="1">
        <f>G1284/83</f>
        <v>5.74698795180723</v>
      </c>
      <c r="I1284">
        <v>4.7</v>
      </c>
      <c r="J1284">
        <v>59</v>
      </c>
      <c r="K1284" t="s">
        <v>3081</v>
      </c>
    </row>
    <row r="1285" spans="1:11">
      <c r="A1285">
        <v>6115</v>
      </c>
      <c r="B1285" t="s">
        <v>3082</v>
      </c>
      <c r="C1285" t="s">
        <v>3083</v>
      </c>
      <c r="D1285" t="s">
        <v>506</v>
      </c>
      <c r="E1285" t="s">
        <v>507</v>
      </c>
      <c r="F1285" t="s">
        <v>14</v>
      </c>
      <c r="G1285" s="1">
        <v>389</v>
      </c>
      <c r="H1285" s="1">
        <f>G1285/83</f>
        <v>4.68674698795181</v>
      </c>
      <c r="I1285">
        <v>4.7</v>
      </c>
      <c r="J1285">
        <v>3709</v>
      </c>
      <c r="K1285" t="s">
        <v>3084</v>
      </c>
    </row>
    <row r="1286" spans="1:11">
      <c r="A1286">
        <v>6116</v>
      </c>
      <c r="B1286" t="s">
        <v>2555</v>
      </c>
      <c r="C1286" t="s">
        <v>2556</v>
      </c>
      <c r="D1286" t="s">
        <v>506</v>
      </c>
      <c r="E1286" t="s">
        <v>507</v>
      </c>
      <c r="F1286" t="s">
        <v>14</v>
      </c>
      <c r="G1286" s="1">
        <v>337</v>
      </c>
      <c r="H1286" s="1">
        <f>G1286/83</f>
        <v>4.06024096385542</v>
      </c>
      <c r="I1286">
        <v>4.7</v>
      </c>
      <c r="J1286">
        <v>59</v>
      </c>
      <c r="K1286" t="s">
        <v>3085</v>
      </c>
    </row>
    <row r="1287" spans="1:11">
      <c r="A1287">
        <v>6121</v>
      </c>
      <c r="B1287" t="s">
        <v>3086</v>
      </c>
      <c r="C1287" t="s">
        <v>3087</v>
      </c>
      <c r="D1287" t="s">
        <v>506</v>
      </c>
      <c r="E1287" t="s">
        <v>507</v>
      </c>
      <c r="F1287" t="s">
        <v>14</v>
      </c>
      <c r="G1287" s="1">
        <v>324</v>
      </c>
      <c r="H1287" s="1">
        <f>G1287/83</f>
        <v>3.90361445783133</v>
      </c>
      <c r="I1287">
        <v>4.7</v>
      </c>
      <c r="J1287">
        <v>101</v>
      </c>
      <c r="K1287" t="s">
        <v>3088</v>
      </c>
    </row>
    <row r="1288" spans="1:11">
      <c r="A1288">
        <v>6151</v>
      </c>
      <c r="B1288" t="s">
        <v>3089</v>
      </c>
      <c r="C1288" t="s">
        <v>3090</v>
      </c>
      <c r="D1288" t="s">
        <v>506</v>
      </c>
      <c r="E1288" t="s">
        <v>511</v>
      </c>
      <c r="F1288" t="s">
        <v>14</v>
      </c>
      <c r="G1288" s="1">
        <v>438</v>
      </c>
      <c r="H1288" s="1">
        <f>G1288/83</f>
        <v>5.27710843373494</v>
      </c>
      <c r="I1288">
        <v>4.7</v>
      </c>
      <c r="J1288">
        <v>15</v>
      </c>
      <c r="K1288" t="s">
        <v>3091</v>
      </c>
    </row>
    <row r="1289" spans="1:11">
      <c r="A1289">
        <v>6158</v>
      </c>
      <c r="B1289" t="s">
        <v>3092</v>
      </c>
      <c r="C1289" t="s">
        <v>3093</v>
      </c>
      <c r="D1289" t="s">
        <v>506</v>
      </c>
      <c r="E1289" t="s">
        <v>511</v>
      </c>
      <c r="F1289" t="s">
        <v>14</v>
      </c>
      <c r="G1289" s="1">
        <v>410</v>
      </c>
      <c r="H1289" s="1">
        <f>G1289/83</f>
        <v>4.93975903614458</v>
      </c>
      <c r="I1289">
        <v>4.7</v>
      </c>
      <c r="J1289">
        <v>90</v>
      </c>
      <c r="K1289" t="s">
        <v>3094</v>
      </c>
    </row>
    <row r="1290" spans="1:11">
      <c r="A1290">
        <v>6182</v>
      </c>
      <c r="B1290" t="s">
        <v>3095</v>
      </c>
      <c r="C1290" t="s">
        <v>3096</v>
      </c>
      <c r="D1290" t="s">
        <v>506</v>
      </c>
      <c r="E1290" t="s">
        <v>3097</v>
      </c>
      <c r="F1290" t="s">
        <v>14</v>
      </c>
      <c r="G1290" s="1">
        <v>230</v>
      </c>
      <c r="H1290" s="1">
        <f>G1290/83</f>
        <v>2.7710843373494</v>
      </c>
      <c r="I1290">
        <v>4.7</v>
      </c>
      <c r="J1290">
        <v>33</v>
      </c>
      <c r="K1290" t="s">
        <v>3098</v>
      </c>
    </row>
    <row r="1291" spans="1:11">
      <c r="A1291">
        <v>6189</v>
      </c>
      <c r="B1291" t="s">
        <v>3099</v>
      </c>
      <c r="C1291" t="s">
        <v>3096</v>
      </c>
      <c r="D1291" t="s">
        <v>506</v>
      </c>
      <c r="E1291" t="s">
        <v>3097</v>
      </c>
      <c r="F1291" t="s">
        <v>14</v>
      </c>
      <c r="G1291" s="1">
        <v>269</v>
      </c>
      <c r="H1291" s="1">
        <f>G1291/83</f>
        <v>3.24096385542169</v>
      </c>
      <c r="I1291">
        <v>4.7</v>
      </c>
      <c r="J1291">
        <v>57</v>
      </c>
      <c r="K1291" t="s">
        <v>3100</v>
      </c>
    </row>
    <row r="1292" spans="1:11">
      <c r="A1292">
        <v>6200</v>
      </c>
      <c r="B1292" t="s">
        <v>3101</v>
      </c>
      <c r="C1292" t="s">
        <v>3102</v>
      </c>
      <c r="D1292" t="s">
        <v>506</v>
      </c>
      <c r="E1292" t="s">
        <v>3097</v>
      </c>
      <c r="F1292" t="s">
        <v>14</v>
      </c>
      <c r="G1292" s="1">
        <v>79</v>
      </c>
      <c r="H1292" s="1">
        <f>G1292/83</f>
        <v>0.951807228915663</v>
      </c>
      <c r="I1292">
        <v>4.7</v>
      </c>
      <c r="J1292">
        <v>205</v>
      </c>
      <c r="K1292" t="s">
        <v>3103</v>
      </c>
    </row>
    <row r="1293" spans="1:11">
      <c r="A1293">
        <v>6244</v>
      </c>
      <c r="B1293" t="s">
        <v>3104</v>
      </c>
      <c r="C1293" t="s">
        <v>3105</v>
      </c>
      <c r="D1293" t="s">
        <v>540</v>
      </c>
      <c r="E1293" t="s">
        <v>1589</v>
      </c>
      <c r="F1293" t="s">
        <v>14</v>
      </c>
      <c r="G1293" s="1">
        <v>454</v>
      </c>
      <c r="H1293" s="1">
        <f>G1293/83</f>
        <v>5.46987951807229</v>
      </c>
      <c r="I1293">
        <v>4.7</v>
      </c>
      <c r="J1293">
        <v>3442</v>
      </c>
      <c r="K1293" t="s">
        <v>3106</v>
      </c>
    </row>
    <row r="1294" spans="1:11">
      <c r="A1294">
        <v>6267</v>
      </c>
      <c r="B1294" t="s">
        <v>1754</v>
      </c>
      <c r="C1294" t="s">
        <v>1755</v>
      </c>
      <c r="D1294" t="s">
        <v>540</v>
      </c>
      <c r="E1294" t="s">
        <v>1589</v>
      </c>
      <c r="F1294" t="s">
        <v>14</v>
      </c>
      <c r="G1294" s="1">
        <v>1795</v>
      </c>
      <c r="H1294" s="1">
        <f>G1294/83</f>
        <v>21.6265060240964</v>
      </c>
      <c r="I1294">
        <v>4.7</v>
      </c>
      <c r="J1294">
        <v>2048</v>
      </c>
      <c r="K1294" t="s">
        <v>3107</v>
      </c>
    </row>
    <row r="1295" spans="1:11">
      <c r="A1295">
        <v>6274</v>
      </c>
      <c r="B1295" t="s">
        <v>3108</v>
      </c>
      <c r="C1295" t="s">
        <v>1917</v>
      </c>
      <c r="D1295" t="s">
        <v>540</v>
      </c>
      <c r="E1295" t="s">
        <v>507</v>
      </c>
      <c r="F1295" t="s">
        <v>14</v>
      </c>
      <c r="G1295" s="1">
        <v>464.34</v>
      </c>
      <c r="H1295" s="1">
        <f>G1295/83</f>
        <v>5.5944578313253</v>
      </c>
      <c r="I1295">
        <v>4.7</v>
      </c>
      <c r="J1295">
        <v>117744</v>
      </c>
      <c r="K1295" t="s">
        <v>3109</v>
      </c>
    </row>
    <row r="1296" spans="1:11">
      <c r="A1296">
        <v>6291</v>
      </c>
      <c r="B1296" t="s">
        <v>3110</v>
      </c>
      <c r="C1296" t="s">
        <v>3111</v>
      </c>
      <c r="D1296" t="s">
        <v>540</v>
      </c>
      <c r="E1296" t="s">
        <v>507</v>
      </c>
      <c r="F1296" t="s">
        <v>82</v>
      </c>
      <c r="G1296" s="1">
        <v>517</v>
      </c>
      <c r="H1296" s="1">
        <f>G1296/83</f>
        <v>6.2289156626506</v>
      </c>
      <c r="I1296">
        <v>4.7</v>
      </c>
      <c r="J1296">
        <v>2446</v>
      </c>
      <c r="K1296" t="s">
        <v>3112</v>
      </c>
    </row>
    <row r="1297" spans="1:11">
      <c r="A1297">
        <v>6294</v>
      </c>
      <c r="B1297" t="s">
        <v>3113</v>
      </c>
      <c r="C1297" t="s">
        <v>1917</v>
      </c>
      <c r="D1297" t="s">
        <v>540</v>
      </c>
      <c r="E1297" t="s">
        <v>507</v>
      </c>
      <c r="F1297" t="s">
        <v>19</v>
      </c>
      <c r="G1297" s="1">
        <v>264.91</v>
      </c>
      <c r="H1297" s="1">
        <f>G1297/83</f>
        <v>3.19168674698795</v>
      </c>
      <c r="I1297">
        <v>4.7</v>
      </c>
      <c r="J1297">
        <v>117744</v>
      </c>
      <c r="K1297" t="s">
        <v>3114</v>
      </c>
    </row>
    <row r="1298" spans="1:11">
      <c r="A1298">
        <v>6298</v>
      </c>
      <c r="B1298" t="s">
        <v>2555</v>
      </c>
      <c r="C1298" t="s">
        <v>2556</v>
      </c>
      <c r="D1298" t="s">
        <v>540</v>
      </c>
      <c r="E1298" t="s">
        <v>507</v>
      </c>
      <c r="F1298" t="s">
        <v>82</v>
      </c>
      <c r="G1298" s="1">
        <v>477</v>
      </c>
      <c r="H1298" s="1">
        <f>G1298/83</f>
        <v>5.74698795180723</v>
      </c>
      <c r="I1298">
        <v>4.7</v>
      </c>
      <c r="J1298">
        <v>59</v>
      </c>
      <c r="K1298" t="s">
        <v>3115</v>
      </c>
    </row>
    <row r="1299" spans="1:11">
      <c r="A1299">
        <v>6308</v>
      </c>
      <c r="B1299" t="s">
        <v>3116</v>
      </c>
      <c r="C1299" t="s">
        <v>3117</v>
      </c>
      <c r="D1299" t="s">
        <v>540</v>
      </c>
      <c r="E1299" t="s">
        <v>507</v>
      </c>
      <c r="F1299" t="s">
        <v>1448</v>
      </c>
      <c r="G1299" s="1">
        <v>735</v>
      </c>
      <c r="H1299" s="1">
        <f>G1299/83</f>
        <v>8.85542168674699</v>
      </c>
      <c r="I1299">
        <v>4.7</v>
      </c>
      <c r="J1299">
        <v>4554</v>
      </c>
      <c r="K1299" t="s">
        <v>3118</v>
      </c>
    </row>
    <row r="1300" spans="1:11">
      <c r="A1300">
        <v>6312</v>
      </c>
      <c r="B1300" t="s">
        <v>3119</v>
      </c>
      <c r="C1300" t="s">
        <v>3120</v>
      </c>
      <c r="D1300" t="s">
        <v>540</v>
      </c>
      <c r="E1300" t="s">
        <v>507</v>
      </c>
      <c r="F1300" t="s">
        <v>14</v>
      </c>
      <c r="G1300" s="1">
        <v>448.88</v>
      </c>
      <c r="H1300" s="1">
        <f>G1300/83</f>
        <v>5.40819277108434</v>
      </c>
      <c r="I1300">
        <v>4.7</v>
      </c>
      <c r="J1300">
        <v>1360</v>
      </c>
      <c r="K1300" t="s">
        <v>3121</v>
      </c>
    </row>
    <row r="1301" spans="1:11">
      <c r="A1301">
        <v>6313</v>
      </c>
      <c r="B1301" t="s">
        <v>3122</v>
      </c>
      <c r="C1301" t="s">
        <v>3111</v>
      </c>
      <c r="D1301" t="s">
        <v>540</v>
      </c>
      <c r="E1301" t="s">
        <v>507</v>
      </c>
      <c r="F1301" t="s">
        <v>406</v>
      </c>
      <c r="G1301" s="1">
        <v>879</v>
      </c>
      <c r="H1301" s="1">
        <f>G1301/83</f>
        <v>10.5903614457831</v>
      </c>
      <c r="I1301">
        <v>4.7</v>
      </c>
      <c r="J1301">
        <v>2446</v>
      </c>
      <c r="K1301" t="s">
        <v>3123</v>
      </c>
    </row>
    <row r="1302" spans="1:11">
      <c r="A1302">
        <v>6315</v>
      </c>
      <c r="B1302" t="s">
        <v>3124</v>
      </c>
      <c r="C1302" t="s">
        <v>3125</v>
      </c>
      <c r="D1302" t="s">
        <v>540</v>
      </c>
      <c r="E1302" t="s">
        <v>507</v>
      </c>
      <c r="F1302" t="s">
        <v>14</v>
      </c>
      <c r="G1302" s="1">
        <v>401</v>
      </c>
      <c r="H1302" s="1">
        <f>G1302/83</f>
        <v>4.83132530120482</v>
      </c>
      <c r="I1302">
        <v>4.7</v>
      </c>
      <c r="J1302">
        <v>721</v>
      </c>
      <c r="K1302" t="s">
        <v>3126</v>
      </c>
    </row>
    <row r="1303" spans="1:11">
      <c r="A1303">
        <v>6332</v>
      </c>
      <c r="B1303" t="s">
        <v>3095</v>
      </c>
      <c r="C1303" t="s">
        <v>3096</v>
      </c>
      <c r="D1303" t="s">
        <v>540</v>
      </c>
      <c r="E1303" t="s">
        <v>3097</v>
      </c>
      <c r="F1303" t="s">
        <v>14</v>
      </c>
      <c r="G1303" s="1">
        <v>230</v>
      </c>
      <c r="H1303" s="1">
        <f>G1303/83</f>
        <v>2.7710843373494</v>
      </c>
      <c r="I1303">
        <v>4.7</v>
      </c>
      <c r="J1303">
        <v>33</v>
      </c>
      <c r="K1303" t="s">
        <v>3098</v>
      </c>
    </row>
    <row r="1304" spans="1:11">
      <c r="A1304">
        <v>6339</v>
      </c>
      <c r="B1304" t="s">
        <v>3099</v>
      </c>
      <c r="C1304" t="s">
        <v>3096</v>
      </c>
      <c r="D1304" t="s">
        <v>540</v>
      </c>
      <c r="E1304" t="s">
        <v>3097</v>
      </c>
      <c r="F1304" t="s">
        <v>14</v>
      </c>
      <c r="G1304" s="1">
        <v>269</v>
      </c>
      <c r="H1304" s="1">
        <f>G1304/83</f>
        <v>3.24096385542169</v>
      </c>
      <c r="I1304">
        <v>4.7</v>
      </c>
      <c r="J1304">
        <v>57</v>
      </c>
      <c r="K1304" t="s">
        <v>3100</v>
      </c>
    </row>
    <row r="1305" spans="1:11">
      <c r="A1305">
        <v>6350</v>
      </c>
      <c r="B1305" t="s">
        <v>3101</v>
      </c>
      <c r="C1305" t="s">
        <v>3102</v>
      </c>
      <c r="D1305" t="s">
        <v>540</v>
      </c>
      <c r="E1305" t="s">
        <v>3097</v>
      </c>
      <c r="F1305" t="s">
        <v>14</v>
      </c>
      <c r="G1305" s="1">
        <v>79</v>
      </c>
      <c r="H1305" s="1">
        <f>G1305/83</f>
        <v>0.951807228915663</v>
      </c>
      <c r="I1305">
        <v>4.7</v>
      </c>
      <c r="J1305">
        <v>205</v>
      </c>
      <c r="K1305" t="s">
        <v>3103</v>
      </c>
    </row>
    <row r="1306" spans="1:11">
      <c r="A1306">
        <v>6393</v>
      </c>
      <c r="B1306" t="s">
        <v>3127</v>
      </c>
      <c r="C1306" t="s">
        <v>1473</v>
      </c>
      <c r="D1306" t="s">
        <v>540</v>
      </c>
      <c r="E1306" t="s">
        <v>867</v>
      </c>
      <c r="F1306" t="s">
        <v>82</v>
      </c>
      <c r="G1306" s="1">
        <v>1699</v>
      </c>
      <c r="H1306" s="1">
        <f>G1306/83</f>
        <v>20.4698795180723</v>
      </c>
      <c r="I1306">
        <v>4.7</v>
      </c>
      <c r="J1306">
        <v>228</v>
      </c>
      <c r="K1306" t="s">
        <v>3128</v>
      </c>
    </row>
    <row r="1307" spans="1:11">
      <c r="A1307">
        <v>6415</v>
      </c>
      <c r="B1307" t="s">
        <v>2241</v>
      </c>
      <c r="C1307" t="s">
        <v>2242</v>
      </c>
      <c r="D1307" t="s">
        <v>540</v>
      </c>
      <c r="E1307" t="s">
        <v>867</v>
      </c>
      <c r="F1307" t="s">
        <v>14</v>
      </c>
      <c r="G1307" s="1">
        <v>393</v>
      </c>
      <c r="H1307" s="1">
        <f>G1307/83</f>
        <v>4.73493975903614</v>
      </c>
      <c r="I1307">
        <v>4.7</v>
      </c>
      <c r="J1307">
        <v>203</v>
      </c>
      <c r="K1307" t="s">
        <v>3129</v>
      </c>
    </row>
    <row r="1308" spans="1:11">
      <c r="A1308">
        <v>6417</v>
      </c>
      <c r="B1308" t="s">
        <v>3130</v>
      </c>
      <c r="C1308" t="s">
        <v>3131</v>
      </c>
      <c r="D1308" t="s">
        <v>540</v>
      </c>
      <c r="E1308" t="s">
        <v>867</v>
      </c>
      <c r="F1308" t="s">
        <v>14</v>
      </c>
      <c r="G1308" s="1">
        <v>199</v>
      </c>
      <c r="H1308" s="1">
        <f>G1308/83</f>
        <v>2.39759036144578</v>
      </c>
      <c r="I1308">
        <v>4.7</v>
      </c>
      <c r="J1308">
        <v>181</v>
      </c>
      <c r="K1308" t="s">
        <v>3132</v>
      </c>
    </row>
    <row r="1309" spans="1:11">
      <c r="A1309">
        <v>6424</v>
      </c>
      <c r="B1309" t="s">
        <v>3108</v>
      </c>
      <c r="C1309" t="s">
        <v>1917</v>
      </c>
      <c r="D1309" t="s">
        <v>544</v>
      </c>
      <c r="E1309" t="s">
        <v>3133</v>
      </c>
      <c r="F1309" t="s">
        <v>14</v>
      </c>
      <c r="G1309" s="1">
        <v>464.34</v>
      </c>
      <c r="H1309" s="1">
        <f>G1309/83</f>
        <v>5.5944578313253</v>
      </c>
      <c r="I1309">
        <v>4.7</v>
      </c>
      <c r="J1309">
        <v>117744</v>
      </c>
      <c r="K1309" t="s">
        <v>3134</v>
      </c>
    </row>
    <row r="1310" spans="1:11">
      <c r="A1310">
        <v>6426</v>
      </c>
      <c r="B1310" t="s">
        <v>3135</v>
      </c>
      <c r="C1310" t="s">
        <v>1917</v>
      </c>
      <c r="D1310" t="s">
        <v>544</v>
      </c>
      <c r="E1310" t="s">
        <v>3133</v>
      </c>
      <c r="F1310" t="s">
        <v>406</v>
      </c>
      <c r="G1310" s="1">
        <v>957</v>
      </c>
      <c r="H1310" s="1">
        <f>G1310/83</f>
        <v>11.5301204819277</v>
      </c>
      <c r="I1310">
        <v>4.7</v>
      </c>
      <c r="J1310">
        <v>117744</v>
      </c>
      <c r="K1310" t="s">
        <v>3136</v>
      </c>
    </row>
    <row r="1311" spans="1:11">
      <c r="A1311">
        <v>6431</v>
      </c>
      <c r="B1311" t="s">
        <v>2108</v>
      </c>
      <c r="C1311" t="s">
        <v>1473</v>
      </c>
      <c r="D1311" t="s">
        <v>544</v>
      </c>
      <c r="E1311" t="s">
        <v>3133</v>
      </c>
      <c r="F1311" t="s">
        <v>82</v>
      </c>
      <c r="G1311" s="1">
        <v>554</v>
      </c>
      <c r="H1311" s="1">
        <f>G1311/83</f>
        <v>6.67469879518072</v>
      </c>
      <c r="I1311">
        <v>4.7</v>
      </c>
      <c r="J1311">
        <v>1431</v>
      </c>
      <c r="K1311" t="s">
        <v>3137</v>
      </c>
    </row>
    <row r="1312" spans="1:11">
      <c r="A1312">
        <v>6436</v>
      </c>
      <c r="B1312" t="s">
        <v>1916</v>
      </c>
      <c r="C1312" t="s">
        <v>1917</v>
      </c>
      <c r="D1312" t="s">
        <v>544</v>
      </c>
      <c r="E1312" t="s">
        <v>3133</v>
      </c>
      <c r="F1312" t="s">
        <v>82</v>
      </c>
      <c r="G1312" s="1">
        <v>730</v>
      </c>
      <c r="H1312" s="1">
        <f>G1312/83</f>
        <v>8.79518072289157</v>
      </c>
      <c r="I1312">
        <v>4.7</v>
      </c>
      <c r="J1312">
        <v>905</v>
      </c>
      <c r="K1312" t="s">
        <v>3138</v>
      </c>
    </row>
    <row r="1313" spans="1:11">
      <c r="A1313">
        <v>6437</v>
      </c>
      <c r="B1313" t="s">
        <v>3113</v>
      </c>
      <c r="C1313" t="s">
        <v>1917</v>
      </c>
      <c r="D1313" t="s">
        <v>544</v>
      </c>
      <c r="E1313" t="s">
        <v>3133</v>
      </c>
      <c r="F1313" t="s">
        <v>19</v>
      </c>
      <c r="G1313" s="1">
        <v>264.91</v>
      </c>
      <c r="H1313" s="1">
        <f>G1313/83</f>
        <v>3.19168674698795</v>
      </c>
      <c r="I1313">
        <v>4.7</v>
      </c>
      <c r="J1313">
        <v>117744</v>
      </c>
      <c r="K1313" t="s">
        <v>3139</v>
      </c>
    </row>
    <row r="1314" spans="1:11">
      <c r="A1314">
        <v>6483</v>
      </c>
      <c r="B1314" t="s">
        <v>3140</v>
      </c>
      <c r="C1314" t="s">
        <v>3141</v>
      </c>
      <c r="D1314" t="s">
        <v>544</v>
      </c>
      <c r="E1314" t="s">
        <v>545</v>
      </c>
      <c r="F1314" t="s">
        <v>14</v>
      </c>
      <c r="G1314" s="1">
        <v>348</v>
      </c>
      <c r="H1314" s="1">
        <f>G1314/83</f>
        <v>4.19277108433735</v>
      </c>
      <c r="I1314">
        <v>4.7</v>
      </c>
      <c r="J1314">
        <v>250</v>
      </c>
      <c r="K1314" t="s">
        <v>3142</v>
      </c>
    </row>
    <row r="1315" spans="1:11">
      <c r="A1315">
        <v>6490</v>
      </c>
      <c r="B1315" t="s">
        <v>3143</v>
      </c>
      <c r="C1315" t="s">
        <v>3144</v>
      </c>
      <c r="D1315" t="s">
        <v>544</v>
      </c>
      <c r="E1315" t="s">
        <v>545</v>
      </c>
      <c r="F1315" t="s">
        <v>82</v>
      </c>
      <c r="G1315" s="1">
        <v>823.55</v>
      </c>
      <c r="H1315" s="1">
        <f>G1315/83</f>
        <v>9.9222891566265</v>
      </c>
      <c r="I1315">
        <v>4.7</v>
      </c>
      <c r="J1315">
        <v>183</v>
      </c>
      <c r="K1315" t="s">
        <v>3145</v>
      </c>
    </row>
    <row r="1316" spans="1:11">
      <c r="A1316">
        <v>6491</v>
      </c>
      <c r="B1316" t="s">
        <v>3146</v>
      </c>
      <c r="C1316" t="s">
        <v>3147</v>
      </c>
      <c r="D1316" t="s">
        <v>544</v>
      </c>
      <c r="E1316" t="s">
        <v>545</v>
      </c>
      <c r="F1316" t="s">
        <v>14</v>
      </c>
      <c r="G1316" s="1">
        <v>599</v>
      </c>
      <c r="H1316" s="1">
        <f>G1316/83</f>
        <v>7.21686746987952</v>
      </c>
      <c r="I1316">
        <v>4.7</v>
      </c>
      <c r="J1316">
        <v>7617</v>
      </c>
      <c r="K1316" t="s">
        <v>3148</v>
      </c>
    </row>
    <row r="1317" spans="1:11">
      <c r="A1317">
        <v>6496</v>
      </c>
      <c r="B1317" t="s">
        <v>3149</v>
      </c>
      <c r="C1317" t="s">
        <v>3150</v>
      </c>
      <c r="D1317" t="s">
        <v>544</v>
      </c>
      <c r="E1317" t="s">
        <v>545</v>
      </c>
      <c r="F1317" t="s">
        <v>14</v>
      </c>
      <c r="G1317" s="1">
        <v>348.16</v>
      </c>
      <c r="H1317" s="1">
        <f>G1317/83</f>
        <v>4.19469879518072</v>
      </c>
      <c r="I1317">
        <v>4.7</v>
      </c>
      <c r="J1317">
        <v>719</v>
      </c>
      <c r="K1317" t="s">
        <v>3151</v>
      </c>
    </row>
    <row r="1318" spans="1:11">
      <c r="A1318">
        <v>6501</v>
      </c>
      <c r="B1318" t="s">
        <v>3152</v>
      </c>
      <c r="C1318" t="s">
        <v>3153</v>
      </c>
      <c r="D1318" t="s">
        <v>544</v>
      </c>
      <c r="E1318" t="s">
        <v>545</v>
      </c>
      <c r="F1318" t="s">
        <v>82</v>
      </c>
      <c r="G1318" s="1">
        <v>2541</v>
      </c>
      <c r="H1318" s="1">
        <f>G1318/83</f>
        <v>30.6144578313253</v>
      </c>
      <c r="I1318">
        <v>4.7</v>
      </c>
      <c r="J1318">
        <v>258</v>
      </c>
      <c r="K1318" t="s">
        <v>3154</v>
      </c>
    </row>
    <row r="1319" spans="1:11">
      <c r="A1319">
        <v>6526</v>
      </c>
      <c r="B1319" t="s">
        <v>3155</v>
      </c>
      <c r="C1319" t="s">
        <v>554</v>
      </c>
      <c r="D1319" t="s">
        <v>544</v>
      </c>
      <c r="E1319" t="s">
        <v>555</v>
      </c>
      <c r="F1319" t="s">
        <v>14</v>
      </c>
      <c r="G1319" s="1">
        <v>169</v>
      </c>
      <c r="H1319" s="1">
        <f>G1319/83</f>
        <v>2.03614457831325</v>
      </c>
      <c r="I1319">
        <v>4.7</v>
      </c>
      <c r="J1319">
        <v>897</v>
      </c>
      <c r="K1319" t="s">
        <v>3156</v>
      </c>
    </row>
    <row r="1320" spans="1:11">
      <c r="A1320">
        <v>6547</v>
      </c>
      <c r="B1320" t="s">
        <v>3157</v>
      </c>
      <c r="C1320" t="s">
        <v>554</v>
      </c>
      <c r="D1320" t="s">
        <v>544</v>
      </c>
      <c r="E1320" t="s">
        <v>555</v>
      </c>
      <c r="F1320" t="s">
        <v>14</v>
      </c>
      <c r="G1320" s="1">
        <v>265</v>
      </c>
      <c r="H1320" s="1">
        <f>G1320/83</f>
        <v>3.19277108433735</v>
      </c>
      <c r="I1320">
        <v>4.7</v>
      </c>
      <c r="J1320">
        <v>86</v>
      </c>
      <c r="K1320" t="s">
        <v>3158</v>
      </c>
    </row>
    <row r="1321" spans="1:11">
      <c r="A1321">
        <v>6554</v>
      </c>
      <c r="B1321" t="s">
        <v>3159</v>
      </c>
      <c r="C1321" t="s">
        <v>3160</v>
      </c>
      <c r="D1321" t="s">
        <v>544</v>
      </c>
      <c r="E1321" t="s">
        <v>555</v>
      </c>
      <c r="F1321" t="s">
        <v>19</v>
      </c>
      <c r="G1321" s="1">
        <v>573.8</v>
      </c>
      <c r="H1321" s="1">
        <f>G1321/83</f>
        <v>6.91325301204819</v>
      </c>
      <c r="I1321">
        <v>4.7</v>
      </c>
      <c r="J1321">
        <v>79</v>
      </c>
      <c r="K1321" t="s">
        <v>3161</v>
      </c>
    </row>
    <row r="1322" spans="1:11">
      <c r="A1322">
        <v>6556</v>
      </c>
      <c r="B1322" t="s">
        <v>2746</v>
      </c>
      <c r="C1322" t="s">
        <v>2747</v>
      </c>
      <c r="D1322" t="s">
        <v>544</v>
      </c>
      <c r="E1322" t="s">
        <v>555</v>
      </c>
      <c r="F1322" t="s">
        <v>19</v>
      </c>
      <c r="G1322" s="1">
        <v>361</v>
      </c>
      <c r="H1322" s="1">
        <f>G1322/83</f>
        <v>4.34939759036145</v>
      </c>
      <c r="I1322">
        <v>4.7</v>
      </c>
      <c r="J1322">
        <v>9</v>
      </c>
      <c r="K1322" t="s">
        <v>3162</v>
      </c>
    </row>
    <row r="1323" spans="1:11">
      <c r="A1323">
        <v>6558</v>
      </c>
      <c r="B1323" t="s">
        <v>3163</v>
      </c>
      <c r="C1323" t="s">
        <v>3164</v>
      </c>
      <c r="D1323" t="s">
        <v>544</v>
      </c>
      <c r="E1323" t="s">
        <v>555</v>
      </c>
      <c r="F1323" t="s">
        <v>14</v>
      </c>
      <c r="G1323" s="1">
        <v>234</v>
      </c>
      <c r="H1323" s="1">
        <f>G1323/83</f>
        <v>2.81927710843373</v>
      </c>
      <c r="I1323">
        <v>4.7</v>
      </c>
      <c r="J1323">
        <v>492</v>
      </c>
      <c r="K1323" t="s">
        <v>3165</v>
      </c>
    </row>
    <row r="1324" spans="1:11">
      <c r="A1324">
        <v>6562</v>
      </c>
      <c r="B1324" t="s">
        <v>3166</v>
      </c>
      <c r="C1324" t="s">
        <v>3167</v>
      </c>
      <c r="D1324" t="s">
        <v>544</v>
      </c>
      <c r="E1324" t="s">
        <v>555</v>
      </c>
      <c r="F1324" t="s">
        <v>82</v>
      </c>
      <c r="G1324" s="1">
        <v>599</v>
      </c>
      <c r="H1324" s="1">
        <f>G1324/83</f>
        <v>7.21686746987952</v>
      </c>
      <c r="I1324">
        <v>4.7</v>
      </c>
      <c r="J1324">
        <v>707</v>
      </c>
      <c r="K1324" t="s">
        <v>3168</v>
      </c>
    </row>
    <row r="1325" spans="1:11">
      <c r="A1325">
        <v>6578</v>
      </c>
      <c r="B1325" t="s">
        <v>3108</v>
      </c>
      <c r="C1325" t="s">
        <v>1917</v>
      </c>
      <c r="D1325" t="s">
        <v>544</v>
      </c>
      <c r="E1325" t="s">
        <v>1625</v>
      </c>
      <c r="F1325" t="s">
        <v>14</v>
      </c>
      <c r="G1325" s="1">
        <v>464.34</v>
      </c>
      <c r="H1325" s="1">
        <f>G1325/83</f>
        <v>5.5944578313253</v>
      </c>
      <c r="I1325">
        <v>4.7</v>
      </c>
      <c r="J1325">
        <v>117744</v>
      </c>
      <c r="K1325" t="s">
        <v>3169</v>
      </c>
    </row>
    <row r="1326" spans="1:11">
      <c r="A1326">
        <v>6581</v>
      </c>
      <c r="B1326" t="s">
        <v>3135</v>
      </c>
      <c r="C1326" t="s">
        <v>1917</v>
      </c>
      <c r="D1326" t="s">
        <v>544</v>
      </c>
      <c r="E1326" t="s">
        <v>1625</v>
      </c>
      <c r="F1326" t="s">
        <v>406</v>
      </c>
      <c r="G1326" s="1">
        <v>957</v>
      </c>
      <c r="H1326" s="1">
        <f>G1326/83</f>
        <v>11.5301204819277</v>
      </c>
      <c r="I1326">
        <v>4.7</v>
      </c>
      <c r="J1326">
        <v>117744</v>
      </c>
      <c r="K1326" t="s">
        <v>3170</v>
      </c>
    </row>
    <row r="1327" spans="1:11">
      <c r="A1327">
        <v>6589</v>
      </c>
      <c r="B1327" t="s">
        <v>2582</v>
      </c>
      <c r="C1327" t="s">
        <v>2583</v>
      </c>
      <c r="D1327" t="s">
        <v>544</v>
      </c>
      <c r="E1327" t="s">
        <v>1625</v>
      </c>
      <c r="F1327" t="s">
        <v>14</v>
      </c>
      <c r="G1327" s="1">
        <v>406.25</v>
      </c>
      <c r="H1327" s="1">
        <f>G1327/83</f>
        <v>4.89457831325301</v>
      </c>
      <c r="I1327">
        <v>4.7</v>
      </c>
      <c r="J1327">
        <v>557</v>
      </c>
      <c r="K1327" t="s">
        <v>3171</v>
      </c>
    </row>
    <row r="1328" spans="1:11">
      <c r="A1328">
        <v>6591</v>
      </c>
      <c r="B1328" t="s">
        <v>1977</v>
      </c>
      <c r="C1328" t="s">
        <v>1879</v>
      </c>
      <c r="D1328" t="s">
        <v>544</v>
      </c>
      <c r="E1328" t="s">
        <v>1625</v>
      </c>
      <c r="F1328" t="s">
        <v>14</v>
      </c>
      <c r="G1328" s="1">
        <v>179</v>
      </c>
      <c r="H1328" s="1">
        <f>G1328/83</f>
        <v>2.1566265060241</v>
      </c>
      <c r="I1328">
        <v>4.7</v>
      </c>
      <c r="J1328">
        <v>5220</v>
      </c>
      <c r="K1328" t="s">
        <v>3172</v>
      </c>
    </row>
    <row r="1329" spans="1:11">
      <c r="A1329">
        <v>6595</v>
      </c>
      <c r="B1329" t="s">
        <v>2626</v>
      </c>
      <c r="C1329" t="s">
        <v>2627</v>
      </c>
      <c r="D1329" t="s">
        <v>544</v>
      </c>
      <c r="E1329" t="s">
        <v>1625</v>
      </c>
      <c r="F1329" t="s">
        <v>82</v>
      </c>
      <c r="G1329" s="1">
        <v>1169</v>
      </c>
      <c r="H1329" s="1">
        <f>G1329/83</f>
        <v>14.0843373493976</v>
      </c>
      <c r="I1329">
        <v>4.7</v>
      </c>
      <c r="J1329">
        <v>495</v>
      </c>
      <c r="K1329" t="s">
        <v>3173</v>
      </c>
    </row>
    <row r="1330" spans="1:11">
      <c r="A1330">
        <v>6596</v>
      </c>
      <c r="B1330" t="s">
        <v>1878</v>
      </c>
      <c r="C1330" t="s">
        <v>1879</v>
      </c>
      <c r="D1330" t="s">
        <v>544</v>
      </c>
      <c r="E1330" t="s">
        <v>1625</v>
      </c>
      <c r="F1330" t="s">
        <v>82</v>
      </c>
      <c r="G1330" s="1">
        <v>744</v>
      </c>
      <c r="H1330" s="1">
        <f>G1330/83</f>
        <v>8.96385542168675</v>
      </c>
      <c r="I1330">
        <v>4.7</v>
      </c>
      <c r="J1330">
        <v>160</v>
      </c>
      <c r="K1330" t="s">
        <v>3174</v>
      </c>
    </row>
    <row r="1331" spans="1:11">
      <c r="A1331">
        <v>6616</v>
      </c>
      <c r="B1331" t="s">
        <v>1833</v>
      </c>
      <c r="C1331" t="s">
        <v>1834</v>
      </c>
      <c r="D1331" t="s">
        <v>544</v>
      </c>
      <c r="E1331" t="s">
        <v>1625</v>
      </c>
      <c r="F1331" t="s">
        <v>14</v>
      </c>
      <c r="G1331" s="1">
        <v>389</v>
      </c>
      <c r="H1331" s="1">
        <f>G1331/83</f>
        <v>4.68674698795181</v>
      </c>
      <c r="I1331">
        <v>4.7</v>
      </c>
      <c r="J1331">
        <v>15927</v>
      </c>
      <c r="K1331" t="s">
        <v>3175</v>
      </c>
    </row>
    <row r="1332" spans="1:11">
      <c r="A1332">
        <v>6626</v>
      </c>
      <c r="B1332" t="s">
        <v>3176</v>
      </c>
      <c r="C1332" t="s">
        <v>3177</v>
      </c>
      <c r="D1332" t="s">
        <v>567</v>
      </c>
      <c r="E1332" t="s">
        <v>3178</v>
      </c>
      <c r="F1332" t="s">
        <v>14</v>
      </c>
      <c r="G1332" s="1">
        <v>340</v>
      </c>
      <c r="H1332" s="1">
        <f>G1332/83</f>
        <v>4.09638554216868</v>
      </c>
      <c r="I1332">
        <v>4.7</v>
      </c>
      <c r="J1332">
        <v>404</v>
      </c>
      <c r="K1332" t="s">
        <v>3179</v>
      </c>
    </row>
    <row r="1333" spans="1:11">
      <c r="A1333">
        <v>6628</v>
      </c>
      <c r="B1333" t="s">
        <v>3180</v>
      </c>
      <c r="C1333" t="s">
        <v>3181</v>
      </c>
      <c r="D1333" t="s">
        <v>567</v>
      </c>
      <c r="E1333" t="s">
        <v>3178</v>
      </c>
      <c r="F1333" t="s">
        <v>14</v>
      </c>
      <c r="G1333" s="1">
        <v>459</v>
      </c>
      <c r="H1333" s="1">
        <f>G1333/83</f>
        <v>5.53012048192771</v>
      </c>
      <c r="I1333">
        <v>4.7</v>
      </c>
      <c r="J1333">
        <v>3464</v>
      </c>
      <c r="K1333" t="s">
        <v>3182</v>
      </c>
    </row>
    <row r="1334" spans="1:11">
      <c r="A1334">
        <v>6633</v>
      </c>
      <c r="B1334" t="s">
        <v>3183</v>
      </c>
      <c r="C1334" t="s">
        <v>3184</v>
      </c>
      <c r="D1334" t="s">
        <v>567</v>
      </c>
      <c r="E1334" t="s">
        <v>3178</v>
      </c>
      <c r="F1334" t="s">
        <v>14</v>
      </c>
      <c r="G1334" s="1">
        <v>450</v>
      </c>
      <c r="H1334" s="1">
        <f>G1334/83</f>
        <v>5.42168674698795</v>
      </c>
      <c r="I1334">
        <v>4.7</v>
      </c>
      <c r="J1334">
        <v>23302</v>
      </c>
      <c r="K1334" t="s">
        <v>3185</v>
      </c>
    </row>
    <row r="1335" spans="1:11">
      <c r="A1335">
        <v>6640</v>
      </c>
      <c r="B1335" t="s">
        <v>3186</v>
      </c>
      <c r="C1335" t="s">
        <v>3187</v>
      </c>
      <c r="D1335" t="s">
        <v>567</v>
      </c>
      <c r="E1335" t="s">
        <v>3178</v>
      </c>
      <c r="F1335" t="s">
        <v>82</v>
      </c>
      <c r="G1335" s="1">
        <v>569</v>
      </c>
      <c r="H1335" s="1">
        <f>G1335/83</f>
        <v>6.85542168674699</v>
      </c>
      <c r="I1335">
        <v>4.7</v>
      </c>
      <c r="J1335">
        <v>2193</v>
      </c>
      <c r="K1335" t="s">
        <v>3188</v>
      </c>
    </row>
    <row r="1336" spans="1:11">
      <c r="A1336">
        <v>6655</v>
      </c>
      <c r="B1336" t="s">
        <v>3189</v>
      </c>
      <c r="C1336" t="s">
        <v>3190</v>
      </c>
      <c r="D1336" t="s">
        <v>567</v>
      </c>
      <c r="E1336" t="s">
        <v>3178</v>
      </c>
      <c r="F1336" t="s">
        <v>14</v>
      </c>
      <c r="G1336" s="1">
        <v>970</v>
      </c>
      <c r="H1336" s="1">
        <f>G1336/83</f>
        <v>11.6867469879518</v>
      </c>
      <c r="I1336">
        <v>4.7</v>
      </c>
      <c r="J1336">
        <v>980</v>
      </c>
      <c r="K1336" t="s">
        <v>3191</v>
      </c>
    </row>
    <row r="1337" spans="1:11">
      <c r="A1337">
        <v>6656</v>
      </c>
      <c r="B1337" t="s">
        <v>3192</v>
      </c>
      <c r="C1337" t="s">
        <v>3193</v>
      </c>
      <c r="D1337" t="s">
        <v>567</v>
      </c>
      <c r="E1337" t="s">
        <v>3178</v>
      </c>
      <c r="F1337" t="s">
        <v>14</v>
      </c>
      <c r="G1337" s="1">
        <v>430</v>
      </c>
      <c r="H1337" s="1">
        <f>G1337/83</f>
        <v>5.18072289156626</v>
      </c>
      <c r="I1337">
        <v>4.7</v>
      </c>
      <c r="J1337">
        <v>526</v>
      </c>
      <c r="K1337" t="s">
        <v>3194</v>
      </c>
    </row>
    <row r="1338" spans="1:11">
      <c r="A1338">
        <v>6663</v>
      </c>
      <c r="B1338" t="s">
        <v>3195</v>
      </c>
      <c r="C1338" t="s">
        <v>3187</v>
      </c>
      <c r="D1338" t="s">
        <v>567</v>
      </c>
      <c r="E1338" t="s">
        <v>3178</v>
      </c>
      <c r="F1338" t="s">
        <v>295</v>
      </c>
      <c r="G1338" s="1">
        <v>340</v>
      </c>
      <c r="H1338" s="1">
        <f>G1338/83</f>
        <v>4.09638554216868</v>
      </c>
      <c r="I1338">
        <v>4.7</v>
      </c>
      <c r="J1338">
        <v>2193</v>
      </c>
      <c r="K1338" t="s">
        <v>3196</v>
      </c>
    </row>
    <row r="1339" spans="1:11">
      <c r="A1339">
        <v>6671</v>
      </c>
      <c r="B1339" t="s">
        <v>3197</v>
      </c>
      <c r="C1339" t="s">
        <v>3198</v>
      </c>
      <c r="D1339" t="s">
        <v>567</v>
      </c>
      <c r="E1339" t="s">
        <v>3178</v>
      </c>
      <c r="F1339" t="s">
        <v>14</v>
      </c>
      <c r="G1339" s="1">
        <v>395.69</v>
      </c>
      <c r="H1339" s="1">
        <f>G1339/83</f>
        <v>4.76734939759036</v>
      </c>
      <c r="I1339">
        <v>4.7</v>
      </c>
      <c r="J1339">
        <v>928</v>
      </c>
      <c r="K1339" t="s">
        <v>3199</v>
      </c>
    </row>
    <row r="1340" spans="1:11">
      <c r="A1340">
        <v>6696</v>
      </c>
      <c r="B1340" t="s">
        <v>3200</v>
      </c>
      <c r="C1340" t="s">
        <v>3201</v>
      </c>
      <c r="D1340" t="s">
        <v>567</v>
      </c>
      <c r="E1340" t="s">
        <v>568</v>
      </c>
      <c r="F1340" t="s">
        <v>1448</v>
      </c>
      <c r="G1340" s="1">
        <v>1199</v>
      </c>
      <c r="H1340" s="1">
        <f>G1340/83</f>
        <v>14.4457831325301</v>
      </c>
      <c r="I1340">
        <v>4.7</v>
      </c>
      <c r="J1340">
        <v>889</v>
      </c>
      <c r="K1340" t="s">
        <v>3202</v>
      </c>
    </row>
    <row r="1341" spans="1:11">
      <c r="A1341">
        <v>6697</v>
      </c>
      <c r="B1341" t="s">
        <v>3203</v>
      </c>
      <c r="C1341" t="s">
        <v>3204</v>
      </c>
      <c r="D1341" t="s">
        <v>567</v>
      </c>
      <c r="E1341" t="s">
        <v>568</v>
      </c>
      <c r="F1341" t="s">
        <v>14</v>
      </c>
      <c r="G1341" s="1">
        <v>999</v>
      </c>
      <c r="H1341" s="1">
        <f>G1341/83</f>
        <v>12.0361445783133</v>
      </c>
      <c r="I1341">
        <v>4.7</v>
      </c>
      <c r="J1341">
        <v>1121</v>
      </c>
      <c r="K1341" t="s">
        <v>3205</v>
      </c>
    </row>
    <row r="1342" spans="1:11">
      <c r="A1342">
        <v>6702</v>
      </c>
      <c r="B1342" t="s">
        <v>3206</v>
      </c>
      <c r="C1342" t="s">
        <v>3207</v>
      </c>
      <c r="D1342" t="s">
        <v>567</v>
      </c>
      <c r="E1342" t="s">
        <v>568</v>
      </c>
      <c r="F1342" t="s">
        <v>14</v>
      </c>
      <c r="G1342" s="1">
        <v>1760</v>
      </c>
      <c r="H1342" s="1">
        <f>G1342/83</f>
        <v>21.2048192771084</v>
      </c>
      <c r="I1342">
        <v>4.7</v>
      </c>
      <c r="J1342">
        <v>19</v>
      </c>
      <c r="K1342" t="s">
        <v>3208</v>
      </c>
    </row>
    <row r="1343" spans="1:11">
      <c r="A1343">
        <v>6707</v>
      </c>
      <c r="B1343" t="s">
        <v>3209</v>
      </c>
      <c r="C1343" t="s">
        <v>3210</v>
      </c>
      <c r="D1343" t="s">
        <v>567</v>
      </c>
      <c r="E1343" t="s">
        <v>568</v>
      </c>
      <c r="F1343" t="s">
        <v>14</v>
      </c>
      <c r="G1343" s="1">
        <v>1150</v>
      </c>
      <c r="H1343" s="1">
        <f>G1343/83</f>
        <v>13.855421686747</v>
      </c>
      <c r="I1343">
        <v>4.7</v>
      </c>
      <c r="J1343">
        <v>1007</v>
      </c>
      <c r="K1343" t="s">
        <v>3211</v>
      </c>
    </row>
    <row r="1344" spans="1:11">
      <c r="A1344">
        <v>6713</v>
      </c>
      <c r="B1344" t="s">
        <v>3212</v>
      </c>
      <c r="C1344" t="s">
        <v>3213</v>
      </c>
      <c r="D1344" t="s">
        <v>567</v>
      </c>
      <c r="E1344" t="s">
        <v>568</v>
      </c>
      <c r="F1344" t="s">
        <v>14</v>
      </c>
      <c r="G1344" s="1">
        <v>633</v>
      </c>
      <c r="H1344" s="1">
        <f>G1344/83</f>
        <v>7.62650602409639</v>
      </c>
      <c r="I1344">
        <v>4.7</v>
      </c>
      <c r="J1344">
        <v>2080</v>
      </c>
      <c r="K1344" t="s">
        <v>3214</v>
      </c>
    </row>
    <row r="1345" spans="1:11">
      <c r="A1345">
        <v>6824</v>
      </c>
      <c r="B1345" t="s">
        <v>2817</v>
      </c>
      <c r="C1345" t="s">
        <v>2818</v>
      </c>
      <c r="D1345" t="s">
        <v>567</v>
      </c>
      <c r="E1345" t="s">
        <v>3215</v>
      </c>
      <c r="F1345" t="s">
        <v>1559</v>
      </c>
      <c r="G1345" s="1">
        <v>406.25</v>
      </c>
      <c r="H1345" s="1">
        <f>G1345/83</f>
        <v>4.89457831325301</v>
      </c>
      <c r="I1345">
        <v>4.7</v>
      </c>
      <c r="J1345">
        <v>935</v>
      </c>
      <c r="K1345" t="s">
        <v>3216</v>
      </c>
    </row>
    <row r="1346" spans="1:11">
      <c r="A1346">
        <v>6828</v>
      </c>
      <c r="B1346" t="s">
        <v>1748</v>
      </c>
      <c r="C1346" t="s">
        <v>1749</v>
      </c>
      <c r="D1346" t="s">
        <v>567</v>
      </c>
      <c r="E1346" t="s">
        <v>3215</v>
      </c>
      <c r="F1346" t="s">
        <v>14</v>
      </c>
      <c r="G1346" s="1">
        <v>424</v>
      </c>
      <c r="H1346" s="1">
        <f>G1346/83</f>
        <v>5.10843373493976</v>
      </c>
      <c r="I1346">
        <v>4.7</v>
      </c>
      <c r="J1346">
        <v>915</v>
      </c>
      <c r="K1346" t="s">
        <v>3217</v>
      </c>
    </row>
    <row r="1347" spans="1:11">
      <c r="A1347">
        <v>6832</v>
      </c>
      <c r="B1347" t="s">
        <v>2817</v>
      </c>
      <c r="C1347" t="s">
        <v>2818</v>
      </c>
      <c r="D1347" t="s">
        <v>567</v>
      </c>
      <c r="E1347" t="s">
        <v>3215</v>
      </c>
      <c r="F1347" t="s">
        <v>19</v>
      </c>
      <c r="G1347" s="1">
        <v>264.54</v>
      </c>
      <c r="H1347" s="1">
        <f>G1347/83</f>
        <v>3.18722891566265</v>
      </c>
      <c r="I1347">
        <v>4.7</v>
      </c>
      <c r="J1347">
        <v>935</v>
      </c>
      <c r="K1347" t="s">
        <v>3218</v>
      </c>
    </row>
    <row r="1348" spans="1:11">
      <c r="A1348">
        <v>6835</v>
      </c>
      <c r="B1348" t="s">
        <v>3219</v>
      </c>
      <c r="C1348" t="s">
        <v>3220</v>
      </c>
      <c r="D1348" t="s">
        <v>567</v>
      </c>
      <c r="E1348" t="s">
        <v>3215</v>
      </c>
      <c r="F1348" t="s">
        <v>19</v>
      </c>
      <c r="G1348" s="1">
        <v>105</v>
      </c>
      <c r="H1348" s="1">
        <f>G1348/83</f>
        <v>1.26506024096386</v>
      </c>
      <c r="I1348">
        <v>4.7</v>
      </c>
      <c r="J1348">
        <v>70</v>
      </c>
      <c r="K1348" t="s">
        <v>3221</v>
      </c>
    </row>
    <row r="1349" spans="1:11">
      <c r="A1349">
        <v>6849</v>
      </c>
      <c r="B1349" t="s">
        <v>3186</v>
      </c>
      <c r="C1349" t="s">
        <v>3187</v>
      </c>
      <c r="D1349" t="s">
        <v>567</v>
      </c>
      <c r="E1349" t="s">
        <v>3215</v>
      </c>
      <c r="F1349" t="s">
        <v>82</v>
      </c>
      <c r="G1349" s="1">
        <v>569</v>
      </c>
      <c r="H1349" s="1">
        <f>G1349/83</f>
        <v>6.85542168674699</v>
      </c>
      <c r="I1349">
        <v>4.7</v>
      </c>
      <c r="J1349">
        <v>2193</v>
      </c>
      <c r="K1349" t="s">
        <v>3222</v>
      </c>
    </row>
    <row r="1350" spans="1:11">
      <c r="A1350">
        <v>6851</v>
      </c>
      <c r="B1350" t="s">
        <v>3223</v>
      </c>
      <c r="C1350" t="s">
        <v>3220</v>
      </c>
      <c r="D1350" t="s">
        <v>567</v>
      </c>
      <c r="E1350" t="s">
        <v>3215</v>
      </c>
      <c r="F1350" t="s">
        <v>14</v>
      </c>
      <c r="G1350" s="1">
        <v>823.55</v>
      </c>
      <c r="H1350" s="1">
        <f>G1350/83</f>
        <v>9.9222891566265</v>
      </c>
      <c r="I1350">
        <v>4.7</v>
      </c>
      <c r="J1350">
        <v>239</v>
      </c>
      <c r="K1350" t="s">
        <v>3224</v>
      </c>
    </row>
    <row r="1351" spans="1:11">
      <c r="A1351">
        <v>6859</v>
      </c>
      <c r="B1351" t="s">
        <v>3225</v>
      </c>
      <c r="C1351" t="s">
        <v>3226</v>
      </c>
      <c r="D1351" t="s">
        <v>567</v>
      </c>
      <c r="E1351" t="s">
        <v>3215</v>
      </c>
      <c r="F1351" t="s">
        <v>14</v>
      </c>
      <c r="G1351" s="1">
        <v>642.62</v>
      </c>
      <c r="H1351" s="1">
        <f>G1351/83</f>
        <v>7.74240963855422</v>
      </c>
      <c r="I1351">
        <v>4.7</v>
      </c>
      <c r="J1351">
        <v>339</v>
      </c>
      <c r="K1351" t="s">
        <v>3227</v>
      </c>
    </row>
    <row r="1352" spans="1:11">
      <c r="A1352">
        <v>6889</v>
      </c>
      <c r="B1352" t="s">
        <v>3228</v>
      </c>
      <c r="C1352" t="s">
        <v>3229</v>
      </c>
      <c r="D1352" t="s">
        <v>567</v>
      </c>
      <c r="E1352" t="s">
        <v>3230</v>
      </c>
      <c r="F1352" t="s">
        <v>19</v>
      </c>
      <c r="G1352" s="1">
        <v>313.95</v>
      </c>
      <c r="H1352" s="1">
        <f>G1352/83</f>
        <v>3.78253012048193</v>
      </c>
      <c r="I1352">
        <v>4.7</v>
      </c>
      <c r="J1352">
        <v>33</v>
      </c>
      <c r="K1352" t="s">
        <v>3231</v>
      </c>
    </row>
    <row r="1353" spans="1:11">
      <c r="A1353">
        <v>6905</v>
      </c>
      <c r="B1353" t="s">
        <v>3232</v>
      </c>
      <c r="C1353" t="s">
        <v>3233</v>
      </c>
      <c r="D1353" t="s">
        <v>567</v>
      </c>
      <c r="E1353" t="s">
        <v>3230</v>
      </c>
      <c r="F1353" t="s">
        <v>19</v>
      </c>
      <c r="G1353" s="1">
        <v>249</v>
      </c>
      <c r="H1353" s="1">
        <f>G1353/83</f>
        <v>3</v>
      </c>
      <c r="I1353">
        <v>4.7</v>
      </c>
      <c r="J1353">
        <v>7</v>
      </c>
      <c r="K1353" t="s">
        <v>3234</v>
      </c>
    </row>
    <row r="1354" spans="1:11">
      <c r="A1354">
        <v>6915</v>
      </c>
      <c r="B1354" t="s">
        <v>3235</v>
      </c>
      <c r="C1354" t="s">
        <v>3236</v>
      </c>
      <c r="D1354" t="s">
        <v>567</v>
      </c>
      <c r="E1354" t="s">
        <v>3230</v>
      </c>
      <c r="F1354" t="s">
        <v>14</v>
      </c>
      <c r="G1354" s="1">
        <v>389</v>
      </c>
      <c r="H1354" s="1">
        <f>G1354/83</f>
        <v>4.68674698795181</v>
      </c>
      <c r="I1354">
        <v>4.7</v>
      </c>
      <c r="J1354">
        <v>4</v>
      </c>
      <c r="K1354" t="s">
        <v>3237</v>
      </c>
    </row>
    <row r="1355" spans="1:11">
      <c r="A1355">
        <v>6916</v>
      </c>
      <c r="B1355" t="s">
        <v>3238</v>
      </c>
      <c r="C1355" t="s">
        <v>3239</v>
      </c>
      <c r="D1355" t="s">
        <v>567</v>
      </c>
      <c r="E1355" t="s">
        <v>3230</v>
      </c>
      <c r="F1355" t="s">
        <v>19</v>
      </c>
      <c r="G1355" s="1">
        <v>402.8</v>
      </c>
      <c r="H1355" s="1">
        <f>G1355/83</f>
        <v>4.85301204819277</v>
      </c>
      <c r="I1355">
        <v>4.7</v>
      </c>
      <c r="J1355">
        <v>30</v>
      </c>
      <c r="K1355" t="s">
        <v>3240</v>
      </c>
    </row>
    <row r="1356" spans="1:11">
      <c r="A1356">
        <v>6930</v>
      </c>
      <c r="B1356" t="s">
        <v>3241</v>
      </c>
      <c r="C1356" t="s">
        <v>3242</v>
      </c>
      <c r="D1356" t="s">
        <v>567</v>
      </c>
      <c r="E1356" t="s">
        <v>613</v>
      </c>
      <c r="F1356" t="s">
        <v>406</v>
      </c>
      <c r="G1356" s="1">
        <v>668</v>
      </c>
      <c r="H1356" s="1">
        <f>G1356/83</f>
        <v>8.04819277108434</v>
      </c>
      <c r="I1356">
        <v>4.7</v>
      </c>
      <c r="J1356">
        <v>857</v>
      </c>
      <c r="K1356" t="s">
        <v>3243</v>
      </c>
    </row>
    <row r="1357" spans="1:11">
      <c r="A1357">
        <v>6940</v>
      </c>
      <c r="B1357" t="s">
        <v>3244</v>
      </c>
      <c r="C1357" t="s">
        <v>3245</v>
      </c>
      <c r="D1357" t="s">
        <v>567</v>
      </c>
      <c r="E1357" t="s">
        <v>613</v>
      </c>
      <c r="F1357" t="s">
        <v>14</v>
      </c>
      <c r="G1357" s="1">
        <v>484</v>
      </c>
      <c r="H1357" s="1">
        <f>G1357/83</f>
        <v>5.83132530120482</v>
      </c>
      <c r="I1357">
        <v>4.7</v>
      </c>
      <c r="J1357">
        <v>87</v>
      </c>
      <c r="K1357" t="s">
        <v>3246</v>
      </c>
    </row>
    <row r="1358" spans="1:11">
      <c r="A1358">
        <v>6966</v>
      </c>
      <c r="B1358" t="s">
        <v>3247</v>
      </c>
      <c r="C1358" t="s">
        <v>3242</v>
      </c>
      <c r="D1358" t="s">
        <v>567</v>
      </c>
      <c r="E1358" t="s">
        <v>613</v>
      </c>
      <c r="F1358" t="s">
        <v>19</v>
      </c>
      <c r="G1358" s="1">
        <v>449</v>
      </c>
      <c r="H1358" s="1">
        <f>G1358/83</f>
        <v>5.40963855421687</v>
      </c>
      <c r="I1358">
        <v>4.7</v>
      </c>
      <c r="J1358">
        <v>684</v>
      </c>
      <c r="K1358" t="s">
        <v>3248</v>
      </c>
    </row>
    <row r="1359" spans="1:11">
      <c r="A1359">
        <v>6967</v>
      </c>
      <c r="B1359" t="s">
        <v>3249</v>
      </c>
      <c r="C1359" t="s">
        <v>3250</v>
      </c>
      <c r="D1359" t="s">
        <v>567</v>
      </c>
      <c r="E1359" t="s">
        <v>613</v>
      </c>
      <c r="F1359" t="s">
        <v>14</v>
      </c>
      <c r="G1359" s="1">
        <v>1229</v>
      </c>
      <c r="H1359" s="1">
        <f>G1359/83</f>
        <v>14.8072289156626</v>
      </c>
      <c r="I1359">
        <v>4.7</v>
      </c>
      <c r="J1359">
        <v>1264</v>
      </c>
      <c r="K1359" t="s">
        <v>3251</v>
      </c>
    </row>
    <row r="1360" spans="1:11">
      <c r="A1360">
        <v>6969</v>
      </c>
      <c r="B1360" t="s">
        <v>3252</v>
      </c>
      <c r="C1360" t="s">
        <v>3242</v>
      </c>
      <c r="D1360" t="s">
        <v>567</v>
      </c>
      <c r="E1360" t="s">
        <v>613</v>
      </c>
      <c r="F1360" t="s">
        <v>19</v>
      </c>
      <c r="G1360" s="1">
        <v>449</v>
      </c>
      <c r="H1360" s="1">
        <f>G1360/83</f>
        <v>5.40963855421687</v>
      </c>
      <c r="I1360">
        <v>4.7</v>
      </c>
      <c r="J1360">
        <v>856</v>
      </c>
      <c r="K1360" t="s">
        <v>3253</v>
      </c>
    </row>
    <row r="1361" spans="1:11">
      <c r="A1361">
        <v>6991</v>
      </c>
      <c r="B1361" t="s">
        <v>3254</v>
      </c>
      <c r="C1361" t="s">
        <v>3255</v>
      </c>
      <c r="D1361" t="s">
        <v>567</v>
      </c>
      <c r="E1361" t="s">
        <v>618</v>
      </c>
      <c r="F1361" t="s">
        <v>14</v>
      </c>
      <c r="G1361" s="1">
        <v>1089</v>
      </c>
      <c r="H1361" s="1">
        <f>G1361/83</f>
        <v>13.1204819277108</v>
      </c>
      <c r="I1361">
        <v>4.7</v>
      </c>
      <c r="J1361">
        <v>96</v>
      </c>
      <c r="K1361" t="s">
        <v>3256</v>
      </c>
    </row>
    <row r="1362" spans="1:11">
      <c r="A1362">
        <v>7008</v>
      </c>
      <c r="B1362" t="s">
        <v>3257</v>
      </c>
      <c r="C1362" t="s">
        <v>631</v>
      </c>
      <c r="D1362" t="s">
        <v>567</v>
      </c>
      <c r="E1362" t="s">
        <v>618</v>
      </c>
      <c r="F1362" t="s">
        <v>19</v>
      </c>
      <c r="G1362" s="1">
        <v>199</v>
      </c>
      <c r="H1362" s="1">
        <f>G1362/83</f>
        <v>2.39759036144578</v>
      </c>
      <c r="I1362">
        <v>4.7</v>
      </c>
      <c r="J1362">
        <v>4</v>
      </c>
      <c r="K1362" t="s">
        <v>3258</v>
      </c>
    </row>
    <row r="1363" spans="1:11">
      <c r="A1363">
        <v>7011</v>
      </c>
      <c r="B1363" t="s">
        <v>3259</v>
      </c>
      <c r="C1363" t="s">
        <v>3260</v>
      </c>
      <c r="D1363" t="s">
        <v>567</v>
      </c>
      <c r="E1363" t="s">
        <v>618</v>
      </c>
      <c r="F1363" t="s">
        <v>19</v>
      </c>
      <c r="G1363" s="1">
        <v>309.13</v>
      </c>
      <c r="H1363" s="1">
        <f>G1363/83</f>
        <v>3.7244578313253</v>
      </c>
      <c r="I1363">
        <v>4.7</v>
      </c>
      <c r="J1363">
        <v>1354</v>
      </c>
      <c r="K1363" t="s">
        <v>3261</v>
      </c>
    </row>
    <row r="1364" spans="1:11">
      <c r="A1364">
        <v>7019</v>
      </c>
      <c r="B1364" t="s">
        <v>3262</v>
      </c>
      <c r="C1364" t="s">
        <v>3263</v>
      </c>
      <c r="D1364" t="s">
        <v>567</v>
      </c>
      <c r="E1364" t="s">
        <v>618</v>
      </c>
      <c r="F1364" t="s">
        <v>19</v>
      </c>
      <c r="G1364" s="1">
        <v>543.6</v>
      </c>
      <c r="H1364" s="1">
        <f>G1364/83</f>
        <v>6.54939759036145</v>
      </c>
      <c r="I1364">
        <v>4.7</v>
      </c>
      <c r="J1364">
        <v>64</v>
      </c>
      <c r="K1364" t="s">
        <v>3264</v>
      </c>
    </row>
    <row r="1365" spans="1:11">
      <c r="A1365">
        <v>7024</v>
      </c>
      <c r="B1365" t="s">
        <v>2410</v>
      </c>
      <c r="C1365" t="s">
        <v>2411</v>
      </c>
      <c r="D1365" t="s">
        <v>567</v>
      </c>
      <c r="E1365" t="s">
        <v>636</v>
      </c>
      <c r="F1365" t="s">
        <v>14</v>
      </c>
      <c r="G1365" s="1">
        <v>105</v>
      </c>
      <c r="H1365" s="1">
        <f>G1365/83</f>
        <v>1.26506024096386</v>
      </c>
      <c r="I1365">
        <v>4.7</v>
      </c>
      <c r="J1365">
        <v>1736</v>
      </c>
      <c r="K1365" t="s">
        <v>3265</v>
      </c>
    </row>
    <row r="1366" spans="1:11">
      <c r="A1366">
        <v>7025</v>
      </c>
      <c r="B1366" t="s">
        <v>3266</v>
      </c>
      <c r="C1366" t="s">
        <v>3267</v>
      </c>
      <c r="D1366" t="s">
        <v>567</v>
      </c>
      <c r="E1366" t="s">
        <v>636</v>
      </c>
      <c r="F1366" t="s">
        <v>406</v>
      </c>
      <c r="G1366" s="1">
        <v>181</v>
      </c>
      <c r="H1366" s="1">
        <f>G1366/83</f>
        <v>2.18072289156626</v>
      </c>
      <c r="I1366">
        <v>4.7</v>
      </c>
      <c r="J1366">
        <v>2900</v>
      </c>
      <c r="K1366" t="s">
        <v>3268</v>
      </c>
    </row>
    <row r="1367" spans="1:11">
      <c r="A1367">
        <v>7026</v>
      </c>
      <c r="B1367" t="s">
        <v>3269</v>
      </c>
      <c r="C1367" t="s">
        <v>2411</v>
      </c>
      <c r="D1367" t="s">
        <v>567</v>
      </c>
      <c r="E1367" t="s">
        <v>636</v>
      </c>
      <c r="F1367" t="s">
        <v>14</v>
      </c>
      <c r="G1367" s="1">
        <v>136</v>
      </c>
      <c r="H1367" s="1">
        <f>G1367/83</f>
        <v>1.63855421686747</v>
      </c>
      <c r="I1367">
        <v>4.7</v>
      </c>
      <c r="J1367">
        <v>884</v>
      </c>
      <c r="K1367" t="s">
        <v>3270</v>
      </c>
    </row>
    <row r="1368" spans="1:11">
      <c r="A1368">
        <v>7031</v>
      </c>
      <c r="B1368" t="s">
        <v>3271</v>
      </c>
      <c r="C1368" t="s">
        <v>3272</v>
      </c>
      <c r="D1368" t="s">
        <v>567</v>
      </c>
      <c r="E1368" t="s">
        <v>636</v>
      </c>
      <c r="F1368" t="s">
        <v>14</v>
      </c>
      <c r="G1368" s="1">
        <v>200</v>
      </c>
      <c r="H1368" s="1">
        <f>G1368/83</f>
        <v>2.40963855421687</v>
      </c>
      <c r="I1368">
        <v>4.7</v>
      </c>
      <c r="J1368">
        <v>102</v>
      </c>
      <c r="K1368" t="s">
        <v>3273</v>
      </c>
    </row>
    <row r="1369" spans="1:11">
      <c r="A1369">
        <v>7038</v>
      </c>
      <c r="B1369" t="s">
        <v>3274</v>
      </c>
      <c r="C1369" t="s">
        <v>3275</v>
      </c>
      <c r="D1369" t="s">
        <v>567</v>
      </c>
      <c r="E1369" t="s">
        <v>636</v>
      </c>
      <c r="F1369" t="s">
        <v>14</v>
      </c>
      <c r="G1369" s="1">
        <v>539</v>
      </c>
      <c r="H1369" s="1">
        <f>G1369/83</f>
        <v>6.49397590361446</v>
      </c>
      <c r="I1369">
        <v>4.7</v>
      </c>
      <c r="J1369">
        <v>749</v>
      </c>
      <c r="K1369" t="s">
        <v>3276</v>
      </c>
    </row>
    <row r="1370" spans="1:11">
      <c r="A1370">
        <v>7057</v>
      </c>
      <c r="B1370" t="s">
        <v>3277</v>
      </c>
      <c r="C1370" t="s">
        <v>3278</v>
      </c>
      <c r="D1370" t="s">
        <v>567</v>
      </c>
      <c r="E1370" t="s">
        <v>636</v>
      </c>
      <c r="F1370" t="s">
        <v>82</v>
      </c>
      <c r="G1370" s="1">
        <v>620</v>
      </c>
      <c r="H1370" s="1">
        <f>G1370/83</f>
        <v>7.46987951807229</v>
      </c>
      <c r="I1370">
        <v>4.7</v>
      </c>
      <c r="J1370">
        <v>1119</v>
      </c>
      <c r="K1370" t="s">
        <v>3279</v>
      </c>
    </row>
    <row r="1371" spans="1:11">
      <c r="A1371">
        <v>7113</v>
      </c>
      <c r="B1371" t="s">
        <v>3280</v>
      </c>
      <c r="C1371" t="s">
        <v>3281</v>
      </c>
      <c r="D1371" t="s">
        <v>567</v>
      </c>
      <c r="E1371" t="s">
        <v>639</v>
      </c>
      <c r="F1371" t="s">
        <v>19</v>
      </c>
      <c r="G1371" s="1">
        <v>163</v>
      </c>
      <c r="H1371" s="1">
        <f>G1371/83</f>
        <v>1.96385542168675</v>
      </c>
      <c r="I1371">
        <v>4.7</v>
      </c>
      <c r="J1371">
        <v>9</v>
      </c>
      <c r="K1371" t="s">
        <v>3282</v>
      </c>
    </row>
    <row r="1372" spans="1:11">
      <c r="A1372">
        <v>7196</v>
      </c>
      <c r="B1372" t="s">
        <v>3283</v>
      </c>
      <c r="C1372" t="s">
        <v>3284</v>
      </c>
      <c r="D1372" t="s">
        <v>567</v>
      </c>
      <c r="E1372" t="s">
        <v>654</v>
      </c>
      <c r="F1372" t="s">
        <v>14</v>
      </c>
      <c r="G1372" s="1">
        <v>793</v>
      </c>
      <c r="H1372" s="1">
        <f>G1372/83</f>
        <v>9.55421686746988</v>
      </c>
      <c r="I1372">
        <v>4.7</v>
      </c>
      <c r="J1372">
        <v>79</v>
      </c>
      <c r="K1372" t="s">
        <v>3285</v>
      </c>
    </row>
    <row r="1373" spans="1:11">
      <c r="A1373">
        <v>7209</v>
      </c>
      <c r="B1373" t="s">
        <v>3286</v>
      </c>
      <c r="C1373" t="s">
        <v>3287</v>
      </c>
      <c r="D1373" t="s">
        <v>567</v>
      </c>
      <c r="E1373" t="s">
        <v>654</v>
      </c>
      <c r="F1373" t="s">
        <v>19</v>
      </c>
      <c r="G1373" s="1">
        <v>410</v>
      </c>
      <c r="H1373" s="1">
        <f>G1373/83</f>
        <v>4.93975903614458</v>
      </c>
      <c r="I1373">
        <v>4.7</v>
      </c>
      <c r="J1373">
        <v>437</v>
      </c>
      <c r="K1373" t="s">
        <v>3288</v>
      </c>
    </row>
    <row r="1374" spans="1:11">
      <c r="A1374">
        <v>7230</v>
      </c>
      <c r="B1374" t="s">
        <v>2294</v>
      </c>
      <c r="C1374" t="s">
        <v>2295</v>
      </c>
      <c r="D1374" t="s">
        <v>567</v>
      </c>
      <c r="E1374" t="s">
        <v>661</v>
      </c>
      <c r="F1374" t="s">
        <v>82</v>
      </c>
      <c r="G1374" s="1">
        <v>353</v>
      </c>
      <c r="H1374" s="1">
        <f>G1374/83</f>
        <v>4.25301204819277</v>
      </c>
      <c r="I1374">
        <v>4.7</v>
      </c>
      <c r="J1374">
        <v>157</v>
      </c>
      <c r="K1374" t="s">
        <v>3289</v>
      </c>
    </row>
    <row r="1375" spans="1:11">
      <c r="A1375">
        <v>7240</v>
      </c>
      <c r="B1375" t="s">
        <v>3235</v>
      </c>
      <c r="C1375" t="s">
        <v>3236</v>
      </c>
      <c r="D1375" t="s">
        <v>567</v>
      </c>
      <c r="E1375" t="s">
        <v>661</v>
      </c>
      <c r="F1375" t="s">
        <v>14</v>
      </c>
      <c r="G1375" s="1">
        <v>389</v>
      </c>
      <c r="H1375" s="1">
        <f>G1375/83</f>
        <v>4.68674698795181</v>
      </c>
      <c r="I1375">
        <v>4.7</v>
      </c>
      <c r="J1375">
        <v>4</v>
      </c>
      <c r="K1375" t="s">
        <v>3290</v>
      </c>
    </row>
    <row r="1376" spans="1:11">
      <c r="A1376">
        <v>7243</v>
      </c>
      <c r="B1376" t="s">
        <v>3291</v>
      </c>
      <c r="C1376" t="s">
        <v>3292</v>
      </c>
      <c r="D1376" t="s">
        <v>567</v>
      </c>
      <c r="E1376" t="s">
        <v>661</v>
      </c>
      <c r="F1376" t="s">
        <v>14</v>
      </c>
      <c r="G1376" s="1">
        <v>491</v>
      </c>
      <c r="H1376" s="1">
        <f>G1376/83</f>
        <v>5.91566265060241</v>
      </c>
      <c r="I1376">
        <v>4.7</v>
      </c>
      <c r="J1376">
        <v>733</v>
      </c>
      <c r="K1376" t="s">
        <v>3293</v>
      </c>
    </row>
    <row r="1377" spans="1:11">
      <c r="A1377">
        <v>7244</v>
      </c>
      <c r="B1377">
        <v>89</v>
      </c>
      <c r="C1377" t="s">
        <v>3292</v>
      </c>
      <c r="D1377" t="s">
        <v>567</v>
      </c>
      <c r="E1377" t="s">
        <v>661</v>
      </c>
      <c r="F1377" t="s">
        <v>14</v>
      </c>
      <c r="G1377" s="1">
        <v>598.69</v>
      </c>
      <c r="H1377" s="1">
        <f>G1377/83</f>
        <v>7.21313253012048</v>
      </c>
      <c r="I1377">
        <v>4.7</v>
      </c>
      <c r="J1377">
        <v>216</v>
      </c>
      <c r="K1377" t="s">
        <v>3294</v>
      </c>
    </row>
    <row r="1378" spans="1:11">
      <c r="A1378">
        <v>7259</v>
      </c>
      <c r="B1378" t="s">
        <v>3295</v>
      </c>
      <c r="C1378" t="s">
        <v>3296</v>
      </c>
      <c r="D1378" t="s">
        <v>567</v>
      </c>
      <c r="E1378" t="s">
        <v>661</v>
      </c>
      <c r="F1378" t="s">
        <v>14</v>
      </c>
      <c r="G1378" s="1">
        <v>524.69</v>
      </c>
      <c r="H1378" s="1">
        <f>G1378/83</f>
        <v>6.32156626506024</v>
      </c>
      <c r="I1378">
        <v>4.7</v>
      </c>
      <c r="J1378">
        <v>867</v>
      </c>
      <c r="K1378" t="s">
        <v>3297</v>
      </c>
    </row>
    <row r="1379" spans="1:11">
      <c r="A1379">
        <v>7272</v>
      </c>
      <c r="B1379" t="s">
        <v>3298</v>
      </c>
      <c r="C1379" t="s">
        <v>3299</v>
      </c>
      <c r="D1379" t="s">
        <v>567</v>
      </c>
      <c r="E1379" t="s">
        <v>661</v>
      </c>
      <c r="F1379" t="s">
        <v>19</v>
      </c>
      <c r="G1379" s="1">
        <v>167.3</v>
      </c>
      <c r="H1379" s="1">
        <f>G1379/83</f>
        <v>2.01566265060241</v>
      </c>
      <c r="I1379">
        <v>4.7</v>
      </c>
      <c r="J1379">
        <v>595</v>
      </c>
      <c r="K1379" t="s">
        <v>3300</v>
      </c>
    </row>
    <row r="1380" spans="1:11">
      <c r="A1380">
        <v>7274</v>
      </c>
      <c r="B1380" t="s">
        <v>3301</v>
      </c>
      <c r="C1380" t="s">
        <v>3302</v>
      </c>
      <c r="D1380" t="s">
        <v>567</v>
      </c>
      <c r="E1380" t="s">
        <v>661</v>
      </c>
      <c r="F1380" t="s">
        <v>82</v>
      </c>
      <c r="G1380" s="1">
        <v>900</v>
      </c>
      <c r="H1380" s="1">
        <f>G1380/83</f>
        <v>10.8433734939759</v>
      </c>
      <c r="I1380">
        <v>4.7</v>
      </c>
      <c r="J1380">
        <v>291</v>
      </c>
      <c r="K1380" t="s">
        <v>3303</v>
      </c>
    </row>
    <row r="1381" spans="1:11">
      <c r="A1381">
        <v>7276</v>
      </c>
      <c r="B1381" t="s">
        <v>3304</v>
      </c>
      <c r="C1381" t="s">
        <v>3299</v>
      </c>
      <c r="D1381" t="s">
        <v>567</v>
      </c>
      <c r="E1381" t="s">
        <v>661</v>
      </c>
      <c r="F1381" t="s">
        <v>406</v>
      </c>
      <c r="G1381" s="1">
        <v>669</v>
      </c>
      <c r="H1381" s="1">
        <f>G1381/83</f>
        <v>8.06024096385542</v>
      </c>
      <c r="I1381">
        <v>4.7</v>
      </c>
      <c r="J1381">
        <v>595</v>
      </c>
      <c r="K1381" t="s">
        <v>3305</v>
      </c>
    </row>
    <row r="1382" spans="1:11">
      <c r="A1382">
        <v>7324</v>
      </c>
      <c r="B1382" t="s">
        <v>3306</v>
      </c>
      <c r="C1382" t="s">
        <v>3307</v>
      </c>
      <c r="D1382" t="s">
        <v>567</v>
      </c>
      <c r="E1382" t="s">
        <v>665</v>
      </c>
      <c r="F1382" t="s">
        <v>14</v>
      </c>
      <c r="G1382" s="1">
        <v>367.9</v>
      </c>
      <c r="H1382" s="1">
        <f>G1382/83</f>
        <v>4.43253012048193</v>
      </c>
      <c r="I1382">
        <v>4.7</v>
      </c>
      <c r="J1382">
        <v>1278</v>
      </c>
      <c r="K1382" t="s">
        <v>3308</v>
      </c>
    </row>
    <row r="1383" spans="1:11">
      <c r="A1383">
        <v>7326</v>
      </c>
      <c r="B1383" t="s">
        <v>3309</v>
      </c>
      <c r="C1383" t="s">
        <v>3310</v>
      </c>
      <c r="D1383" t="s">
        <v>567</v>
      </c>
      <c r="E1383" t="s">
        <v>665</v>
      </c>
      <c r="F1383" t="s">
        <v>19</v>
      </c>
      <c r="G1383" s="1">
        <v>733.96</v>
      </c>
      <c r="H1383" s="1">
        <f>G1383/83</f>
        <v>8.84289156626506</v>
      </c>
      <c r="I1383">
        <v>4.7</v>
      </c>
      <c r="J1383">
        <v>1824</v>
      </c>
      <c r="K1383" t="s">
        <v>3311</v>
      </c>
    </row>
    <row r="1384" spans="1:11">
      <c r="A1384">
        <v>7334</v>
      </c>
      <c r="B1384" t="s">
        <v>3206</v>
      </c>
      <c r="C1384" t="s">
        <v>3207</v>
      </c>
      <c r="D1384" t="s">
        <v>567</v>
      </c>
      <c r="E1384" t="s">
        <v>669</v>
      </c>
      <c r="F1384" t="s">
        <v>14</v>
      </c>
      <c r="G1384" s="1">
        <v>1760</v>
      </c>
      <c r="H1384" s="1">
        <f>G1384/83</f>
        <v>21.2048192771084</v>
      </c>
      <c r="I1384">
        <v>4.7</v>
      </c>
      <c r="J1384">
        <v>19</v>
      </c>
      <c r="K1384" t="s">
        <v>3312</v>
      </c>
    </row>
    <row r="1385" spans="1:11">
      <c r="A1385">
        <v>7340</v>
      </c>
      <c r="B1385" t="s">
        <v>3313</v>
      </c>
      <c r="C1385" t="s">
        <v>3314</v>
      </c>
      <c r="D1385" t="s">
        <v>567</v>
      </c>
      <c r="E1385" t="s">
        <v>669</v>
      </c>
      <c r="F1385" t="s">
        <v>19</v>
      </c>
      <c r="G1385" s="1">
        <v>1056.4</v>
      </c>
      <c r="H1385" s="1">
        <f>G1385/83</f>
        <v>12.7277108433735</v>
      </c>
      <c r="I1385">
        <v>4.7</v>
      </c>
      <c r="J1385">
        <v>606</v>
      </c>
      <c r="K1385" t="s">
        <v>3315</v>
      </c>
    </row>
    <row r="1386" spans="1:11">
      <c r="A1386">
        <v>7367</v>
      </c>
      <c r="B1386" t="s">
        <v>3316</v>
      </c>
      <c r="C1386" t="s">
        <v>3317</v>
      </c>
      <c r="D1386" t="s">
        <v>567</v>
      </c>
      <c r="E1386" t="s">
        <v>669</v>
      </c>
      <c r="F1386" t="s">
        <v>14</v>
      </c>
      <c r="G1386" s="1">
        <v>1250</v>
      </c>
      <c r="H1386" s="1">
        <f>G1386/83</f>
        <v>15.0602409638554</v>
      </c>
      <c r="I1386">
        <v>4.7</v>
      </c>
      <c r="J1386">
        <v>488</v>
      </c>
      <c r="K1386" t="s">
        <v>3318</v>
      </c>
    </row>
    <row r="1387" spans="1:11">
      <c r="A1387">
        <v>7477</v>
      </c>
      <c r="B1387" t="s">
        <v>3319</v>
      </c>
      <c r="C1387" t="s">
        <v>3320</v>
      </c>
      <c r="D1387" t="s">
        <v>567</v>
      </c>
      <c r="E1387" t="s">
        <v>687</v>
      </c>
      <c r="F1387" t="s">
        <v>19</v>
      </c>
      <c r="G1387" s="1">
        <v>1050.7</v>
      </c>
      <c r="H1387" s="1">
        <f>G1387/83</f>
        <v>12.6590361445783</v>
      </c>
      <c r="I1387">
        <v>4.7</v>
      </c>
      <c r="J1387">
        <v>172</v>
      </c>
      <c r="K1387" t="s">
        <v>3321</v>
      </c>
    </row>
    <row r="1388" spans="1:11">
      <c r="A1388">
        <v>7481</v>
      </c>
      <c r="B1388" t="s">
        <v>3322</v>
      </c>
      <c r="C1388" t="s">
        <v>3323</v>
      </c>
      <c r="D1388" t="s">
        <v>691</v>
      </c>
      <c r="E1388" t="s">
        <v>692</v>
      </c>
      <c r="F1388" t="s">
        <v>82</v>
      </c>
      <c r="G1388" s="1">
        <v>209</v>
      </c>
      <c r="H1388" s="1">
        <f>G1388/83</f>
        <v>2.51807228915663</v>
      </c>
      <c r="I1388">
        <v>4.7</v>
      </c>
      <c r="J1388">
        <v>44</v>
      </c>
      <c r="K1388" t="s">
        <v>3324</v>
      </c>
    </row>
    <row r="1389" spans="1:11">
      <c r="A1389">
        <v>7488</v>
      </c>
      <c r="B1389" t="s">
        <v>3325</v>
      </c>
      <c r="C1389" t="s">
        <v>3326</v>
      </c>
      <c r="D1389" t="s">
        <v>691</v>
      </c>
      <c r="E1389" t="s">
        <v>692</v>
      </c>
      <c r="F1389" t="s">
        <v>19</v>
      </c>
      <c r="G1389" s="1">
        <v>593.62</v>
      </c>
      <c r="H1389" s="1">
        <f>G1389/83</f>
        <v>7.15204819277108</v>
      </c>
      <c r="I1389">
        <v>4.7</v>
      </c>
      <c r="J1389">
        <v>707</v>
      </c>
      <c r="K1389" t="s">
        <v>3327</v>
      </c>
    </row>
    <row r="1390" spans="1:11">
      <c r="A1390">
        <v>7489</v>
      </c>
      <c r="B1390" t="s">
        <v>3328</v>
      </c>
      <c r="C1390" t="s">
        <v>3329</v>
      </c>
      <c r="D1390" t="s">
        <v>691</v>
      </c>
      <c r="E1390" t="s">
        <v>692</v>
      </c>
      <c r="F1390" t="s">
        <v>406</v>
      </c>
      <c r="G1390" s="1">
        <v>1005</v>
      </c>
      <c r="H1390" s="1">
        <f>G1390/83</f>
        <v>12.1084337349398</v>
      </c>
      <c r="I1390">
        <v>4.7</v>
      </c>
      <c r="J1390">
        <v>2710</v>
      </c>
      <c r="K1390" t="s">
        <v>3330</v>
      </c>
    </row>
    <row r="1391" spans="1:11">
      <c r="A1391">
        <v>7491</v>
      </c>
      <c r="B1391" t="s">
        <v>3331</v>
      </c>
      <c r="C1391" t="s">
        <v>3332</v>
      </c>
      <c r="D1391" t="s">
        <v>691</v>
      </c>
      <c r="E1391" t="s">
        <v>692</v>
      </c>
      <c r="F1391" t="s">
        <v>14</v>
      </c>
      <c r="G1391" s="1">
        <v>277</v>
      </c>
      <c r="H1391" s="1">
        <f>G1391/83</f>
        <v>3.33734939759036</v>
      </c>
      <c r="I1391">
        <v>4.7</v>
      </c>
      <c r="J1391">
        <v>10</v>
      </c>
      <c r="K1391" t="s">
        <v>3333</v>
      </c>
    </row>
    <row r="1392" spans="1:11">
      <c r="A1392">
        <v>7499</v>
      </c>
      <c r="B1392" t="s">
        <v>3334</v>
      </c>
      <c r="C1392" t="s">
        <v>1724</v>
      </c>
      <c r="D1392" t="s">
        <v>691</v>
      </c>
      <c r="E1392" t="s">
        <v>692</v>
      </c>
      <c r="F1392" t="s">
        <v>82</v>
      </c>
      <c r="G1392" s="1">
        <v>610</v>
      </c>
      <c r="H1392" s="1">
        <f>G1392/83</f>
        <v>7.34939759036145</v>
      </c>
      <c r="I1392">
        <v>4.7</v>
      </c>
      <c r="J1392">
        <v>1439</v>
      </c>
      <c r="K1392" t="s">
        <v>3335</v>
      </c>
    </row>
    <row r="1393" spans="1:11">
      <c r="A1393">
        <v>7504</v>
      </c>
      <c r="B1393" t="s">
        <v>3336</v>
      </c>
      <c r="C1393" t="s">
        <v>3337</v>
      </c>
      <c r="D1393" t="s">
        <v>691</v>
      </c>
      <c r="E1393" t="s">
        <v>692</v>
      </c>
      <c r="F1393" t="s">
        <v>14</v>
      </c>
      <c r="G1393" s="1">
        <v>350</v>
      </c>
      <c r="H1393" s="1">
        <f>G1393/83</f>
        <v>4.21686746987952</v>
      </c>
      <c r="I1393">
        <v>4.7</v>
      </c>
      <c r="J1393">
        <v>144</v>
      </c>
      <c r="K1393" t="s">
        <v>3338</v>
      </c>
    </row>
    <row r="1394" spans="1:11">
      <c r="A1394">
        <v>7507</v>
      </c>
      <c r="B1394" t="s">
        <v>3339</v>
      </c>
      <c r="C1394" t="s">
        <v>2174</v>
      </c>
      <c r="D1394" t="s">
        <v>691</v>
      </c>
      <c r="E1394" t="s">
        <v>692</v>
      </c>
      <c r="F1394" t="s">
        <v>19</v>
      </c>
      <c r="G1394" s="1">
        <v>141.75</v>
      </c>
      <c r="H1394" s="1">
        <f>G1394/83</f>
        <v>1.7078313253012</v>
      </c>
      <c r="I1394">
        <v>4.7</v>
      </c>
      <c r="J1394">
        <v>63</v>
      </c>
      <c r="K1394" t="s">
        <v>3340</v>
      </c>
    </row>
    <row r="1395" spans="1:11">
      <c r="A1395">
        <v>7511</v>
      </c>
      <c r="B1395" t="s">
        <v>3341</v>
      </c>
      <c r="C1395" t="s">
        <v>3342</v>
      </c>
      <c r="D1395" t="s">
        <v>691</v>
      </c>
      <c r="E1395" t="s">
        <v>692</v>
      </c>
      <c r="F1395" t="s">
        <v>14</v>
      </c>
      <c r="G1395" s="1">
        <v>323.69</v>
      </c>
      <c r="H1395" s="1">
        <f>G1395/83</f>
        <v>3.89987951807229</v>
      </c>
      <c r="I1395">
        <v>4.7</v>
      </c>
      <c r="J1395">
        <v>3711</v>
      </c>
      <c r="K1395" t="s">
        <v>3343</v>
      </c>
    </row>
    <row r="1396" spans="1:11">
      <c r="A1396">
        <v>7514</v>
      </c>
      <c r="B1396" t="s">
        <v>3344</v>
      </c>
      <c r="C1396" t="s">
        <v>3345</v>
      </c>
      <c r="D1396" t="s">
        <v>691</v>
      </c>
      <c r="E1396" t="s">
        <v>692</v>
      </c>
      <c r="F1396" t="s">
        <v>19</v>
      </c>
      <c r="G1396" s="1">
        <v>97.94</v>
      </c>
      <c r="H1396" s="1">
        <f>G1396/83</f>
        <v>1.18</v>
      </c>
      <c r="I1396">
        <v>4.7</v>
      </c>
      <c r="J1396">
        <v>4</v>
      </c>
      <c r="K1396" t="s">
        <v>3346</v>
      </c>
    </row>
    <row r="1397" spans="1:11">
      <c r="A1397">
        <v>7516</v>
      </c>
      <c r="B1397" t="s">
        <v>3347</v>
      </c>
      <c r="C1397" t="s">
        <v>3348</v>
      </c>
      <c r="D1397" t="s">
        <v>691</v>
      </c>
      <c r="E1397" t="s">
        <v>692</v>
      </c>
      <c r="F1397" t="s">
        <v>14</v>
      </c>
      <c r="G1397" s="1">
        <v>377.69</v>
      </c>
      <c r="H1397" s="1">
        <f>G1397/83</f>
        <v>4.55048192771084</v>
      </c>
      <c r="I1397">
        <v>4.7</v>
      </c>
      <c r="J1397">
        <v>365</v>
      </c>
      <c r="K1397" t="s">
        <v>3349</v>
      </c>
    </row>
    <row r="1398" spans="1:11">
      <c r="A1398">
        <v>7524</v>
      </c>
      <c r="B1398" t="s">
        <v>3350</v>
      </c>
      <c r="C1398" t="s">
        <v>3351</v>
      </c>
      <c r="D1398" t="s">
        <v>691</v>
      </c>
      <c r="E1398" t="s">
        <v>692</v>
      </c>
      <c r="F1398" t="s">
        <v>14</v>
      </c>
      <c r="G1398" s="1">
        <v>242</v>
      </c>
      <c r="H1398" s="1">
        <f>G1398/83</f>
        <v>2.91566265060241</v>
      </c>
      <c r="I1398">
        <v>4.7</v>
      </c>
      <c r="J1398">
        <v>19</v>
      </c>
      <c r="K1398" t="s">
        <v>3352</v>
      </c>
    </row>
    <row r="1399" spans="1:11">
      <c r="A1399">
        <v>7583</v>
      </c>
      <c r="B1399" t="s">
        <v>3353</v>
      </c>
      <c r="C1399" t="s">
        <v>3354</v>
      </c>
      <c r="D1399" t="s">
        <v>691</v>
      </c>
      <c r="E1399" t="s">
        <v>60</v>
      </c>
      <c r="F1399" t="s">
        <v>14</v>
      </c>
      <c r="G1399" s="1">
        <v>194</v>
      </c>
      <c r="H1399" s="1">
        <f>G1399/83</f>
        <v>2.33734939759036</v>
      </c>
      <c r="I1399">
        <v>4.7</v>
      </c>
      <c r="J1399">
        <v>945</v>
      </c>
      <c r="K1399" t="s">
        <v>3355</v>
      </c>
    </row>
    <row r="1400" spans="1:11">
      <c r="A1400">
        <v>7585</v>
      </c>
      <c r="B1400" t="s">
        <v>3356</v>
      </c>
      <c r="C1400" t="s">
        <v>1056</v>
      </c>
      <c r="D1400" t="s">
        <v>691</v>
      </c>
      <c r="E1400" t="s">
        <v>60</v>
      </c>
      <c r="F1400" t="s">
        <v>82</v>
      </c>
      <c r="G1400" s="1">
        <v>599</v>
      </c>
      <c r="H1400" s="1">
        <f>G1400/83</f>
        <v>7.21686746987952</v>
      </c>
      <c r="I1400">
        <v>4.7</v>
      </c>
      <c r="J1400">
        <v>345</v>
      </c>
      <c r="K1400" t="s">
        <v>3357</v>
      </c>
    </row>
    <row r="1401" spans="1:11">
      <c r="A1401">
        <v>7588</v>
      </c>
      <c r="B1401" t="s">
        <v>1959</v>
      </c>
      <c r="C1401" t="s">
        <v>747</v>
      </c>
      <c r="D1401" t="s">
        <v>691</v>
      </c>
      <c r="E1401" t="s">
        <v>60</v>
      </c>
      <c r="F1401" t="s">
        <v>82</v>
      </c>
      <c r="G1401" s="1">
        <v>699</v>
      </c>
      <c r="H1401" s="1">
        <f>G1401/83</f>
        <v>8.42168674698795</v>
      </c>
      <c r="I1401">
        <v>4.7</v>
      </c>
      <c r="J1401">
        <v>458</v>
      </c>
      <c r="K1401" t="s">
        <v>3358</v>
      </c>
    </row>
    <row r="1402" spans="1:11">
      <c r="A1402">
        <v>7590</v>
      </c>
      <c r="B1402" t="s">
        <v>3359</v>
      </c>
      <c r="C1402" t="s">
        <v>3360</v>
      </c>
      <c r="D1402" t="s">
        <v>691</v>
      </c>
      <c r="E1402" t="s">
        <v>60</v>
      </c>
      <c r="F1402" t="s">
        <v>14</v>
      </c>
      <c r="G1402" s="1">
        <v>359</v>
      </c>
      <c r="H1402" s="1">
        <f>G1402/83</f>
        <v>4.32530120481928</v>
      </c>
      <c r="I1402">
        <v>4.7</v>
      </c>
      <c r="J1402">
        <v>997</v>
      </c>
      <c r="K1402" t="s">
        <v>3361</v>
      </c>
    </row>
    <row r="1403" spans="1:11">
      <c r="A1403">
        <v>7604</v>
      </c>
      <c r="B1403" t="s">
        <v>3362</v>
      </c>
      <c r="C1403" t="s">
        <v>3363</v>
      </c>
      <c r="D1403" t="s">
        <v>691</v>
      </c>
      <c r="E1403" t="s">
        <v>60</v>
      </c>
      <c r="F1403" t="s">
        <v>406</v>
      </c>
      <c r="G1403" s="1">
        <v>702</v>
      </c>
      <c r="H1403" s="1">
        <f>G1403/83</f>
        <v>8.45783132530121</v>
      </c>
      <c r="I1403">
        <v>4.7</v>
      </c>
      <c r="J1403">
        <v>10781</v>
      </c>
      <c r="K1403" t="s">
        <v>3364</v>
      </c>
    </row>
    <row r="1404" spans="1:11">
      <c r="A1404">
        <v>7606</v>
      </c>
      <c r="B1404" t="s">
        <v>3365</v>
      </c>
      <c r="C1404" t="s">
        <v>3366</v>
      </c>
      <c r="D1404" t="s">
        <v>691</v>
      </c>
      <c r="E1404" t="s">
        <v>60</v>
      </c>
      <c r="F1404" t="s">
        <v>14</v>
      </c>
      <c r="G1404" s="1">
        <v>760</v>
      </c>
      <c r="H1404" s="1">
        <f>G1404/83</f>
        <v>9.1566265060241</v>
      </c>
      <c r="I1404">
        <v>4.7</v>
      </c>
      <c r="J1404">
        <v>26</v>
      </c>
      <c r="K1404" t="s">
        <v>3367</v>
      </c>
    </row>
    <row r="1405" spans="1:11">
      <c r="A1405">
        <v>7609</v>
      </c>
      <c r="B1405" t="s">
        <v>3368</v>
      </c>
      <c r="C1405" t="s">
        <v>3369</v>
      </c>
      <c r="D1405" t="s">
        <v>691</v>
      </c>
      <c r="E1405" t="s">
        <v>60</v>
      </c>
      <c r="F1405" t="s">
        <v>14</v>
      </c>
      <c r="G1405" s="1">
        <v>290.07</v>
      </c>
      <c r="H1405" s="1">
        <f>G1405/83</f>
        <v>3.49481927710843</v>
      </c>
      <c r="I1405">
        <v>4.7</v>
      </c>
      <c r="J1405">
        <v>32</v>
      </c>
      <c r="K1405" t="s">
        <v>3370</v>
      </c>
    </row>
    <row r="1406" spans="1:11">
      <c r="A1406">
        <v>7615</v>
      </c>
      <c r="B1406" t="s">
        <v>3371</v>
      </c>
      <c r="C1406" t="s">
        <v>3372</v>
      </c>
      <c r="D1406" t="s">
        <v>691</v>
      </c>
      <c r="E1406" t="s">
        <v>60</v>
      </c>
      <c r="F1406" t="s">
        <v>82</v>
      </c>
      <c r="G1406" s="1">
        <v>644.52</v>
      </c>
      <c r="H1406" s="1">
        <f>G1406/83</f>
        <v>7.76530120481928</v>
      </c>
      <c r="I1406">
        <v>4.7</v>
      </c>
      <c r="J1406">
        <v>147</v>
      </c>
      <c r="K1406" t="s">
        <v>3373</v>
      </c>
    </row>
    <row r="1407" spans="1:11">
      <c r="A1407">
        <v>7622</v>
      </c>
      <c r="B1407" t="s">
        <v>3374</v>
      </c>
      <c r="C1407" t="s">
        <v>1056</v>
      </c>
      <c r="D1407" t="s">
        <v>691</v>
      </c>
      <c r="E1407" t="s">
        <v>60</v>
      </c>
      <c r="F1407" t="s">
        <v>82</v>
      </c>
      <c r="G1407" s="1">
        <v>905.91</v>
      </c>
      <c r="H1407" s="1">
        <f>G1407/83</f>
        <v>10.914578313253</v>
      </c>
      <c r="I1407">
        <v>4.7</v>
      </c>
      <c r="J1407">
        <v>198</v>
      </c>
      <c r="K1407" t="s">
        <v>3375</v>
      </c>
    </row>
    <row r="1408" spans="1:11">
      <c r="A1408">
        <v>7640</v>
      </c>
      <c r="B1408" t="s">
        <v>3376</v>
      </c>
      <c r="C1408" t="s">
        <v>3377</v>
      </c>
      <c r="D1408" t="s">
        <v>691</v>
      </c>
      <c r="E1408" t="s">
        <v>703</v>
      </c>
      <c r="F1408" t="s">
        <v>14</v>
      </c>
      <c r="G1408" s="1">
        <v>250</v>
      </c>
      <c r="H1408" s="1">
        <f>G1408/83</f>
        <v>3.01204819277108</v>
      </c>
      <c r="I1408">
        <v>4.7</v>
      </c>
      <c r="J1408">
        <v>619</v>
      </c>
      <c r="K1408" t="s">
        <v>3378</v>
      </c>
    </row>
    <row r="1409" spans="1:11">
      <c r="A1409">
        <v>7653</v>
      </c>
      <c r="B1409" t="s">
        <v>3379</v>
      </c>
      <c r="C1409" t="s">
        <v>3380</v>
      </c>
      <c r="D1409" t="s">
        <v>691</v>
      </c>
      <c r="E1409" t="s">
        <v>703</v>
      </c>
      <c r="F1409" t="s">
        <v>82</v>
      </c>
      <c r="G1409" s="1">
        <v>500</v>
      </c>
      <c r="H1409" s="1">
        <f>G1409/83</f>
        <v>6.02409638554217</v>
      </c>
      <c r="I1409">
        <v>4.7</v>
      </c>
      <c r="J1409">
        <v>2412</v>
      </c>
      <c r="K1409" t="s">
        <v>3381</v>
      </c>
    </row>
    <row r="1410" spans="1:11">
      <c r="A1410">
        <v>7656</v>
      </c>
      <c r="B1410" t="s">
        <v>2219</v>
      </c>
      <c r="C1410" t="s">
        <v>2220</v>
      </c>
      <c r="D1410" t="s">
        <v>691</v>
      </c>
      <c r="E1410" t="s">
        <v>703</v>
      </c>
      <c r="F1410" t="s">
        <v>69</v>
      </c>
      <c r="G1410" s="1">
        <v>251</v>
      </c>
      <c r="H1410" s="1">
        <f>G1410/83</f>
        <v>3.02409638554217</v>
      </c>
      <c r="I1410">
        <v>4.7</v>
      </c>
      <c r="J1410">
        <v>399</v>
      </c>
      <c r="K1410" t="s">
        <v>3382</v>
      </c>
    </row>
    <row r="1411" spans="1:11">
      <c r="A1411">
        <v>7660</v>
      </c>
      <c r="B1411" t="s">
        <v>3383</v>
      </c>
      <c r="C1411" t="s">
        <v>2220</v>
      </c>
      <c r="D1411" t="s">
        <v>691</v>
      </c>
      <c r="E1411" t="s">
        <v>703</v>
      </c>
      <c r="F1411" t="s">
        <v>69</v>
      </c>
      <c r="G1411" s="1">
        <v>251</v>
      </c>
      <c r="H1411" s="1">
        <f>G1411/83</f>
        <v>3.02409638554217</v>
      </c>
      <c r="I1411">
        <v>4.7</v>
      </c>
      <c r="J1411">
        <v>114</v>
      </c>
      <c r="K1411" t="s">
        <v>3384</v>
      </c>
    </row>
    <row r="1412" spans="1:11">
      <c r="A1412">
        <v>7691</v>
      </c>
      <c r="B1412" t="s">
        <v>3385</v>
      </c>
      <c r="C1412" t="s">
        <v>3386</v>
      </c>
      <c r="D1412" t="s">
        <v>691</v>
      </c>
      <c r="E1412" t="s">
        <v>444</v>
      </c>
      <c r="F1412" t="s">
        <v>14</v>
      </c>
      <c r="G1412" s="1">
        <v>450</v>
      </c>
      <c r="H1412" s="1">
        <f>G1412/83</f>
        <v>5.42168674698795</v>
      </c>
      <c r="I1412">
        <v>4.7</v>
      </c>
      <c r="J1412">
        <v>2092</v>
      </c>
      <c r="K1412" t="s">
        <v>3387</v>
      </c>
    </row>
    <row r="1413" spans="1:11">
      <c r="A1413">
        <v>7692</v>
      </c>
      <c r="B1413" t="s">
        <v>3388</v>
      </c>
      <c r="C1413" t="s">
        <v>1368</v>
      </c>
      <c r="D1413" t="s">
        <v>691</v>
      </c>
      <c r="E1413" t="s">
        <v>444</v>
      </c>
      <c r="F1413" t="s">
        <v>19</v>
      </c>
      <c r="G1413" s="1">
        <v>335.3</v>
      </c>
      <c r="H1413" s="1">
        <f>G1413/83</f>
        <v>4.03975903614458</v>
      </c>
      <c r="I1413">
        <v>4.7</v>
      </c>
      <c r="J1413">
        <v>152676</v>
      </c>
      <c r="K1413" t="s">
        <v>3389</v>
      </c>
    </row>
    <row r="1414" spans="1:11">
      <c r="A1414">
        <v>7694</v>
      </c>
      <c r="B1414" t="s">
        <v>2070</v>
      </c>
      <c r="C1414" t="s">
        <v>2071</v>
      </c>
      <c r="D1414" t="s">
        <v>691</v>
      </c>
      <c r="E1414" t="s">
        <v>444</v>
      </c>
      <c r="F1414" t="s">
        <v>14</v>
      </c>
      <c r="G1414" s="1">
        <v>388</v>
      </c>
      <c r="H1414" s="1">
        <f>G1414/83</f>
        <v>4.67469879518072</v>
      </c>
      <c r="I1414">
        <v>4.7</v>
      </c>
      <c r="J1414">
        <v>36600</v>
      </c>
      <c r="K1414" t="s">
        <v>3390</v>
      </c>
    </row>
    <row r="1415" spans="1:11">
      <c r="A1415">
        <v>7696</v>
      </c>
      <c r="B1415" t="s">
        <v>3391</v>
      </c>
      <c r="C1415" t="s">
        <v>3392</v>
      </c>
      <c r="D1415" t="s">
        <v>691</v>
      </c>
      <c r="E1415" t="s">
        <v>444</v>
      </c>
      <c r="F1415" t="s">
        <v>14</v>
      </c>
      <c r="G1415" s="1">
        <v>324</v>
      </c>
      <c r="H1415" s="1">
        <f>G1415/83</f>
        <v>3.90361445783133</v>
      </c>
      <c r="I1415">
        <v>4.7</v>
      </c>
      <c r="J1415">
        <v>13678</v>
      </c>
      <c r="K1415" t="s">
        <v>3393</v>
      </c>
    </row>
    <row r="1416" spans="1:11">
      <c r="A1416">
        <v>7714</v>
      </c>
      <c r="B1416" t="s">
        <v>3394</v>
      </c>
      <c r="C1416" t="s">
        <v>3395</v>
      </c>
      <c r="D1416" t="s">
        <v>691</v>
      </c>
      <c r="E1416" t="s">
        <v>444</v>
      </c>
      <c r="F1416" t="s">
        <v>82</v>
      </c>
      <c r="G1416" s="1">
        <v>698</v>
      </c>
      <c r="H1416" s="1">
        <f>G1416/83</f>
        <v>8.40963855421687</v>
      </c>
      <c r="I1416">
        <v>4.7</v>
      </c>
      <c r="J1416">
        <v>35302</v>
      </c>
      <c r="K1416" t="s">
        <v>3396</v>
      </c>
    </row>
    <row r="1417" spans="1:11">
      <c r="A1417">
        <v>7736</v>
      </c>
      <c r="B1417" t="s">
        <v>2018</v>
      </c>
      <c r="C1417" t="s">
        <v>1067</v>
      </c>
      <c r="D1417" t="s">
        <v>691</v>
      </c>
      <c r="E1417" t="s">
        <v>899</v>
      </c>
      <c r="F1417" t="s">
        <v>14</v>
      </c>
      <c r="G1417" s="1">
        <v>184</v>
      </c>
      <c r="H1417" s="1">
        <f>G1417/83</f>
        <v>2.21686746987952</v>
      </c>
      <c r="I1417">
        <v>4.7</v>
      </c>
      <c r="J1417">
        <v>3289</v>
      </c>
      <c r="K1417" t="s">
        <v>3397</v>
      </c>
    </row>
    <row r="1418" spans="1:11">
      <c r="A1418">
        <v>7739</v>
      </c>
      <c r="B1418" t="s">
        <v>2049</v>
      </c>
      <c r="C1418" t="s">
        <v>754</v>
      </c>
      <c r="D1418" t="s">
        <v>691</v>
      </c>
      <c r="E1418" t="s">
        <v>899</v>
      </c>
      <c r="F1418" t="s">
        <v>82</v>
      </c>
      <c r="G1418" s="1">
        <v>1390</v>
      </c>
      <c r="H1418" s="1">
        <f>G1418/83</f>
        <v>16.7469879518072</v>
      </c>
      <c r="I1418">
        <v>4.7</v>
      </c>
      <c r="J1418">
        <v>6471</v>
      </c>
      <c r="K1418" t="s">
        <v>3398</v>
      </c>
    </row>
    <row r="1419" spans="1:11">
      <c r="A1419">
        <v>7744</v>
      </c>
      <c r="B1419" t="s">
        <v>2063</v>
      </c>
      <c r="C1419" t="s">
        <v>2064</v>
      </c>
      <c r="D1419" t="s">
        <v>691</v>
      </c>
      <c r="E1419" t="s">
        <v>899</v>
      </c>
      <c r="F1419" t="s">
        <v>14</v>
      </c>
      <c r="G1419" s="1">
        <v>283</v>
      </c>
      <c r="H1419" s="1">
        <f>G1419/83</f>
        <v>3.40963855421687</v>
      </c>
      <c r="I1419">
        <v>4.7</v>
      </c>
      <c r="J1419">
        <v>17428</v>
      </c>
      <c r="K1419" t="s">
        <v>3399</v>
      </c>
    </row>
    <row r="1420" spans="1:11">
      <c r="A1420">
        <v>7746</v>
      </c>
      <c r="B1420" t="s">
        <v>3388</v>
      </c>
      <c r="C1420" t="s">
        <v>1368</v>
      </c>
      <c r="D1420" t="s">
        <v>691</v>
      </c>
      <c r="E1420" t="s">
        <v>899</v>
      </c>
      <c r="F1420" t="s">
        <v>19</v>
      </c>
      <c r="G1420" s="1">
        <v>335.3</v>
      </c>
      <c r="H1420" s="1">
        <f>G1420/83</f>
        <v>4.03975903614458</v>
      </c>
      <c r="I1420">
        <v>4.7</v>
      </c>
      <c r="J1420">
        <v>152676</v>
      </c>
      <c r="K1420" t="s">
        <v>3400</v>
      </c>
    </row>
    <row r="1421" spans="1:11">
      <c r="A1421">
        <v>7748</v>
      </c>
      <c r="B1421" t="s">
        <v>3401</v>
      </c>
      <c r="C1421" t="s">
        <v>3402</v>
      </c>
      <c r="D1421" t="s">
        <v>691</v>
      </c>
      <c r="E1421" t="s">
        <v>899</v>
      </c>
      <c r="F1421" t="s">
        <v>14</v>
      </c>
      <c r="G1421" s="1">
        <v>516</v>
      </c>
      <c r="H1421" s="1">
        <f>G1421/83</f>
        <v>6.21686746987952</v>
      </c>
      <c r="I1421">
        <v>4.7</v>
      </c>
      <c r="J1421">
        <v>4171</v>
      </c>
      <c r="K1421" t="s">
        <v>3403</v>
      </c>
    </row>
    <row r="1422" spans="1:11">
      <c r="A1422">
        <v>7750</v>
      </c>
      <c r="B1422" t="s">
        <v>2070</v>
      </c>
      <c r="C1422" t="s">
        <v>2071</v>
      </c>
      <c r="D1422" t="s">
        <v>691</v>
      </c>
      <c r="E1422" t="s">
        <v>899</v>
      </c>
      <c r="F1422" t="s">
        <v>14</v>
      </c>
      <c r="G1422" s="1">
        <v>388</v>
      </c>
      <c r="H1422" s="1">
        <f>G1422/83</f>
        <v>4.67469879518072</v>
      </c>
      <c r="I1422">
        <v>4.7</v>
      </c>
      <c r="J1422">
        <v>36600</v>
      </c>
      <c r="K1422" t="s">
        <v>3404</v>
      </c>
    </row>
    <row r="1423" spans="1:11">
      <c r="A1423">
        <v>7751</v>
      </c>
      <c r="B1423" t="s">
        <v>3391</v>
      </c>
      <c r="C1423" t="s">
        <v>3392</v>
      </c>
      <c r="D1423" t="s">
        <v>691</v>
      </c>
      <c r="E1423" t="s">
        <v>899</v>
      </c>
      <c r="F1423" t="s">
        <v>14</v>
      </c>
      <c r="G1423" s="1">
        <v>324</v>
      </c>
      <c r="H1423" s="1">
        <f>G1423/83</f>
        <v>3.90361445783133</v>
      </c>
      <c r="I1423">
        <v>4.7</v>
      </c>
      <c r="J1423">
        <v>13678</v>
      </c>
      <c r="K1423" t="s">
        <v>3405</v>
      </c>
    </row>
    <row r="1424" spans="1:11">
      <c r="A1424">
        <v>7754</v>
      </c>
      <c r="B1424" t="s">
        <v>3406</v>
      </c>
      <c r="C1424" t="s">
        <v>3407</v>
      </c>
      <c r="D1424" t="s">
        <v>691</v>
      </c>
      <c r="E1424" t="s">
        <v>899</v>
      </c>
      <c r="F1424" t="s">
        <v>14</v>
      </c>
      <c r="G1424" s="1">
        <v>820</v>
      </c>
      <c r="H1424" s="1">
        <f>G1424/83</f>
        <v>9.87951807228916</v>
      </c>
      <c r="I1424">
        <v>4.7</v>
      </c>
      <c r="J1424">
        <v>9071</v>
      </c>
      <c r="K1424" t="s">
        <v>3408</v>
      </c>
    </row>
    <row r="1425" spans="1:11">
      <c r="A1425">
        <v>7759</v>
      </c>
      <c r="B1425" t="s">
        <v>3409</v>
      </c>
      <c r="C1425" t="s">
        <v>3410</v>
      </c>
      <c r="D1425" t="s">
        <v>691</v>
      </c>
      <c r="E1425" t="s">
        <v>899</v>
      </c>
      <c r="F1425" t="s">
        <v>14</v>
      </c>
      <c r="G1425" s="1">
        <v>292</v>
      </c>
      <c r="H1425" s="1">
        <f>G1425/83</f>
        <v>3.51807228915663</v>
      </c>
      <c r="I1425">
        <v>4.7</v>
      </c>
      <c r="J1425">
        <v>17048</v>
      </c>
      <c r="K1425" t="s">
        <v>3411</v>
      </c>
    </row>
    <row r="1426" spans="1:11">
      <c r="A1426">
        <v>7762</v>
      </c>
      <c r="B1426" t="s">
        <v>3412</v>
      </c>
      <c r="C1426" t="s">
        <v>3413</v>
      </c>
      <c r="D1426" t="s">
        <v>691</v>
      </c>
      <c r="E1426" t="s">
        <v>899</v>
      </c>
      <c r="F1426" t="s">
        <v>14</v>
      </c>
      <c r="G1426" s="1">
        <v>403</v>
      </c>
      <c r="H1426" s="1">
        <f>G1426/83</f>
        <v>4.85542168674699</v>
      </c>
      <c r="I1426">
        <v>4.7</v>
      </c>
      <c r="J1426">
        <v>9380</v>
      </c>
      <c r="K1426" t="s">
        <v>3414</v>
      </c>
    </row>
    <row r="1427" spans="1:11">
      <c r="A1427">
        <v>7771</v>
      </c>
      <c r="B1427" t="s">
        <v>3394</v>
      </c>
      <c r="C1427" t="s">
        <v>3395</v>
      </c>
      <c r="D1427" t="s">
        <v>691</v>
      </c>
      <c r="E1427" t="s">
        <v>899</v>
      </c>
      <c r="F1427" t="s">
        <v>82</v>
      </c>
      <c r="G1427" s="1">
        <v>698</v>
      </c>
      <c r="H1427" s="1">
        <f>G1427/83</f>
        <v>8.40963855421687</v>
      </c>
      <c r="I1427">
        <v>4.7</v>
      </c>
      <c r="J1427">
        <v>35302</v>
      </c>
      <c r="K1427" t="s">
        <v>3415</v>
      </c>
    </row>
    <row r="1428" spans="1:11">
      <c r="A1428">
        <v>7780</v>
      </c>
      <c r="B1428" t="s">
        <v>1871</v>
      </c>
      <c r="C1428" t="s">
        <v>1741</v>
      </c>
      <c r="D1428" t="s">
        <v>691</v>
      </c>
      <c r="E1428" t="s">
        <v>903</v>
      </c>
      <c r="F1428" t="s">
        <v>69</v>
      </c>
      <c r="G1428" s="1">
        <v>268</v>
      </c>
      <c r="H1428" s="1">
        <f>G1428/83</f>
        <v>3.2289156626506</v>
      </c>
      <c r="I1428">
        <v>4.7</v>
      </c>
      <c r="J1428">
        <v>6586</v>
      </c>
      <c r="K1428" t="s">
        <v>3416</v>
      </c>
    </row>
    <row r="1429" spans="1:11">
      <c r="A1429">
        <v>7785</v>
      </c>
      <c r="B1429" t="s">
        <v>2018</v>
      </c>
      <c r="C1429" t="s">
        <v>1067</v>
      </c>
      <c r="D1429" t="s">
        <v>691</v>
      </c>
      <c r="E1429" t="s">
        <v>903</v>
      </c>
      <c r="F1429" t="s">
        <v>14</v>
      </c>
      <c r="G1429" s="1">
        <v>184</v>
      </c>
      <c r="H1429" s="1">
        <f>G1429/83</f>
        <v>2.21686746987952</v>
      </c>
      <c r="I1429">
        <v>4.7</v>
      </c>
      <c r="J1429">
        <v>3289</v>
      </c>
      <c r="K1429" t="s">
        <v>3417</v>
      </c>
    </row>
    <row r="1430" spans="1:11">
      <c r="A1430">
        <v>7794</v>
      </c>
      <c r="B1430" t="s">
        <v>3385</v>
      </c>
      <c r="C1430" t="s">
        <v>3386</v>
      </c>
      <c r="D1430" t="s">
        <v>691</v>
      </c>
      <c r="E1430" t="s">
        <v>903</v>
      </c>
      <c r="F1430" t="s">
        <v>14</v>
      </c>
      <c r="G1430" s="1">
        <v>450</v>
      </c>
      <c r="H1430" s="1">
        <f>G1430/83</f>
        <v>5.42168674698795</v>
      </c>
      <c r="I1430">
        <v>4.7</v>
      </c>
      <c r="J1430">
        <v>2092</v>
      </c>
      <c r="K1430" t="s">
        <v>3418</v>
      </c>
    </row>
    <row r="1431" spans="1:11">
      <c r="A1431">
        <v>7795</v>
      </c>
      <c r="B1431" t="s">
        <v>2036</v>
      </c>
      <c r="C1431" t="s">
        <v>1067</v>
      </c>
      <c r="D1431" t="s">
        <v>691</v>
      </c>
      <c r="E1431" t="s">
        <v>903</v>
      </c>
      <c r="F1431" t="s">
        <v>14</v>
      </c>
      <c r="G1431" s="1">
        <v>194</v>
      </c>
      <c r="H1431" s="1">
        <f>G1431/83</f>
        <v>2.33734939759036</v>
      </c>
      <c r="I1431">
        <v>4.7</v>
      </c>
      <c r="J1431">
        <v>438</v>
      </c>
      <c r="K1431" t="s">
        <v>3419</v>
      </c>
    </row>
    <row r="1432" spans="1:11">
      <c r="A1432">
        <v>7797</v>
      </c>
      <c r="B1432" t="s">
        <v>1954</v>
      </c>
      <c r="C1432" t="s">
        <v>1955</v>
      </c>
      <c r="D1432" t="s">
        <v>691</v>
      </c>
      <c r="E1432" t="s">
        <v>903</v>
      </c>
      <c r="F1432" t="s">
        <v>14</v>
      </c>
      <c r="G1432" s="1">
        <v>330</v>
      </c>
      <c r="H1432" s="1">
        <f>G1432/83</f>
        <v>3.97590361445783</v>
      </c>
      <c r="I1432">
        <v>4.7</v>
      </c>
      <c r="J1432">
        <v>29742</v>
      </c>
      <c r="K1432" t="s">
        <v>3420</v>
      </c>
    </row>
    <row r="1433" spans="1:11">
      <c r="A1433">
        <v>7798</v>
      </c>
      <c r="B1433" t="s">
        <v>3421</v>
      </c>
      <c r="C1433" t="s">
        <v>1003</v>
      </c>
      <c r="D1433" t="s">
        <v>691</v>
      </c>
      <c r="E1433" t="s">
        <v>903</v>
      </c>
      <c r="F1433" t="s">
        <v>82</v>
      </c>
      <c r="G1433" s="1">
        <v>445</v>
      </c>
      <c r="H1433" s="1">
        <f>G1433/83</f>
        <v>5.36144578313253</v>
      </c>
      <c r="I1433">
        <v>4.7</v>
      </c>
      <c r="J1433">
        <v>46022</v>
      </c>
      <c r="K1433" t="s">
        <v>3422</v>
      </c>
    </row>
    <row r="1434" spans="1:11">
      <c r="A1434">
        <v>7800</v>
      </c>
      <c r="B1434" t="s">
        <v>3423</v>
      </c>
      <c r="C1434" t="s">
        <v>1067</v>
      </c>
      <c r="D1434" t="s">
        <v>691</v>
      </c>
      <c r="E1434" t="s">
        <v>903</v>
      </c>
      <c r="F1434" t="s">
        <v>14</v>
      </c>
      <c r="G1434" s="1">
        <v>194</v>
      </c>
      <c r="H1434" s="1">
        <f>G1434/83</f>
        <v>2.33734939759036</v>
      </c>
      <c r="I1434">
        <v>4.7</v>
      </c>
      <c r="J1434">
        <v>1452</v>
      </c>
      <c r="K1434" t="s">
        <v>3424</v>
      </c>
    </row>
    <row r="1435" spans="1:11">
      <c r="A1435">
        <v>7805</v>
      </c>
      <c r="B1435" t="s">
        <v>2216</v>
      </c>
      <c r="C1435" t="s">
        <v>2217</v>
      </c>
      <c r="D1435" t="s">
        <v>691</v>
      </c>
      <c r="E1435" t="s">
        <v>903</v>
      </c>
      <c r="F1435" t="s">
        <v>82</v>
      </c>
      <c r="G1435" s="1">
        <v>399</v>
      </c>
      <c r="H1435" s="1">
        <f>G1435/83</f>
        <v>4.80722891566265</v>
      </c>
      <c r="I1435">
        <v>4.7</v>
      </c>
      <c r="J1435">
        <v>373</v>
      </c>
      <c r="K1435" t="s">
        <v>3425</v>
      </c>
    </row>
    <row r="1436" spans="1:11">
      <c r="A1436">
        <v>7813</v>
      </c>
      <c r="B1436" t="s">
        <v>3426</v>
      </c>
      <c r="C1436" t="s">
        <v>3427</v>
      </c>
      <c r="D1436" t="s">
        <v>691</v>
      </c>
      <c r="E1436" t="s">
        <v>903</v>
      </c>
      <c r="F1436" t="s">
        <v>14</v>
      </c>
      <c r="G1436" s="1">
        <v>300</v>
      </c>
      <c r="H1436" s="1">
        <f>G1436/83</f>
        <v>3.6144578313253</v>
      </c>
      <c r="I1436">
        <v>4.7</v>
      </c>
      <c r="J1436">
        <v>344</v>
      </c>
      <c r="K1436" t="s">
        <v>3428</v>
      </c>
    </row>
    <row r="1437" spans="1:11">
      <c r="A1437">
        <v>7819</v>
      </c>
      <c r="B1437" t="s">
        <v>3429</v>
      </c>
      <c r="C1437" t="s">
        <v>3430</v>
      </c>
      <c r="D1437" t="s">
        <v>691</v>
      </c>
      <c r="E1437" t="s">
        <v>903</v>
      </c>
      <c r="F1437" t="s">
        <v>14</v>
      </c>
      <c r="G1437" s="1">
        <v>481</v>
      </c>
      <c r="H1437" s="1">
        <f>G1437/83</f>
        <v>5.79518072289157</v>
      </c>
      <c r="I1437">
        <v>4.7</v>
      </c>
      <c r="J1437">
        <v>2374</v>
      </c>
      <c r="K1437" t="s">
        <v>3431</v>
      </c>
    </row>
    <row r="1438" spans="1:11">
      <c r="A1438">
        <v>7821</v>
      </c>
      <c r="B1438" t="s">
        <v>3432</v>
      </c>
      <c r="C1438" t="s">
        <v>3433</v>
      </c>
      <c r="D1438" t="s">
        <v>691</v>
      </c>
      <c r="E1438" t="s">
        <v>903</v>
      </c>
      <c r="F1438" t="s">
        <v>14</v>
      </c>
      <c r="G1438" s="1">
        <v>267.31</v>
      </c>
      <c r="H1438" s="1">
        <f>G1438/83</f>
        <v>3.22060240963855</v>
      </c>
      <c r="I1438">
        <v>4.7</v>
      </c>
      <c r="J1438">
        <v>2350</v>
      </c>
      <c r="K1438" t="s">
        <v>3434</v>
      </c>
    </row>
    <row r="1439" spans="1:11">
      <c r="A1439">
        <v>7822</v>
      </c>
      <c r="B1439" t="s">
        <v>2185</v>
      </c>
      <c r="C1439" t="s">
        <v>754</v>
      </c>
      <c r="D1439" t="s">
        <v>691</v>
      </c>
      <c r="E1439" t="s">
        <v>903</v>
      </c>
      <c r="F1439" t="s">
        <v>82</v>
      </c>
      <c r="G1439" s="1">
        <v>569</v>
      </c>
      <c r="H1439" s="1">
        <f>G1439/83</f>
        <v>6.85542168674699</v>
      </c>
      <c r="I1439">
        <v>4.7</v>
      </c>
      <c r="J1439">
        <v>3985</v>
      </c>
      <c r="K1439" t="s">
        <v>3435</v>
      </c>
    </row>
    <row r="1440" spans="1:11">
      <c r="A1440">
        <v>7825</v>
      </c>
      <c r="B1440" t="s">
        <v>3436</v>
      </c>
      <c r="C1440" t="s">
        <v>1045</v>
      </c>
      <c r="D1440" t="s">
        <v>691</v>
      </c>
      <c r="E1440" t="s">
        <v>903</v>
      </c>
      <c r="F1440" t="s">
        <v>14</v>
      </c>
      <c r="G1440" s="1">
        <v>300</v>
      </c>
      <c r="H1440" s="1">
        <f>G1440/83</f>
        <v>3.6144578313253</v>
      </c>
      <c r="I1440">
        <v>4.7</v>
      </c>
      <c r="J1440">
        <v>1437</v>
      </c>
      <c r="K1440" t="s">
        <v>3437</v>
      </c>
    </row>
    <row r="1441" spans="1:11">
      <c r="A1441">
        <v>7838</v>
      </c>
      <c r="B1441" t="s">
        <v>3438</v>
      </c>
      <c r="C1441" t="s">
        <v>3439</v>
      </c>
      <c r="D1441" t="s">
        <v>710</v>
      </c>
      <c r="E1441" t="s">
        <v>711</v>
      </c>
      <c r="F1441" t="s">
        <v>14</v>
      </c>
      <c r="G1441" s="1">
        <v>235</v>
      </c>
      <c r="H1441" s="1">
        <f>G1441/83</f>
        <v>2.83132530120482</v>
      </c>
      <c r="I1441">
        <v>4.7</v>
      </c>
      <c r="J1441">
        <v>81</v>
      </c>
      <c r="K1441" t="s">
        <v>3440</v>
      </c>
    </row>
    <row r="1442" spans="1:11">
      <c r="A1442">
        <v>7866</v>
      </c>
      <c r="B1442" t="s">
        <v>3441</v>
      </c>
      <c r="C1442" t="s">
        <v>3442</v>
      </c>
      <c r="D1442" t="s">
        <v>710</v>
      </c>
      <c r="E1442" t="s">
        <v>711</v>
      </c>
      <c r="F1442" t="s">
        <v>14</v>
      </c>
      <c r="G1442" s="1">
        <v>731</v>
      </c>
      <c r="H1442" s="1">
        <f>G1442/83</f>
        <v>8.80722891566265</v>
      </c>
      <c r="I1442">
        <v>4.7</v>
      </c>
      <c r="J1442">
        <v>20</v>
      </c>
      <c r="K1442" t="s">
        <v>3443</v>
      </c>
    </row>
    <row r="1443" spans="1:11">
      <c r="A1443">
        <v>7883</v>
      </c>
      <c r="B1443" t="s">
        <v>3444</v>
      </c>
      <c r="C1443" t="s">
        <v>3445</v>
      </c>
      <c r="D1443" t="s">
        <v>715</v>
      </c>
      <c r="E1443" t="s">
        <v>716</v>
      </c>
      <c r="F1443" t="s">
        <v>82</v>
      </c>
      <c r="G1443" s="1">
        <v>829</v>
      </c>
      <c r="H1443" s="1">
        <f>G1443/83</f>
        <v>9.98795180722892</v>
      </c>
      <c r="I1443">
        <v>4.7</v>
      </c>
      <c r="J1443">
        <v>5271</v>
      </c>
      <c r="K1443" t="s">
        <v>3446</v>
      </c>
    </row>
    <row r="1444" spans="1:11">
      <c r="A1444">
        <v>7894</v>
      </c>
      <c r="B1444" t="s">
        <v>3447</v>
      </c>
      <c r="C1444" t="s">
        <v>3448</v>
      </c>
      <c r="D1444" t="s">
        <v>715</v>
      </c>
      <c r="E1444" t="s">
        <v>716</v>
      </c>
      <c r="F1444" t="s">
        <v>82</v>
      </c>
      <c r="G1444" s="1">
        <v>975</v>
      </c>
      <c r="H1444" s="1">
        <f>G1444/83</f>
        <v>11.7469879518072</v>
      </c>
      <c r="I1444">
        <v>4.7</v>
      </c>
      <c r="J1444">
        <v>572</v>
      </c>
      <c r="K1444" t="s">
        <v>3449</v>
      </c>
    </row>
    <row r="1445" spans="1:11">
      <c r="A1445">
        <v>7905</v>
      </c>
      <c r="B1445" t="s">
        <v>3450</v>
      </c>
      <c r="C1445" t="s">
        <v>3451</v>
      </c>
      <c r="D1445" t="s">
        <v>715</v>
      </c>
      <c r="E1445" t="s">
        <v>716</v>
      </c>
      <c r="F1445" t="s">
        <v>14</v>
      </c>
      <c r="G1445" s="1">
        <v>152.86</v>
      </c>
      <c r="H1445" s="1">
        <f>G1445/83</f>
        <v>1.84168674698795</v>
      </c>
      <c r="I1445">
        <v>4.7</v>
      </c>
      <c r="J1445">
        <v>36</v>
      </c>
      <c r="K1445" t="s">
        <v>3452</v>
      </c>
    </row>
    <row r="1446" spans="1:11">
      <c r="A1446">
        <v>7916</v>
      </c>
      <c r="B1446" t="s">
        <v>3453</v>
      </c>
      <c r="C1446" t="s">
        <v>3454</v>
      </c>
      <c r="D1446" t="s">
        <v>715</v>
      </c>
      <c r="E1446" t="s">
        <v>716</v>
      </c>
      <c r="F1446" t="s">
        <v>82</v>
      </c>
      <c r="G1446" s="1">
        <v>599</v>
      </c>
      <c r="H1446" s="1">
        <f>G1446/83</f>
        <v>7.21686746987952</v>
      </c>
      <c r="I1446">
        <v>4.7</v>
      </c>
      <c r="J1446">
        <v>17</v>
      </c>
      <c r="K1446" t="s">
        <v>3455</v>
      </c>
    </row>
    <row r="1447" spans="1:11">
      <c r="A1447">
        <v>7919</v>
      </c>
      <c r="B1447" t="s">
        <v>3456</v>
      </c>
      <c r="C1447" t="s">
        <v>3457</v>
      </c>
      <c r="D1447" t="s">
        <v>715</v>
      </c>
      <c r="E1447" t="s">
        <v>716</v>
      </c>
      <c r="F1447" t="s">
        <v>14</v>
      </c>
      <c r="G1447" s="1">
        <v>1178</v>
      </c>
      <c r="H1447" s="1">
        <f>G1447/83</f>
        <v>14.1927710843373</v>
      </c>
      <c r="I1447">
        <v>4.7</v>
      </c>
      <c r="J1447">
        <v>1439</v>
      </c>
      <c r="K1447" t="s">
        <v>3458</v>
      </c>
    </row>
    <row r="1448" spans="1:11">
      <c r="A1448">
        <v>7923</v>
      </c>
      <c r="B1448" t="s">
        <v>3459</v>
      </c>
      <c r="C1448" t="s">
        <v>3460</v>
      </c>
      <c r="D1448" t="s">
        <v>715</v>
      </c>
      <c r="E1448" t="s">
        <v>716</v>
      </c>
      <c r="F1448" t="s">
        <v>14</v>
      </c>
      <c r="G1448" s="1">
        <v>1326</v>
      </c>
      <c r="H1448" s="1">
        <f>G1448/83</f>
        <v>15.9759036144578</v>
      </c>
      <c r="I1448">
        <v>4.7</v>
      </c>
      <c r="J1448">
        <v>16</v>
      </c>
      <c r="K1448" t="s">
        <v>3461</v>
      </c>
    </row>
    <row r="1449" spans="1:11">
      <c r="A1449">
        <v>7926</v>
      </c>
      <c r="B1449" t="s">
        <v>3462</v>
      </c>
      <c r="C1449" t="s">
        <v>3463</v>
      </c>
      <c r="D1449" t="s">
        <v>715</v>
      </c>
      <c r="E1449" t="s">
        <v>716</v>
      </c>
      <c r="F1449" t="s">
        <v>19</v>
      </c>
      <c r="G1449" s="1">
        <v>1814.5</v>
      </c>
      <c r="H1449" s="1">
        <f>G1449/83</f>
        <v>21.8614457831325</v>
      </c>
      <c r="I1449">
        <v>4.7</v>
      </c>
      <c r="J1449">
        <v>267</v>
      </c>
      <c r="K1449" t="s">
        <v>3464</v>
      </c>
    </row>
    <row r="1450" spans="1:11">
      <c r="A1450">
        <v>2</v>
      </c>
      <c r="B1450" t="s">
        <v>3465</v>
      </c>
      <c r="C1450" t="s">
        <v>3466</v>
      </c>
      <c r="D1450" t="s">
        <v>12</v>
      </c>
      <c r="E1450" t="s">
        <v>13</v>
      </c>
      <c r="F1450" t="s">
        <v>19</v>
      </c>
      <c r="G1450" s="1">
        <v>175.75</v>
      </c>
      <c r="H1450" s="1">
        <f>G1450/83</f>
        <v>2.11746987951807</v>
      </c>
      <c r="I1450">
        <v>4.6</v>
      </c>
      <c r="J1450">
        <v>50016</v>
      </c>
      <c r="K1450" t="s">
        <v>3467</v>
      </c>
    </row>
    <row r="1451" spans="1:11">
      <c r="A1451">
        <v>3</v>
      </c>
      <c r="B1451" t="s">
        <v>3468</v>
      </c>
      <c r="C1451" t="s">
        <v>3469</v>
      </c>
      <c r="D1451" t="s">
        <v>12</v>
      </c>
      <c r="E1451" t="s">
        <v>13</v>
      </c>
      <c r="F1451" t="s">
        <v>14</v>
      </c>
      <c r="G1451" s="1">
        <v>389</v>
      </c>
      <c r="H1451" s="1">
        <f>G1451/83</f>
        <v>4.68674698795181</v>
      </c>
      <c r="I1451">
        <v>4.6</v>
      </c>
      <c r="J1451">
        <v>32040</v>
      </c>
      <c r="K1451" t="s">
        <v>3470</v>
      </c>
    </row>
    <row r="1452" spans="1:11">
      <c r="A1452">
        <v>6</v>
      </c>
      <c r="B1452" t="s">
        <v>3471</v>
      </c>
      <c r="C1452" t="s">
        <v>754</v>
      </c>
      <c r="D1452" t="s">
        <v>12</v>
      </c>
      <c r="E1452" t="s">
        <v>13</v>
      </c>
      <c r="F1452" t="s">
        <v>19</v>
      </c>
      <c r="G1452" s="1">
        <v>313.95</v>
      </c>
      <c r="H1452" s="1">
        <f>G1452/83</f>
        <v>3.78253012048193</v>
      </c>
      <c r="I1452">
        <v>4.6</v>
      </c>
      <c r="J1452">
        <v>10152</v>
      </c>
      <c r="K1452" t="s">
        <v>3472</v>
      </c>
    </row>
    <row r="1453" spans="1:11">
      <c r="A1453">
        <v>13</v>
      </c>
      <c r="B1453" t="s">
        <v>3473</v>
      </c>
      <c r="C1453" t="s">
        <v>3474</v>
      </c>
      <c r="D1453" t="s">
        <v>12</v>
      </c>
      <c r="E1453" t="s">
        <v>13</v>
      </c>
      <c r="F1453" t="s">
        <v>14</v>
      </c>
      <c r="G1453" s="1">
        <v>479</v>
      </c>
      <c r="H1453" s="1">
        <f>G1453/83</f>
        <v>5.7710843373494</v>
      </c>
      <c r="I1453">
        <v>4.6</v>
      </c>
      <c r="J1453">
        <v>2871</v>
      </c>
      <c r="K1453" t="s">
        <v>3475</v>
      </c>
    </row>
    <row r="1454" spans="1:11">
      <c r="A1454">
        <v>16</v>
      </c>
      <c r="B1454" t="s">
        <v>3468</v>
      </c>
      <c r="C1454" t="s">
        <v>3469</v>
      </c>
      <c r="D1454" t="s">
        <v>12</v>
      </c>
      <c r="E1454" t="s">
        <v>13</v>
      </c>
      <c r="F1454" t="s">
        <v>19</v>
      </c>
      <c r="G1454" s="1">
        <v>371.7</v>
      </c>
      <c r="H1454" s="1">
        <f>G1454/83</f>
        <v>4.47831325301205</v>
      </c>
      <c r="I1454">
        <v>4.6</v>
      </c>
      <c r="J1454">
        <v>32040</v>
      </c>
      <c r="K1454" t="s">
        <v>3476</v>
      </c>
    </row>
    <row r="1455" spans="1:11">
      <c r="A1455">
        <v>18</v>
      </c>
      <c r="B1455" t="s">
        <v>3477</v>
      </c>
      <c r="C1455" t="s">
        <v>3478</v>
      </c>
      <c r="D1455" t="s">
        <v>12</v>
      </c>
      <c r="E1455" t="s">
        <v>13</v>
      </c>
      <c r="F1455" t="s">
        <v>14</v>
      </c>
      <c r="G1455" s="1">
        <v>438</v>
      </c>
      <c r="H1455" s="1">
        <f>G1455/83</f>
        <v>5.27710843373494</v>
      </c>
      <c r="I1455">
        <v>4.6</v>
      </c>
      <c r="J1455">
        <v>389</v>
      </c>
      <c r="K1455" t="s">
        <v>3479</v>
      </c>
    </row>
    <row r="1456" spans="1:11">
      <c r="A1456">
        <v>19</v>
      </c>
      <c r="B1456" t="s">
        <v>3480</v>
      </c>
      <c r="C1456" t="s">
        <v>3481</v>
      </c>
      <c r="D1456" t="s">
        <v>12</v>
      </c>
      <c r="E1456" t="s">
        <v>13</v>
      </c>
      <c r="F1456" t="s">
        <v>14</v>
      </c>
      <c r="G1456" s="1">
        <v>207</v>
      </c>
      <c r="H1456" s="1">
        <f>G1456/83</f>
        <v>2.49397590361446</v>
      </c>
      <c r="I1456">
        <v>4.6</v>
      </c>
      <c r="J1456">
        <v>311</v>
      </c>
      <c r="K1456" t="s">
        <v>3482</v>
      </c>
    </row>
    <row r="1457" spans="1:11">
      <c r="A1457">
        <v>21</v>
      </c>
      <c r="B1457" t="s">
        <v>3483</v>
      </c>
      <c r="C1457" t="s">
        <v>3481</v>
      </c>
      <c r="D1457" t="s">
        <v>12</v>
      </c>
      <c r="E1457" t="s">
        <v>13</v>
      </c>
      <c r="F1457" t="s">
        <v>14</v>
      </c>
      <c r="G1457" s="1">
        <v>401</v>
      </c>
      <c r="H1457" s="1">
        <f>G1457/83</f>
        <v>4.83132530120482</v>
      </c>
      <c r="I1457">
        <v>4.6</v>
      </c>
      <c r="J1457">
        <v>127</v>
      </c>
      <c r="K1457" t="s">
        <v>3484</v>
      </c>
    </row>
    <row r="1458" spans="1:11">
      <c r="A1458">
        <v>23</v>
      </c>
      <c r="B1458" t="s">
        <v>3485</v>
      </c>
      <c r="C1458" t="s">
        <v>754</v>
      </c>
      <c r="D1458" t="s">
        <v>12</v>
      </c>
      <c r="E1458" t="s">
        <v>13</v>
      </c>
      <c r="F1458" t="s">
        <v>82</v>
      </c>
      <c r="G1458" s="1">
        <v>587</v>
      </c>
      <c r="H1458" s="1">
        <f>G1458/83</f>
        <v>7.07228915662651</v>
      </c>
      <c r="I1458">
        <v>4.6</v>
      </c>
      <c r="J1458">
        <v>1280</v>
      </c>
      <c r="K1458" t="s">
        <v>3486</v>
      </c>
    </row>
    <row r="1459" spans="1:11">
      <c r="A1459">
        <v>24</v>
      </c>
      <c r="B1459" t="s">
        <v>3487</v>
      </c>
      <c r="C1459" t="s">
        <v>3488</v>
      </c>
      <c r="D1459" t="s">
        <v>12</v>
      </c>
      <c r="E1459" t="s">
        <v>13</v>
      </c>
      <c r="F1459" t="s">
        <v>14</v>
      </c>
      <c r="G1459" s="1">
        <v>389</v>
      </c>
      <c r="H1459" s="1">
        <f>G1459/83</f>
        <v>4.68674698795181</v>
      </c>
      <c r="I1459">
        <v>4.6</v>
      </c>
      <c r="J1459">
        <v>305</v>
      </c>
      <c r="K1459" t="s">
        <v>3489</v>
      </c>
    </row>
    <row r="1460" spans="1:11">
      <c r="A1460">
        <v>29</v>
      </c>
      <c r="B1460" t="s">
        <v>3490</v>
      </c>
      <c r="C1460" t="s">
        <v>3491</v>
      </c>
      <c r="D1460" t="s">
        <v>12</v>
      </c>
      <c r="E1460" t="s">
        <v>13</v>
      </c>
      <c r="F1460" t="s">
        <v>14</v>
      </c>
      <c r="G1460" s="1">
        <v>344</v>
      </c>
      <c r="H1460" s="1">
        <f>G1460/83</f>
        <v>4.14457831325301</v>
      </c>
      <c r="I1460">
        <v>4.6</v>
      </c>
      <c r="J1460">
        <v>168</v>
      </c>
      <c r="K1460" t="s">
        <v>3492</v>
      </c>
    </row>
    <row r="1461" spans="1:11">
      <c r="A1461">
        <v>36</v>
      </c>
      <c r="B1461" t="s">
        <v>3493</v>
      </c>
      <c r="C1461" t="s">
        <v>3494</v>
      </c>
      <c r="D1461" t="s">
        <v>12</v>
      </c>
      <c r="E1461" t="s">
        <v>13</v>
      </c>
      <c r="F1461" t="s">
        <v>19</v>
      </c>
      <c r="G1461" s="1">
        <v>448.35</v>
      </c>
      <c r="H1461" s="1">
        <f>G1461/83</f>
        <v>5.40180722891566</v>
      </c>
      <c r="I1461">
        <v>4.6</v>
      </c>
      <c r="J1461">
        <v>593</v>
      </c>
      <c r="K1461" t="s">
        <v>3495</v>
      </c>
    </row>
    <row r="1462" spans="1:11">
      <c r="A1462">
        <v>39</v>
      </c>
      <c r="B1462" t="s">
        <v>3496</v>
      </c>
      <c r="C1462" t="s">
        <v>3497</v>
      </c>
      <c r="D1462" t="s">
        <v>12</v>
      </c>
      <c r="E1462" t="s">
        <v>13</v>
      </c>
      <c r="F1462" t="s">
        <v>82</v>
      </c>
      <c r="G1462" s="1">
        <v>385</v>
      </c>
      <c r="H1462" s="1">
        <f>G1462/83</f>
        <v>4.63855421686747</v>
      </c>
      <c r="I1462">
        <v>4.6</v>
      </c>
      <c r="J1462">
        <v>289</v>
      </c>
      <c r="K1462" t="s">
        <v>3498</v>
      </c>
    </row>
    <row r="1463" spans="1:11">
      <c r="A1463">
        <v>40</v>
      </c>
      <c r="B1463" t="s">
        <v>3499</v>
      </c>
      <c r="C1463" t="s">
        <v>3500</v>
      </c>
      <c r="D1463" t="s">
        <v>12</v>
      </c>
      <c r="E1463" t="s">
        <v>13</v>
      </c>
      <c r="F1463" t="s">
        <v>406</v>
      </c>
      <c r="G1463" s="1">
        <v>1093</v>
      </c>
      <c r="H1463" s="1">
        <f>G1463/83</f>
        <v>13.1686746987952</v>
      </c>
      <c r="I1463">
        <v>4.6</v>
      </c>
      <c r="J1463">
        <v>22078</v>
      </c>
      <c r="K1463" t="s">
        <v>3501</v>
      </c>
    </row>
    <row r="1464" spans="1:11">
      <c r="A1464">
        <v>52</v>
      </c>
      <c r="B1464" t="s">
        <v>3502</v>
      </c>
      <c r="C1464" t="s">
        <v>3503</v>
      </c>
      <c r="D1464" t="s">
        <v>12</v>
      </c>
      <c r="E1464" t="s">
        <v>919</v>
      </c>
      <c r="F1464" t="s">
        <v>926</v>
      </c>
      <c r="G1464" s="1">
        <v>801</v>
      </c>
      <c r="H1464" s="1">
        <f>G1464/83</f>
        <v>9.65060240963855</v>
      </c>
      <c r="I1464">
        <v>4.6</v>
      </c>
      <c r="J1464">
        <v>642</v>
      </c>
      <c r="K1464" t="s">
        <v>3504</v>
      </c>
    </row>
    <row r="1465" spans="1:11">
      <c r="A1465">
        <v>56</v>
      </c>
      <c r="B1465" t="s">
        <v>3505</v>
      </c>
      <c r="C1465" t="s">
        <v>925</v>
      </c>
      <c r="D1465" t="s">
        <v>12</v>
      </c>
      <c r="E1465" t="s">
        <v>919</v>
      </c>
      <c r="F1465" t="s">
        <v>926</v>
      </c>
      <c r="G1465" s="1">
        <v>765</v>
      </c>
      <c r="H1465" s="1">
        <f>G1465/83</f>
        <v>9.21686746987952</v>
      </c>
      <c r="I1465">
        <v>4.6</v>
      </c>
      <c r="J1465">
        <v>317</v>
      </c>
      <c r="K1465" t="s">
        <v>3506</v>
      </c>
    </row>
    <row r="1466" spans="1:11">
      <c r="A1466">
        <v>58</v>
      </c>
      <c r="B1466" t="s">
        <v>3507</v>
      </c>
      <c r="C1466" t="s">
        <v>3503</v>
      </c>
      <c r="D1466" t="s">
        <v>12</v>
      </c>
      <c r="E1466" t="s">
        <v>919</v>
      </c>
      <c r="F1466" t="s">
        <v>926</v>
      </c>
      <c r="G1466" s="1">
        <v>975.84</v>
      </c>
      <c r="H1466" s="1">
        <f>G1466/83</f>
        <v>11.7571084337349</v>
      </c>
      <c r="I1466">
        <v>4.6</v>
      </c>
      <c r="J1466">
        <v>237</v>
      </c>
      <c r="K1466" t="s">
        <v>3508</v>
      </c>
    </row>
    <row r="1467" spans="1:11">
      <c r="A1467">
        <v>61</v>
      </c>
      <c r="B1467" t="s">
        <v>3509</v>
      </c>
      <c r="C1467" t="s">
        <v>925</v>
      </c>
      <c r="D1467" t="s">
        <v>12</v>
      </c>
      <c r="E1467" t="s">
        <v>919</v>
      </c>
      <c r="F1467" t="s">
        <v>926</v>
      </c>
      <c r="G1467" s="1">
        <v>1913</v>
      </c>
      <c r="H1467" s="1">
        <f>G1467/83</f>
        <v>23.0481927710843</v>
      </c>
      <c r="I1467">
        <v>4.6</v>
      </c>
      <c r="J1467">
        <v>14</v>
      </c>
      <c r="K1467" t="s">
        <v>3510</v>
      </c>
    </row>
    <row r="1468" spans="1:11">
      <c r="A1468">
        <v>66</v>
      </c>
      <c r="B1468" t="s">
        <v>3511</v>
      </c>
      <c r="C1468" t="s">
        <v>925</v>
      </c>
      <c r="D1468" t="s">
        <v>12</v>
      </c>
      <c r="E1468" t="s">
        <v>919</v>
      </c>
      <c r="F1468" t="s">
        <v>926</v>
      </c>
      <c r="G1468" s="1">
        <v>810.51</v>
      </c>
      <c r="H1468" s="1">
        <f>G1468/83</f>
        <v>9.76518072289157</v>
      </c>
      <c r="I1468">
        <v>4.6</v>
      </c>
      <c r="J1468">
        <v>990</v>
      </c>
      <c r="K1468" t="s">
        <v>3512</v>
      </c>
    </row>
    <row r="1469" spans="1:11">
      <c r="A1469">
        <v>68</v>
      </c>
      <c r="B1469" t="s">
        <v>3513</v>
      </c>
      <c r="C1469" t="s">
        <v>3503</v>
      </c>
      <c r="D1469" t="s">
        <v>12</v>
      </c>
      <c r="E1469" t="s">
        <v>919</v>
      </c>
      <c r="F1469" t="s">
        <v>926</v>
      </c>
      <c r="G1469" s="1">
        <v>802</v>
      </c>
      <c r="H1469" s="1">
        <f>G1469/83</f>
        <v>9.66265060240964</v>
      </c>
      <c r="I1469">
        <v>4.6</v>
      </c>
      <c r="J1469">
        <v>383</v>
      </c>
      <c r="K1469" t="s">
        <v>3514</v>
      </c>
    </row>
    <row r="1470" spans="1:11">
      <c r="A1470">
        <v>70</v>
      </c>
      <c r="B1470" t="s">
        <v>3515</v>
      </c>
      <c r="C1470" t="s">
        <v>922</v>
      </c>
      <c r="D1470" t="s">
        <v>12</v>
      </c>
      <c r="E1470" t="s">
        <v>919</v>
      </c>
      <c r="F1470" t="s">
        <v>14</v>
      </c>
      <c r="G1470" s="1">
        <v>194</v>
      </c>
      <c r="H1470" s="1">
        <f>G1470/83</f>
        <v>2.33734939759036</v>
      </c>
      <c r="I1470">
        <v>4.6</v>
      </c>
      <c r="J1470">
        <v>291</v>
      </c>
      <c r="K1470" t="s">
        <v>3516</v>
      </c>
    </row>
    <row r="1471" spans="1:11">
      <c r="A1471">
        <v>85</v>
      </c>
      <c r="B1471" t="s">
        <v>3517</v>
      </c>
      <c r="C1471" t="s">
        <v>3518</v>
      </c>
      <c r="D1471" t="s">
        <v>12</v>
      </c>
      <c r="E1471" t="s">
        <v>919</v>
      </c>
      <c r="F1471" t="s">
        <v>14</v>
      </c>
      <c r="G1471" s="1">
        <v>289</v>
      </c>
      <c r="H1471" s="1">
        <f>G1471/83</f>
        <v>3.48192771084337</v>
      </c>
      <c r="I1471">
        <v>4.6</v>
      </c>
      <c r="J1471">
        <v>289</v>
      </c>
      <c r="K1471" t="s">
        <v>3519</v>
      </c>
    </row>
    <row r="1472" spans="1:11">
      <c r="A1472">
        <v>91</v>
      </c>
      <c r="B1472" t="s">
        <v>3520</v>
      </c>
      <c r="C1472" t="s">
        <v>3521</v>
      </c>
      <c r="D1472" t="s">
        <v>12</v>
      </c>
      <c r="E1472" t="s">
        <v>919</v>
      </c>
      <c r="F1472" t="s">
        <v>14</v>
      </c>
      <c r="G1472" s="1">
        <v>850</v>
      </c>
      <c r="H1472" s="1">
        <f>G1472/83</f>
        <v>10.2409638554217</v>
      </c>
      <c r="I1472">
        <v>4.6</v>
      </c>
      <c r="J1472">
        <v>82</v>
      </c>
      <c r="K1472" t="s">
        <v>3522</v>
      </c>
    </row>
    <row r="1473" spans="1:11">
      <c r="A1473">
        <v>99</v>
      </c>
      <c r="B1473" t="s">
        <v>3523</v>
      </c>
      <c r="C1473" t="s">
        <v>1761</v>
      </c>
      <c r="D1473" t="s">
        <v>12</v>
      </c>
      <c r="E1473" t="s">
        <v>919</v>
      </c>
      <c r="F1473" t="s">
        <v>14</v>
      </c>
      <c r="G1473" s="1">
        <v>740</v>
      </c>
      <c r="H1473" s="1">
        <f>G1473/83</f>
        <v>8.91566265060241</v>
      </c>
      <c r="I1473">
        <v>4.6</v>
      </c>
      <c r="J1473">
        <v>88</v>
      </c>
      <c r="K1473" t="s">
        <v>3524</v>
      </c>
    </row>
    <row r="1474" spans="1:11">
      <c r="A1474">
        <v>110</v>
      </c>
      <c r="B1474" t="s">
        <v>3525</v>
      </c>
      <c r="C1474" t="s">
        <v>3526</v>
      </c>
      <c r="D1474" t="s">
        <v>12</v>
      </c>
      <c r="E1474" t="s">
        <v>18</v>
      </c>
      <c r="F1474" t="s">
        <v>14</v>
      </c>
      <c r="G1474" s="1">
        <v>298.69</v>
      </c>
      <c r="H1474" s="1">
        <f>G1474/83</f>
        <v>3.59867469879518</v>
      </c>
      <c r="I1474">
        <v>4.6</v>
      </c>
      <c r="J1474">
        <v>367</v>
      </c>
      <c r="K1474" t="s">
        <v>3527</v>
      </c>
    </row>
    <row r="1475" spans="1:11">
      <c r="A1475">
        <v>115</v>
      </c>
      <c r="B1475" t="s">
        <v>3528</v>
      </c>
      <c r="C1475" t="s">
        <v>3529</v>
      </c>
      <c r="D1475" t="s">
        <v>12</v>
      </c>
      <c r="E1475" t="s">
        <v>18</v>
      </c>
      <c r="F1475" t="s">
        <v>1559</v>
      </c>
      <c r="G1475" s="1">
        <v>265.69</v>
      </c>
      <c r="H1475" s="1">
        <f>G1475/83</f>
        <v>3.2010843373494</v>
      </c>
      <c r="I1475">
        <v>4.6</v>
      </c>
      <c r="J1475">
        <v>89</v>
      </c>
      <c r="K1475" t="s">
        <v>3530</v>
      </c>
    </row>
    <row r="1476" spans="1:11">
      <c r="A1476">
        <v>116</v>
      </c>
      <c r="B1476" t="s">
        <v>3531</v>
      </c>
      <c r="C1476" t="s">
        <v>3532</v>
      </c>
      <c r="D1476" t="s">
        <v>12</v>
      </c>
      <c r="E1476" t="s">
        <v>18</v>
      </c>
      <c r="F1476" t="s">
        <v>14</v>
      </c>
      <c r="G1476" s="1">
        <v>301</v>
      </c>
      <c r="H1476" s="1">
        <f>G1476/83</f>
        <v>3.62650602409639</v>
      </c>
      <c r="I1476">
        <v>4.6</v>
      </c>
      <c r="J1476">
        <v>39</v>
      </c>
      <c r="K1476" t="s">
        <v>3533</v>
      </c>
    </row>
    <row r="1477" spans="1:11">
      <c r="A1477">
        <v>117</v>
      </c>
      <c r="B1477" t="s">
        <v>3490</v>
      </c>
      <c r="C1477" t="s">
        <v>3491</v>
      </c>
      <c r="D1477" t="s">
        <v>12</v>
      </c>
      <c r="E1477" t="s">
        <v>18</v>
      </c>
      <c r="F1477" t="s">
        <v>14</v>
      </c>
      <c r="G1477" s="1">
        <v>344</v>
      </c>
      <c r="H1477" s="1">
        <f>G1477/83</f>
        <v>4.14457831325301</v>
      </c>
      <c r="I1477">
        <v>4.6</v>
      </c>
      <c r="J1477">
        <v>168</v>
      </c>
      <c r="K1477" t="s">
        <v>3534</v>
      </c>
    </row>
    <row r="1478" spans="1:11">
      <c r="A1478">
        <v>124</v>
      </c>
      <c r="B1478" t="s">
        <v>3535</v>
      </c>
      <c r="C1478" t="s">
        <v>3536</v>
      </c>
      <c r="D1478" t="s">
        <v>12</v>
      </c>
      <c r="E1478" t="s">
        <v>18</v>
      </c>
      <c r="F1478" t="s">
        <v>14</v>
      </c>
      <c r="G1478" s="1">
        <v>1425</v>
      </c>
      <c r="H1478" s="1">
        <f>G1478/83</f>
        <v>17.1686746987952</v>
      </c>
      <c r="I1478">
        <v>4.6</v>
      </c>
      <c r="J1478">
        <v>1618</v>
      </c>
      <c r="K1478" t="s">
        <v>3537</v>
      </c>
    </row>
    <row r="1479" spans="1:11">
      <c r="A1479">
        <v>128</v>
      </c>
      <c r="B1479" t="s">
        <v>3538</v>
      </c>
      <c r="C1479" t="s">
        <v>3539</v>
      </c>
      <c r="D1479" t="s">
        <v>12</v>
      </c>
      <c r="E1479" t="s">
        <v>18</v>
      </c>
      <c r="F1479" t="s">
        <v>14</v>
      </c>
      <c r="G1479" s="1">
        <v>628</v>
      </c>
      <c r="H1479" s="1">
        <f>G1479/83</f>
        <v>7.56626506024096</v>
      </c>
      <c r="I1479">
        <v>4.6</v>
      </c>
      <c r="J1479">
        <v>156</v>
      </c>
      <c r="K1479" t="s">
        <v>3540</v>
      </c>
    </row>
    <row r="1480" spans="1:11">
      <c r="A1480">
        <v>138</v>
      </c>
      <c r="B1480" t="s">
        <v>3541</v>
      </c>
      <c r="C1480" t="s">
        <v>3529</v>
      </c>
      <c r="D1480" t="s">
        <v>12</v>
      </c>
      <c r="E1480" t="s">
        <v>18</v>
      </c>
      <c r="F1480" t="s">
        <v>19</v>
      </c>
      <c r="G1480" s="1">
        <v>86.29</v>
      </c>
      <c r="H1480" s="1">
        <f>G1480/83</f>
        <v>1.03963855421687</v>
      </c>
      <c r="I1480">
        <v>4.6</v>
      </c>
      <c r="J1480">
        <v>1059</v>
      </c>
      <c r="K1480" t="s">
        <v>3542</v>
      </c>
    </row>
    <row r="1481" spans="1:11">
      <c r="A1481">
        <v>139</v>
      </c>
      <c r="B1481" t="s">
        <v>3543</v>
      </c>
      <c r="C1481" t="s">
        <v>3544</v>
      </c>
      <c r="D1481" t="s">
        <v>12</v>
      </c>
      <c r="E1481" t="s">
        <v>18</v>
      </c>
      <c r="F1481" t="s">
        <v>14</v>
      </c>
      <c r="G1481" s="1">
        <v>622</v>
      </c>
      <c r="H1481" s="1">
        <f>G1481/83</f>
        <v>7.49397590361446</v>
      </c>
      <c r="I1481">
        <v>4.6</v>
      </c>
      <c r="J1481">
        <v>1693</v>
      </c>
      <c r="K1481" t="s">
        <v>3545</v>
      </c>
    </row>
    <row r="1482" spans="1:11">
      <c r="A1482">
        <v>142</v>
      </c>
      <c r="B1482" t="s">
        <v>3499</v>
      </c>
      <c r="C1482" t="s">
        <v>3500</v>
      </c>
      <c r="D1482" t="s">
        <v>12</v>
      </c>
      <c r="E1482" t="s">
        <v>18</v>
      </c>
      <c r="F1482" t="s">
        <v>14</v>
      </c>
      <c r="G1482" s="1">
        <v>473</v>
      </c>
      <c r="H1482" s="1">
        <f>G1482/83</f>
        <v>5.69879518072289</v>
      </c>
      <c r="I1482">
        <v>4.6</v>
      </c>
      <c r="J1482">
        <v>22078</v>
      </c>
      <c r="K1482" t="s">
        <v>3546</v>
      </c>
    </row>
    <row r="1483" spans="1:11">
      <c r="A1483">
        <v>146</v>
      </c>
      <c r="B1483" t="s">
        <v>3547</v>
      </c>
      <c r="C1483" t="s">
        <v>3548</v>
      </c>
      <c r="D1483" t="s">
        <v>12</v>
      </c>
      <c r="E1483" t="s">
        <v>18</v>
      </c>
      <c r="F1483" t="s">
        <v>14</v>
      </c>
      <c r="G1483" s="1">
        <v>551</v>
      </c>
      <c r="H1483" s="1">
        <f>G1483/83</f>
        <v>6.63855421686747</v>
      </c>
      <c r="I1483">
        <v>4.6</v>
      </c>
      <c r="J1483">
        <v>967</v>
      </c>
      <c r="K1483" t="s">
        <v>3549</v>
      </c>
    </row>
    <row r="1484" spans="1:11">
      <c r="A1484">
        <v>156</v>
      </c>
      <c r="B1484" t="s">
        <v>3550</v>
      </c>
      <c r="C1484" t="s">
        <v>3551</v>
      </c>
      <c r="D1484" t="s">
        <v>12</v>
      </c>
      <c r="E1484" t="s">
        <v>32</v>
      </c>
      <c r="F1484" t="s">
        <v>14</v>
      </c>
      <c r="G1484" s="1">
        <v>299</v>
      </c>
      <c r="H1484" s="1">
        <f>G1484/83</f>
        <v>3.60240963855422</v>
      </c>
      <c r="I1484">
        <v>4.6</v>
      </c>
      <c r="J1484">
        <v>1105</v>
      </c>
      <c r="K1484" t="s">
        <v>3552</v>
      </c>
    </row>
    <row r="1485" spans="1:11">
      <c r="A1485">
        <v>163</v>
      </c>
      <c r="B1485" t="s">
        <v>3553</v>
      </c>
      <c r="C1485" t="s">
        <v>3554</v>
      </c>
      <c r="D1485" t="s">
        <v>12</v>
      </c>
      <c r="E1485" t="s">
        <v>32</v>
      </c>
      <c r="F1485" t="s">
        <v>82</v>
      </c>
      <c r="G1485" s="1">
        <v>390</v>
      </c>
      <c r="H1485" s="1">
        <f>G1485/83</f>
        <v>4.69879518072289</v>
      </c>
      <c r="I1485">
        <v>4.6</v>
      </c>
      <c r="J1485">
        <v>2358</v>
      </c>
      <c r="K1485" t="s">
        <v>3555</v>
      </c>
    </row>
    <row r="1486" spans="1:11">
      <c r="A1486">
        <v>169</v>
      </c>
      <c r="B1486" t="s">
        <v>3556</v>
      </c>
      <c r="C1486" t="s">
        <v>3557</v>
      </c>
      <c r="D1486" t="s">
        <v>12</v>
      </c>
      <c r="E1486" t="s">
        <v>32</v>
      </c>
      <c r="F1486" t="s">
        <v>14</v>
      </c>
      <c r="G1486" s="1">
        <v>180</v>
      </c>
      <c r="H1486" s="1">
        <f>G1486/83</f>
        <v>2.16867469879518</v>
      </c>
      <c r="I1486">
        <v>4.6</v>
      </c>
      <c r="J1486">
        <v>149</v>
      </c>
      <c r="K1486" t="s">
        <v>3558</v>
      </c>
    </row>
    <row r="1487" spans="1:11">
      <c r="A1487">
        <v>176</v>
      </c>
      <c r="B1487" t="s">
        <v>3559</v>
      </c>
      <c r="C1487" t="s">
        <v>3560</v>
      </c>
      <c r="D1487" t="s">
        <v>12</v>
      </c>
      <c r="E1487" t="s">
        <v>32</v>
      </c>
      <c r="F1487" t="s">
        <v>14</v>
      </c>
      <c r="G1487" s="1">
        <v>370</v>
      </c>
      <c r="H1487" s="1">
        <f>G1487/83</f>
        <v>4.45783132530121</v>
      </c>
      <c r="I1487">
        <v>4.6</v>
      </c>
      <c r="J1487">
        <v>60</v>
      </c>
      <c r="K1487" t="s">
        <v>3561</v>
      </c>
    </row>
    <row r="1488" spans="1:11">
      <c r="A1488">
        <v>194</v>
      </c>
      <c r="B1488" t="s">
        <v>3562</v>
      </c>
      <c r="C1488" t="s">
        <v>2599</v>
      </c>
      <c r="D1488" t="s">
        <v>12</v>
      </c>
      <c r="E1488" t="s">
        <v>32</v>
      </c>
      <c r="F1488" t="s">
        <v>14</v>
      </c>
      <c r="G1488" s="1">
        <v>143</v>
      </c>
      <c r="H1488" s="1">
        <f>G1488/83</f>
        <v>1.72289156626506</v>
      </c>
      <c r="I1488">
        <v>4.6</v>
      </c>
      <c r="J1488">
        <v>338</v>
      </c>
      <c r="K1488" t="s">
        <v>3563</v>
      </c>
    </row>
    <row r="1489" spans="1:11">
      <c r="A1489">
        <v>200</v>
      </c>
      <c r="B1489" t="s">
        <v>3564</v>
      </c>
      <c r="C1489" t="s">
        <v>3565</v>
      </c>
      <c r="D1489" t="s">
        <v>36</v>
      </c>
      <c r="E1489" t="s">
        <v>37</v>
      </c>
      <c r="F1489" t="s">
        <v>14</v>
      </c>
      <c r="G1489" s="1">
        <v>197</v>
      </c>
      <c r="H1489" s="1">
        <f>G1489/83</f>
        <v>2.37349397590361</v>
      </c>
      <c r="I1489">
        <v>4.6</v>
      </c>
      <c r="J1489">
        <v>25023</v>
      </c>
      <c r="K1489" t="s">
        <v>3566</v>
      </c>
    </row>
    <row r="1490" spans="1:11">
      <c r="A1490">
        <v>202</v>
      </c>
      <c r="B1490" t="s">
        <v>3567</v>
      </c>
      <c r="C1490" t="s">
        <v>3568</v>
      </c>
      <c r="D1490" t="s">
        <v>36</v>
      </c>
      <c r="E1490" t="s">
        <v>37</v>
      </c>
      <c r="F1490" t="s">
        <v>14</v>
      </c>
      <c r="G1490" s="1">
        <v>259</v>
      </c>
      <c r="H1490" s="1">
        <f>G1490/83</f>
        <v>3.12048192771084</v>
      </c>
      <c r="I1490">
        <v>4.6</v>
      </c>
      <c r="J1490">
        <v>131</v>
      </c>
      <c r="K1490" t="s">
        <v>3569</v>
      </c>
    </row>
    <row r="1491" spans="1:11">
      <c r="A1491">
        <v>206</v>
      </c>
      <c r="B1491" t="s">
        <v>3570</v>
      </c>
      <c r="C1491" t="s">
        <v>1969</v>
      </c>
      <c r="D1491" t="s">
        <v>36</v>
      </c>
      <c r="E1491" t="s">
        <v>37</v>
      </c>
      <c r="F1491" t="s">
        <v>14</v>
      </c>
      <c r="G1491" s="1">
        <v>163</v>
      </c>
      <c r="H1491" s="1">
        <f>G1491/83</f>
        <v>1.96385542168675</v>
      </c>
      <c r="I1491">
        <v>4.6</v>
      </c>
      <c r="J1491">
        <v>6717</v>
      </c>
      <c r="K1491" t="s">
        <v>3571</v>
      </c>
    </row>
    <row r="1492" spans="1:11">
      <c r="A1492">
        <v>207</v>
      </c>
      <c r="B1492" t="s">
        <v>3572</v>
      </c>
      <c r="C1492" t="s">
        <v>1811</v>
      </c>
      <c r="D1492" t="s">
        <v>36</v>
      </c>
      <c r="E1492" t="s">
        <v>37</v>
      </c>
      <c r="F1492" t="s">
        <v>14</v>
      </c>
      <c r="G1492" s="1">
        <v>199</v>
      </c>
      <c r="H1492" s="1">
        <f>G1492/83</f>
        <v>2.39759036144578</v>
      </c>
      <c r="I1492">
        <v>4.6</v>
      </c>
      <c r="J1492">
        <v>11173</v>
      </c>
      <c r="K1492" t="s">
        <v>3573</v>
      </c>
    </row>
    <row r="1493" spans="1:11">
      <c r="A1493">
        <v>210</v>
      </c>
      <c r="B1493" t="s">
        <v>3574</v>
      </c>
      <c r="C1493" t="s">
        <v>3575</v>
      </c>
      <c r="D1493" t="s">
        <v>36</v>
      </c>
      <c r="E1493" t="s">
        <v>37</v>
      </c>
      <c r="F1493" t="s">
        <v>406</v>
      </c>
      <c r="G1493" s="1">
        <v>586</v>
      </c>
      <c r="H1493" s="1">
        <f>G1493/83</f>
        <v>7.06024096385542</v>
      </c>
      <c r="I1493">
        <v>4.6</v>
      </c>
      <c r="J1493">
        <v>17124</v>
      </c>
      <c r="K1493" t="s">
        <v>3576</v>
      </c>
    </row>
    <row r="1494" spans="1:11">
      <c r="A1494">
        <v>212</v>
      </c>
      <c r="B1494" t="s">
        <v>3577</v>
      </c>
      <c r="C1494" t="s">
        <v>1811</v>
      </c>
      <c r="D1494" t="s">
        <v>36</v>
      </c>
      <c r="E1494" t="s">
        <v>37</v>
      </c>
      <c r="F1494" t="s">
        <v>14</v>
      </c>
      <c r="G1494" s="1">
        <v>179</v>
      </c>
      <c r="H1494" s="1">
        <f>G1494/83</f>
        <v>2.1566265060241</v>
      </c>
      <c r="I1494">
        <v>4.6</v>
      </c>
      <c r="J1494">
        <v>4553</v>
      </c>
      <c r="K1494" t="s">
        <v>3578</v>
      </c>
    </row>
    <row r="1495" spans="1:11">
      <c r="A1495">
        <v>218</v>
      </c>
      <c r="B1495" t="s">
        <v>3579</v>
      </c>
      <c r="C1495" t="s">
        <v>3580</v>
      </c>
      <c r="D1495" t="s">
        <v>36</v>
      </c>
      <c r="E1495" t="s">
        <v>37</v>
      </c>
      <c r="F1495" t="s">
        <v>14</v>
      </c>
      <c r="G1495" s="1">
        <v>321</v>
      </c>
      <c r="H1495" s="1">
        <f>G1495/83</f>
        <v>3.86746987951807</v>
      </c>
      <c r="I1495">
        <v>4.6</v>
      </c>
      <c r="J1495">
        <v>58096</v>
      </c>
      <c r="K1495" t="s">
        <v>3581</v>
      </c>
    </row>
    <row r="1496" spans="1:11">
      <c r="A1496">
        <v>220</v>
      </c>
      <c r="B1496" t="s">
        <v>3582</v>
      </c>
      <c r="C1496" t="s">
        <v>1811</v>
      </c>
      <c r="D1496" t="s">
        <v>36</v>
      </c>
      <c r="E1496" t="s">
        <v>37</v>
      </c>
      <c r="F1496" t="s">
        <v>406</v>
      </c>
      <c r="G1496" s="1">
        <v>1126</v>
      </c>
      <c r="H1496" s="1">
        <f>G1496/83</f>
        <v>13.566265060241</v>
      </c>
      <c r="I1496">
        <v>4.6</v>
      </c>
      <c r="J1496">
        <v>11173</v>
      </c>
      <c r="K1496" t="s">
        <v>3583</v>
      </c>
    </row>
    <row r="1497" spans="1:11">
      <c r="A1497">
        <v>221</v>
      </c>
      <c r="B1497" t="s">
        <v>3584</v>
      </c>
      <c r="C1497" t="s">
        <v>3585</v>
      </c>
      <c r="D1497" t="s">
        <v>36</v>
      </c>
      <c r="E1497" t="s">
        <v>37</v>
      </c>
      <c r="F1497" t="s">
        <v>14</v>
      </c>
      <c r="G1497" s="1">
        <v>220</v>
      </c>
      <c r="H1497" s="1">
        <f>G1497/83</f>
        <v>2.65060240963855</v>
      </c>
      <c r="I1497">
        <v>4.6</v>
      </c>
      <c r="J1497">
        <v>12775</v>
      </c>
      <c r="K1497" t="s">
        <v>3586</v>
      </c>
    </row>
    <row r="1498" spans="1:11">
      <c r="A1498">
        <v>223</v>
      </c>
      <c r="B1498" t="s">
        <v>3587</v>
      </c>
      <c r="C1498" t="s">
        <v>1969</v>
      </c>
      <c r="D1498" t="s">
        <v>36</v>
      </c>
      <c r="E1498" t="s">
        <v>37</v>
      </c>
      <c r="F1498" t="s">
        <v>14</v>
      </c>
      <c r="G1498" s="1">
        <v>230</v>
      </c>
      <c r="H1498" s="1">
        <f>G1498/83</f>
        <v>2.7710843373494</v>
      </c>
      <c r="I1498">
        <v>4.6</v>
      </c>
      <c r="J1498">
        <v>11049</v>
      </c>
      <c r="K1498" t="s">
        <v>3588</v>
      </c>
    </row>
    <row r="1499" spans="1:11">
      <c r="A1499">
        <v>225</v>
      </c>
      <c r="B1499" t="s">
        <v>3589</v>
      </c>
      <c r="C1499" t="s">
        <v>3590</v>
      </c>
      <c r="D1499" t="s">
        <v>36</v>
      </c>
      <c r="E1499" t="s">
        <v>37</v>
      </c>
      <c r="F1499" t="s">
        <v>14</v>
      </c>
      <c r="G1499" s="1">
        <v>96</v>
      </c>
      <c r="H1499" s="1">
        <f>G1499/83</f>
        <v>1.1566265060241</v>
      </c>
      <c r="I1499">
        <v>4.6</v>
      </c>
      <c r="J1499">
        <v>6669</v>
      </c>
      <c r="K1499" t="s">
        <v>3591</v>
      </c>
    </row>
    <row r="1500" spans="1:11">
      <c r="A1500">
        <v>227</v>
      </c>
      <c r="B1500" t="s">
        <v>3592</v>
      </c>
      <c r="C1500" t="s">
        <v>1811</v>
      </c>
      <c r="D1500" t="s">
        <v>36</v>
      </c>
      <c r="E1500" t="s">
        <v>37</v>
      </c>
      <c r="F1500" t="s">
        <v>14</v>
      </c>
      <c r="G1500" s="1">
        <v>99</v>
      </c>
      <c r="H1500" s="1">
        <f>G1500/83</f>
        <v>1.19277108433735</v>
      </c>
      <c r="I1500">
        <v>4.6</v>
      </c>
      <c r="J1500">
        <v>361</v>
      </c>
      <c r="K1500" t="s">
        <v>3593</v>
      </c>
    </row>
    <row r="1501" spans="1:11">
      <c r="A1501">
        <v>228</v>
      </c>
      <c r="B1501" t="s">
        <v>3594</v>
      </c>
      <c r="C1501" t="s">
        <v>1811</v>
      </c>
      <c r="D1501" t="s">
        <v>36</v>
      </c>
      <c r="E1501" t="s">
        <v>37</v>
      </c>
      <c r="F1501" t="s">
        <v>14</v>
      </c>
      <c r="G1501" s="1">
        <v>159</v>
      </c>
      <c r="H1501" s="1">
        <f>G1501/83</f>
        <v>1.91566265060241</v>
      </c>
      <c r="I1501">
        <v>4.6</v>
      </c>
      <c r="J1501">
        <v>11173</v>
      </c>
      <c r="K1501" t="s">
        <v>3595</v>
      </c>
    </row>
    <row r="1502" spans="1:11">
      <c r="A1502">
        <v>229</v>
      </c>
      <c r="B1502" t="s">
        <v>3596</v>
      </c>
      <c r="C1502" t="s">
        <v>3597</v>
      </c>
      <c r="D1502" t="s">
        <v>36</v>
      </c>
      <c r="E1502" t="s">
        <v>37</v>
      </c>
      <c r="F1502" t="s">
        <v>14</v>
      </c>
      <c r="G1502" s="1">
        <v>139</v>
      </c>
      <c r="H1502" s="1">
        <f>G1502/83</f>
        <v>1.67469879518072</v>
      </c>
      <c r="I1502">
        <v>4.6</v>
      </c>
      <c r="J1502">
        <v>1070</v>
      </c>
      <c r="K1502" t="s">
        <v>3598</v>
      </c>
    </row>
    <row r="1503" spans="1:11">
      <c r="A1503">
        <v>238</v>
      </c>
      <c r="B1503" t="s">
        <v>3599</v>
      </c>
      <c r="C1503" t="s">
        <v>3600</v>
      </c>
      <c r="D1503" t="s">
        <v>36</v>
      </c>
      <c r="E1503" t="s">
        <v>37</v>
      </c>
      <c r="F1503" t="s">
        <v>406</v>
      </c>
      <c r="G1503" s="1">
        <v>836</v>
      </c>
      <c r="H1503" s="1">
        <f>G1503/83</f>
        <v>10.0722891566265</v>
      </c>
      <c r="I1503">
        <v>4.6</v>
      </c>
      <c r="J1503">
        <v>509</v>
      </c>
      <c r="K1503" t="s">
        <v>3601</v>
      </c>
    </row>
    <row r="1504" spans="1:11">
      <c r="A1504">
        <v>241</v>
      </c>
      <c r="B1504" t="s">
        <v>3602</v>
      </c>
      <c r="C1504" t="s">
        <v>1969</v>
      </c>
      <c r="D1504" t="s">
        <v>36</v>
      </c>
      <c r="E1504" t="s">
        <v>37</v>
      </c>
      <c r="F1504" t="s">
        <v>14</v>
      </c>
      <c r="G1504" s="1">
        <v>162</v>
      </c>
      <c r="H1504" s="1">
        <f>G1504/83</f>
        <v>1.95180722891566</v>
      </c>
      <c r="I1504">
        <v>4.6</v>
      </c>
      <c r="J1504">
        <v>4042</v>
      </c>
      <c r="K1504" t="s">
        <v>3603</v>
      </c>
    </row>
    <row r="1505" spans="1:11">
      <c r="A1505">
        <v>246</v>
      </c>
      <c r="B1505" t="s">
        <v>3604</v>
      </c>
      <c r="C1505" t="s">
        <v>1879</v>
      </c>
      <c r="D1505" t="s">
        <v>36</v>
      </c>
      <c r="E1505" t="s">
        <v>37</v>
      </c>
      <c r="F1505" t="s">
        <v>82</v>
      </c>
      <c r="G1505" s="1">
        <v>268</v>
      </c>
      <c r="H1505" s="1">
        <f>G1505/83</f>
        <v>3.2289156626506</v>
      </c>
      <c r="I1505">
        <v>4.6</v>
      </c>
      <c r="J1505">
        <v>68</v>
      </c>
      <c r="K1505" t="s">
        <v>3605</v>
      </c>
    </row>
    <row r="1506" spans="1:11">
      <c r="A1506">
        <v>251</v>
      </c>
      <c r="B1506" t="s">
        <v>3570</v>
      </c>
      <c r="C1506" t="s">
        <v>1969</v>
      </c>
      <c r="D1506" t="s">
        <v>36</v>
      </c>
      <c r="E1506" t="s">
        <v>45</v>
      </c>
      <c r="F1506" t="s">
        <v>14</v>
      </c>
      <c r="G1506" s="1">
        <v>163</v>
      </c>
      <c r="H1506" s="1">
        <f>G1506/83</f>
        <v>1.96385542168675</v>
      </c>
      <c r="I1506">
        <v>4.6</v>
      </c>
      <c r="J1506">
        <v>6717</v>
      </c>
      <c r="K1506" t="s">
        <v>3606</v>
      </c>
    </row>
    <row r="1507" spans="1:11">
      <c r="A1507">
        <v>258</v>
      </c>
      <c r="B1507" t="s">
        <v>3587</v>
      </c>
      <c r="C1507" t="s">
        <v>1969</v>
      </c>
      <c r="D1507" t="s">
        <v>36</v>
      </c>
      <c r="E1507" t="s">
        <v>45</v>
      </c>
      <c r="F1507" t="s">
        <v>14</v>
      </c>
      <c r="G1507" s="1">
        <v>230</v>
      </c>
      <c r="H1507" s="1">
        <f>G1507/83</f>
        <v>2.7710843373494</v>
      </c>
      <c r="I1507">
        <v>4.6</v>
      </c>
      <c r="J1507">
        <v>11049</v>
      </c>
      <c r="K1507" t="s">
        <v>3607</v>
      </c>
    </row>
    <row r="1508" spans="1:11">
      <c r="A1508">
        <v>259</v>
      </c>
      <c r="B1508" t="s">
        <v>3594</v>
      </c>
      <c r="C1508" t="s">
        <v>1811</v>
      </c>
      <c r="D1508" t="s">
        <v>36</v>
      </c>
      <c r="E1508" t="s">
        <v>45</v>
      </c>
      <c r="F1508" t="s">
        <v>14</v>
      </c>
      <c r="G1508" s="1">
        <v>159</v>
      </c>
      <c r="H1508" s="1">
        <f>G1508/83</f>
        <v>1.91566265060241</v>
      </c>
      <c r="I1508">
        <v>4.6</v>
      </c>
      <c r="J1508">
        <v>11173</v>
      </c>
      <c r="K1508" t="s">
        <v>3608</v>
      </c>
    </row>
    <row r="1509" spans="1:11">
      <c r="A1509">
        <v>261</v>
      </c>
      <c r="B1509" t="s">
        <v>3609</v>
      </c>
      <c r="C1509" t="s">
        <v>2638</v>
      </c>
      <c r="D1509" t="s">
        <v>36</v>
      </c>
      <c r="E1509" t="s">
        <v>45</v>
      </c>
      <c r="F1509" t="s">
        <v>14</v>
      </c>
      <c r="G1509" s="1">
        <v>250</v>
      </c>
      <c r="H1509" s="1">
        <f>G1509/83</f>
        <v>3.01204819277108</v>
      </c>
      <c r="I1509">
        <v>4.6</v>
      </c>
      <c r="J1509">
        <v>74</v>
      </c>
      <c r="K1509" t="s">
        <v>3610</v>
      </c>
    </row>
    <row r="1510" spans="1:11">
      <c r="A1510">
        <v>266</v>
      </c>
      <c r="B1510" t="s">
        <v>3611</v>
      </c>
      <c r="C1510" t="s">
        <v>3612</v>
      </c>
      <c r="D1510" t="s">
        <v>36</v>
      </c>
      <c r="E1510" t="s">
        <v>45</v>
      </c>
      <c r="F1510" t="s">
        <v>14</v>
      </c>
      <c r="G1510" s="1">
        <v>275</v>
      </c>
      <c r="H1510" s="1">
        <f>G1510/83</f>
        <v>3.31325301204819</v>
      </c>
      <c r="I1510">
        <v>4.6</v>
      </c>
      <c r="J1510">
        <v>10</v>
      </c>
      <c r="K1510" t="s">
        <v>3613</v>
      </c>
    </row>
    <row r="1511" spans="1:11">
      <c r="A1511">
        <v>267</v>
      </c>
      <c r="B1511" t="s">
        <v>3614</v>
      </c>
      <c r="C1511" t="s">
        <v>3615</v>
      </c>
      <c r="D1511" t="s">
        <v>36</v>
      </c>
      <c r="E1511" t="s">
        <v>45</v>
      </c>
      <c r="F1511" t="s">
        <v>14</v>
      </c>
      <c r="G1511" s="1">
        <v>180</v>
      </c>
      <c r="H1511" s="1">
        <f>G1511/83</f>
        <v>2.16867469879518</v>
      </c>
      <c r="I1511">
        <v>4.6</v>
      </c>
      <c r="J1511">
        <v>39</v>
      </c>
      <c r="K1511" t="s">
        <v>3616</v>
      </c>
    </row>
    <row r="1512" spans="1:11">
      <c r="A1512">
        <v>271</v>
      </c>
      <c r="B1512" t="s">
        <v>3617</v>
      </c>
      <c r="C1512" t="s">
        <v>3618</v>
      </c>
      <c r="D1512" t="s">
        <v>36</v>
      </c>
      <c r="E1512" t="s">
        <v>45</v>
      </c>
      <c r="F1512" t="s">
        <v>14</v>
      </c>
      <c r="G1512" s="1">
        <v>223</v>
      </c>
      <c r="H1512" s="1">
        <f>G1512/83</f>
        <v>2.68674698795181</v>
      </c>
      <c r="I1512">
        <v>4.6</v>
      </c>
      <c r="J1512">
        <v>2053</v>
      </c>
      <c r="K1512" t="s">
        <v>3619</v>
      </c>
    </row>
    <row r="1513" spans="1:11">
      <c r="A1513">
        <v>277</v>
      </c>
      <c r="B1513" t="s">
        <v>3620</v>
      </c>
      <c r="C1513" t="s">
        <v>3621</v>
      </c>
      <c r="D1513" t="s">
        <v>36</v>
      </c>
      <c r="E1513" t="s">
        <v>45</v>
      </c>
      <c r="F1513" t="s">
        <v>82</v>
      </c>
      <c r="G1513" s="1">
        <v>499</v>
      </c>
      <c r="H1513" s="1">
        <f>G1513/83</f>
        <v>6.01204819277108</v>
      </c>
      <c r="I1513">
        <v>4.6</v>
      </c>
      <c r="J1513">
        <v>513</v>
      </c>
      <c r="K1513" t="s">
        <v>3622</v>
      </c>
    </row>
    <row r="1514" spans="1:11">
      <c r="A1514">
        <v>292</v>
      </c>
      <c r="B1514" t="s">
        <v>3623</v>
      </c>
      <c r="C1514" t="s">
        <v>3624</v>
      </c>
      <c r="D1514" t="s">
        <v>36</v>
      </c>
      <c r="E1514" t="s">
        <v>45</v>
      </c>
      <c r="F1514" t="s">
        <v>19</v>
      </c>
      <c r="G1514" s="1">
        <v>600</v>
      </c>
      <c r="H1514" s="1">
        <f>G1514/83</f>
        <v>7.2289156626506</v>
      </c>
      <c r="I1514">
        <v>4.6</v>
      </c>
      <c r="J1514">
        <v>18</v>
      </c>
      <c r="K1514" t="s">
        <v>3625</v>
      </c>
    </row>
    <row r="1515" spans="1:11">
      <c r="A1515">
        <v>296</v>
      </c>
      <c r="B1515" t="s">
        <v>3626</v>
      </c>
      <c r="C1515" t="s">
        <v>2411</v>
      </c>
      <c r="D1515" t="s">
        <v>36</v>
      </c>
      <c r="E1515" t="s">
        <v>45</v>
      </c>
      <c r="F1515" t="s">
        <v>14</v>
      </c>
      <c r="G1515" s="1">
        <v>137</v>
      </c>
      <c r="H1515" s="1">
        <f>G1515/83</f>
        <v>1.65060240963855</v>
      </c>
      <c r="I1515">
        <v>4.6</v>
      </c>
      <c r="J1515">
        <v>386</v>
      </c>
      <c r="K1515" t="s">
        <v>3627</v>
      </c>
    </row>
    <row r="1516" spans="1:11">
      <c r="A1516">
        <v>301</v>
      </c>
      <c r="B1516" t="s">
        <v>3628</v>
      </c>
      <c r="C1516" t="s">
        <v>3629</v>
      </c>
      <c r="D1516" t="s">
        <v>49</v>
      </c>
      <c r="E1516" t="s">
        <v>963</v>
      </c>
      <c r="F1516" t="s">
        <v>14</v>
      </c>
      <c r="G1516" s="1">
        <v>275</v>
      </c>
      <c r="H1516" s="1">
        <f>G1516/83</f>
        <v>3.31325301204819</v>
      </c>
      <c r="I1516">
        <v>4.6</v>
      </c>
      <c r="J1516">
        <v>59634</v>
      </c>
      <c r="K1516" t="s">
        <v>3630</v>
      </c>
    </row>
    <row r="1517" spans="1:11">
      <c r="A1517">
        <v>303</v>
      </c>
      <c r="B1517" t="s">
        <v>3631</v>
      </c>
      <c r="C1517" t="s">
        <v>3629</v>
      </c>
      <c r="D1517" t="s">
        <v>49</v>
      </c>
      <c r="E1517" t="s">
        <v>963</v>
      </c>
      <c r="F1517" t="s">
        <v>406</v>
      </c>
      <c r="G1517" s="1">
        <v>668</v>
      </c>
      <c r="H1517" s="1">
        <f>G1517/83</f>
        <v>8.04819277108434</v>
      </c>
      <c r="I1517">
        <v>4.6</v>
      </c>
      <c r="J1517">
        <v>59634</v>
      </c>
      <c r="K1517" t="s">
        <v>3632</v>
      </c>
    </row>
    <row r="1518" spans="1:11">
      <c r="A1518">
        <v>315</v>
      </c>
      <c r="B1518" t="s">
        <v>3633</v>
      </c>
      <c r="C1518" t="s">
        <v>3575</v>
      </c>
      <c r="D1518" t="s">
        <v>49</v>
      </c>
      <c r="E1518" t="s">
        <v>963</v>
      </c>
      <c r="F1518" t="s">
        <v>14</v>
      </c>
      <c r="G1518" s="1">
        <v>291</v>
      </c>
      <c r="H1518" s="1">
        <f>G1518/83</f>
        <v>3.50602409638554</v>
      </c>
      <c r="I1518">
        <v>4.6</v>
      </c>
      <c r="J1518">
        <v>17124</v>
      </c>
      <c r="K1518" t="s">
        <v>3634</v>
      </c>
    </row>
    <row r="1519" spans="1:11">
      <c r="A1519">
        <v>317</v>
      </c>
      <c r="B1519" t="s">
        <v>3635</v>
      </c>
      <c r="C1519" t="s">
        <v>3629</v>
      </c>
      <c r="D1519" t="s">
        <v>49</v>
      </c>
      <c r="E1519" t="s">
        <v>963</v>
      </c>
      <c r="F1519" t="s">
        <v>82</v>
      </c>
      <c r="G1519" s="1">
        <v>399</v>
      </c>
      <c r="H1519" s="1">
        <f>G1519/83</f>
        <v>4.80722891566265</v>
      </c>
      <c r="I1519">
        <v>4.6</v>
      </c>
      <c r="J1519">
        <v>59634</v>
      </c>
      <c r="K1519" t="s">
        <v>3636</v>
      </c>
    </row>
    <row r="1520" spans="1:11">
      <c r="A1520">
        <v>326</v>
      </c>
      <c r="B1520" t="s">
        <v>3637</v>
      </c>
      <c r="C1520" t="s">
        <v>3638</v>
      </c>
      <c r="D1520" t="s">
        <v>49</v>
      </c>
      <c r="E1520" t="s">
        <v>963</v>
      </c>
      <c r="F1520" t="s">
        <v>14</v>
      </c>
      <c r="G1520" s="1">
        <v>536</v>
      </c>
      <c r="H1520" s="1">
        <f>G1520/83</f>
        <v>6.45783132530121</v>
      </c>
      <c r="I1520">
        <v>4.6</v>
      </c>
      <c r="J1520">
        <v>9831</v>
      </c>
      <c r="K1520" t="s">
        <v>3639</v>
      </c>
    </row>
    <row r="1521" spans="1:11">
      <c r="A1521">
        <v>328</v>
      </c>
      <c r="B1521" t="s">
        <v>3640</v>
      </c>
      <c r="C1521" t="s">
        <v>3641</v>
      </c>
      <c r="D1521" t="s">
        <v>49</v>
      </c>
      <c r="E1521" t="s">
        <v>963</v>
      </c>
      <c r="F1521" t="s">
        <v>14</v>
      </c>
      <c r="G1521" s="1">
        <v>270</v>
      </c>
      <c r="H1521" s="1">
        <f>G1521/83</f>
        <v>3.25301204819277</v>
      </c>
      <c r="I1521">
        <v>4.6</v>
      </c>
      <c r="J1521">
        <v>410</v>
      </c>
      <c r="K1521" t="s">
        <v>3642</v>
      </c>
    </row>
    <row r="1522" spans="1:11">
      <c r="A1522">
        <v>336</v>
      </c>
      <c r="B1522" t="s">
        <v>3643</v>
      </c>
      <c r="C1522" t="s">
        <v>3644</v>
      </c>
      <c r="D1522" t="s">
        <v>49</v>
      </c>
      <c r="E1522" t="s">
        <v>963</v>
      </c>
      <c r="F1522" t="s">
        <v>14</v>
      </c>
      <c r="G1522" s="1">
        <v>150</v>
      </c>
      <c r="H1522" s="1">
        <f>G1522/83</f>
        <v>1.80722891566265</v>
      </c>
      <c r="I1522">
        <v>4.6</v>
      </c>
      <c r="J1522">
        <v>23863</v>
      </c>
      <c r="K1522" t="s">
        <v>3645</v>
      </c>
    </row>
    <row r="1523" spans="1:11">
      <c r="A1523">
        <v>342</v>
      </c>
      <c r="B1523" t="s">
        <v>3579</v>
      </c>
      <c r="C1523" t="s">
        <v>3580</v>
      </c>
      <c r="D1523" t="s">
        <v>49</v>
      </c>
      <c r="E1523" t="s">
        <v>963</v>
      </c>
      <c r="F1523" t="s">
        <v>14</v>
      </c>
      <c r="G1523" s="1">
        <v>321</v>
      </c>
      <c r="H1523" s="1">
        <f>G1523/83</f>
        <v>3.86746987951807</v>
      </c>
      <c r="I1523">
        <v>4.6</v>
      </c>
      <c r="J1523">
        <v>58096</v>
      </c>
      <c r="K1523" t="s">
        <v>3646</v>
      </c>
    </row>
    <row r="1524" spans="1:11">
      <c r="A1524">
        <v>344</v>
      </c>
      <c r="B1524" t="s">
        <v>3647</v>
      </c>
      <c r="C1524" t="s">
        <v>3648</v>
      </c>
      <c r="D1524" t="s">
        <v>49</v>
      </c>
      <c r="E1524" t="s">
        <v>963</v>
      </c>
      <c r="F1524" t="s">
        <v>14</v>
      </c>
      <c r="G1524" s="1">
        <v>499</v>
      </c>
      <c r="H1524" s="1">
        <f>G1524/83</f>
        <v>6.01204819277108</v>
      </c>
      <c r="I1524">
        <v>4.6</v>
      </c>
      <c r="J1524">
        <v>4661</v>
      </c>
      <c r="K1524" t="s">
        <v>3649</v>
      </c>
    </row>
    <row r="1525" spans="1:11">
      <c r="A1525">
        <v>346</v>
      </c>
      <c r="B1525" t="s">
        <v>3628</v>
      </c>
      <c r="C1525" t="s">
        <v>3629</v>
      </c>
      <c r="D1525" t="s">
        <v>49</v>
      </c>
      <c r="E1525" t="s">
        <v>963</v>
      </c>
      <c r="F1525" t="s">
        <v>19</v>
      </c>
      <c r="G1525" s="1">
        <v>174.8</v>
      </c>
      <c r="H1525" s="1">
        <f>G1525/83</f>
        <v>2.10602409638554</v>
      </c>
      <c r="I1525">
        <v>4.6</v>
      </c>
      <c r="J1525">
        <v>59634</v>
      </c>
      <c r="K1525" t="s">
        <v>3650</v>
      </c>
    </row>
    <row r="1526" spans="1:11">
      <c r="A1526">
        <v>347</v>
      </c>
      <c r="B1526" t="s">
        <v>3651</v>
      </c>
      <c r="C1526" t="s">
        <v>3652</v>
      </c>
      <c r="D1526" t="s">
        <v>49</v>
      </c>
      <c r="E1526" t="s">
        <v>963</v>
      </c>
      <c r="F1526" t="s">
        <v>14</v>
      </c>
      <c r="G1526" s="1">
        <v>325</v>
      </c>
      <c r="H1526" s="1">
        <f>G1526/83</f>
        <v>3.91566265060241</v>
      </c>
      <c r="I1526">
        <v>4.6</v>
      </c>
      <c r="J1526">
        <v>41015</v>
      </c>
      <c r="K1526" t="s">
        <v>3653</v>
      </c>
    </row>
    <row r="1527" spans="1:11">
      <c r="A1527">
        <v>368</v>
      </c>
      <c r="B1527" t="s">
        <v>3654</v>
      </c>
      <c r="C1527" t="s">
        <v>3641</v>
      </c>
      <c r="D1527" t="s">
        <v>49</v>
      </c>
      <c r="E1527" t="s">
        <v>965</v>
      </c>
      <c r="F1527" t="s">
        <v>14</v>
      </c>
      <c r="G1527" s="1">
        <v>289</v>
      </c>
      <c r="H1527" s="1">
        <f>G1527/83</f>
        <v>3.48192771084337</v>
      </c>
      <c r="I1527">
        <v>4.6</v>
      </c>
      <c r="J1527">
        <v>3731</v>
      </c>
      <c r="K1527" t="s">
        <v>3655</v>
      </c>
    </row>
    <row r="1528" spans="1:11">
      <c r="A1528">
        <v>375</v>
      </c>
      <c r="B1528" t="s">
        <v>3656</v>
      </c>
      <c r="C1528" t="s">
        <v>3657</v>
      </c>
      <c r="D1528" t="s">
        <v>49</v>
      </c>
      <c r="E1528" t="s">
        <v>965</v>
      </c>
      <c r="F1528" t="s">
        <v>14</v>
      </c>
      <c r="G1528" s="1">
        <v>260</v>
      </c>
      <c r="H1528" s="1">
        <f>G1528/83</f>
        <v>3.13253012048193</v>
      </c>
      <c r="I1528">
        <v>4.6</v>
      </c>
      <c r="J1528">
        <v>5109</v>
      </c>
      <c r="K1528" t="s">
        <v>3658</v>
      </c>
    </row>
    <row r="1529" spans="1:11">
      <c r="A1529">
        <v>380</v>
      </c>
      <c r="B1529" t="s">
        <v>3659</v>
      </c>
      <c r="C1529" t="s">
        <v>3660</v>
      </c>
      <c r="D1529" t="s">
        <v>49</v>
      </c>
      <c r="E1529" t="s">
        <v>965</v>
      </c>
      <c r="F1529" t="s">
        <v>14</v>
      </c>
      <c r="G1529" s="1">
        <v>399</v>
      </c>
      <c r="H1529" s="1">
        <f>G1529/83</f>
        <v>4.80722891566265</v>
      </c>
      <c r="I1529">
        <v>4.6</v>
      </c>
      <c r="J1529">
        <v>2105</v>
      </c>
      <c r="K1529" t="s">
        <v>3661</v>
      </c>
    </row>
    <row r="1530" spans="1:11">
      <c r="A1530">
        <v>402</v>
      </c>
      <c r="B1530" t="s">
        <v>3579</v>
      </c>
      <c r="C1530" t="s">
        <v>3580</v>
      </c>
      <c r="D1530" t="s">
        <v>49</v>
      </c>
      <c r="E1530" t="s">
        <v>50</v>
      </c>
      <c r="F1530" t="s">
        <v>14</v>
      </c>
      <c r="G1530" s="1">
        <v>321</v>
      </c>
      <c r="H1530" s="1">
        <f>G1530/83</f>
        <v>3.86746987951807</v>
      </c>
      <c r="I1530">
        <v>4.6</v>
      </c>
      <c r="J1530">
        <v>58096</v>
      </c>
      <c r="K1530" t="s">
        <v>3662</v>
      </c>
    </row>
    <row r="1531" spans="1:11">
      <c r="A1531">
        <v>403</v>
      </c>
      <c r="B1531" t="s">
        <v>3663</v>
      </c>
      <c r="C1531" t="s">
        <v>3664</v>
      </c>
      <c r="D1531" t="s">
        <v>49</v>
      </c>
      <c r="E1531" t="s">
        <v>50</v>
      </c>
      <c r="F1531" t="s">
        <v>14</v>
      </c>
      <c r="G1531" s="1">
        <v>283</v>
      </c>
      <c r="H1531" s="1">
        <f>G1531/83</f>
        <v>3.40963855421687</v>
      </c>
      <c r="I1531">
        <v>4.6</v>
      </c>
      <c r="J1531">
        <v>12237</v>
      </c>
      <c r="K1531" t="s">
        <v>3665</v>
      </c>
    </row>
    <row r="1532" spans="1:11">
      <c r="A1532">
        <v>407</v>
      </c>
      <c r="B1532" t="s">
        <v>3666</v>
      </c>
      <c r="C1532" t="s">
        <v>3667</v>
      </c>
      <c r="D1532" t="s">
        <v>49</v>
      </c>
      <c r="E1532" t="s">
        <v>50</v>
      </c>
      <c r="F1532" t="s">
        <v>82</v>
      </c>
      <c r="G1532" s="1">
        <v>453</v>
      </c>
      <c r="H1532" s="1">
        <f>G1532/83</f>
        <v>5.45783132530121</v>
      </c>
      <c r="I1532">
        <v>4.6</v>
      </c>
      <c r="J1532">
        <v>7474</v>
      </c>
      <c r="K1532" t="s">
        <v>3668</v>
      </c>
    </row>
    <row r="1533" spans="1:11">
      <c r="A1533">
        <v>411</v>
      </c>
      <c r="B1533" t="s">
        <v>3669</v>
      </c>
      <c r="C1533" t="s">
        <v>3670</v>
      </c>
      <c r="D1533" t="s">
        <v>49</v>
      </c>
      <c r="E1533" t="s">
        <v>50</v>
      </c>
      <c r="F1533" t="s">
        <v>14</v>
      </c>
      <c r="G1533" s="1">
        <v>401</v>
      </c>
      <c r="H1533" s="1">
        <f>G1533/83</f>
        <v>4.83132530120482</v>
      </c>
      <c r="I1533">
        <v>4.6</v>
      </c>
      <c r="J1533">
        <v>11092</v>
      </c>
      <c r="K1533" t="s">
        <v>3671</v>
      </c>
    </row>
    <row r="1534" spans="1:11">
      <c r="A1534">
        <v>417</v>
      </c>
      <c r="B1534" t="s">
        <v>3672</v>
      </c>
      <c r="C1534" t="s">
        <v>3673</v>
      </c>
      <c r="D1534" t="s">
        <v>49</v>
      </c>
      <c r="E1534" t="s">
        <v>50</v>
      </c>
      <c r="F1534" t="s">
        <v>14</v>
      </c>
      <c r="G1534" s="1">
        <v>401</v>
      </c>
      <c r="H1534" s="1">
        <f>G1534/83</f>
        <v>4.83132530120482</v>
      </c>
      <c r="I1534">
        <v>4.6</v>
      </c>
      <c r="J1534">
        <v>2766</v>
      </c>
      <c r="K1534" t="s">
        <v>3674</v>
      </c>
    </row>
    <row r="1535" spans="1:11">
      <c r="A1535">
        <v>421</v>
      </c>
      <c r="B1535" t="s">
        <v>3675</v>
      </c>
      <c r="C1535" t="s">
        <v>3676</v>
      </c>
      <c r="D1535" t="s">
        <v>49</v>
      </c>
      <c r="E1535" t="s">
        <v>50</v>
      </c>
      <c r="F1535" t="s">
        <v>14</v>
      </c>
      <c r="G1535" s="1">
        <v>406.25</v>
      </c>
      <c r="H1535" s="1">
        <f>G1535/83</f>
        <v>4.89457831325301</v>
      </c>
      <c r="I1535">
        <v>4.6</v>
      </c>
      <c r="J1535">
        <v>34</v>
      </c>
      <c r="K1535" t="s">
        <v>3677</v>
      </c>
    </row>
    <row r="1536" spans="1:11">
      <c r="A1536">
        <v>422</v>
      </c>
      <c r="B1536" t="s">
        <v>3678</v>
      </c>
      <c r="C1536" t="s">
        <v>3679</v>
      </c>
      <c r="D1536" t="s">
        <v>49</v>
      </c>
      <c r="E1536" t="s">
        <v>50</v>
      </c>
      <c r="F1536" t="s">
        <v>14</v>
      </c>
      <c r="G1536" s="1">
        <v>500</v>
      </c>
      <c r="H1536" s="1">
        <f>G1536/83</f>
        <v>6.02409638554217</v>
      </c>
      <c r="I1536">
        <v>4.6</v>
      </c>
      <c r="J1536">
        <v>3779</v>
      </c>
      <c r="K1536" t="s">
        <v>3680</v>
      </c>
    </row>
    <row r="1537" spans="1:11">
      <c r="A1537">
        <v>423</v>
      </c>
      <c r="B1537" t="s">
        <v>3656</v>
      </c>
      <c r="C1537" t="s">
        <v>3681</v>
      </c>
      <c r="D1537" t="s">
        <v>49</v>
      </c>
      <c r="E1537" t="s">
        <v>50</v>
      </c>
      <c r="F1537" t="s">
        <v>82</v>
      </c>
      <c r="G1537" s="1">
        <v>958</v>
      </c>
      <c r="H1537" s="1">
        <f>G1537/83</f>
        <v>11.5421686746988</v>
      </c>
      <c r="I1537">
        <v>4.6</v>
      </c>
      <c r="J1537">
        <v>5109</v>
      </c>
      <c r="K1537" t="s">
        <v>3682</v>
      </c>
    </row>
    <row r="1538" spans="1:11">
      <c r="A1538">
        <v>439</v>
      </c>
      <c r="B1538" t="s">
        <v>3683</v>
      </c>
      <c r="C1538" t="s">
        <v>3667</v>
      </c>
      <c r="D1538" t="s">
        <v>49</v>
      </c>
      <c r="E1538" t="s">
        <v>50</v>
      </c>
      <c r="F1538" t="s">
        <v>19</v>
      </c>
      <c r="G1538" s="1">
        <v>309.3</v>
      </c>
      <c r="H1538" s="1">
        <f>G1538/83</f>
        <v>3.72650602409639</v>
      </c>
      <c r="I1538">
        <v>4.6</v>
      </c>
      <c r="J1538">
        <v>7474</v>
      </c>
      <c r="K1538" t="s">
        <v>3684</v>
      </c>
    </row>
    <row r="1539" spans="1:11">
      <c r="A1539">
        <v>442</v>
      </c>
      <c r="B1539" t="s">
        <v>3685</v>
      </c>
      <c r="C1539" t="s">
        <v>3686</v>
      </c>
      <c r="D1539" t="s">
        <v>49</v>
      </c>
      <c r="E1539" t="s">
        <v>50</v>
      </c>
      <c r="F1539" t="s">
        <v>14</v>
      </c>
      <c r="G1539" s="1">
        <v>324</v>
      </c>
      <c r="H1539" s="1">
        <f>G1539/83</f>
        <v>3.90361445783133</v>
      </c>
      <c r="I1539">
        <v>4.6</v>
      </c>
      <c r="J1539">
        <v>771</v>
      </c>
      <c r="K1539" t="s">
        <v>3687</v>
      </c>
    </row>
    <row r="1540" spans="1:11">
      <c r="A1540">
        <v>443</v>
      </c>
      <c r="B1540" t="s">
        <v>3688</v>
      </c>
      <c r="C1540" t="s">
        <v>3689</v>
      </c>
      <c r="D1540" t="s">
        <v>49</v>
      </c>
      <c r="E1540" t="s">
        <v>50</v>
      </c>
      <c r="F1540" t="s">
        <v>14</v>
      </c>
      <c r="G1540" s="1">
        <v>1589.64</v>
      </c>
      <c r="H1540" s="1">
        <f>G1540/83</f>
        <v>19.1522891566265</v>
      </c>
      <c r="I1540">
        <v>4.6</v>
      </c>
      <c r="J1540">
        <v>19613</v>
      </c>
      <c r="K1540" t="s">
        <v>3690</v>
      </c>
    </row>
    <row r="1541" spans="1:11">
      <c r="A1541">
        <v>451</v>
      </c>
      <c r="B1541" t="s">
        <v>3691</v>
      </c>
      <c r="C1541" t="s">
        <v>989</v>
      </c>
      <c r="D1541" t="s">
        <v>55</v>
      </c>
      <c r="E1541" t="s">
        <v>733</v>
      </c>
      <c r="F1541" t="s">
        <v>69</v>
      </c>
      <c r="G1541" s="1">
        <v>89</v>
      </c>
      <c r="H1541" s="1">
        <f>G1541/83</f>
        <v>1.07228915662651</v>
      </c>
      <c r="I1541">
        <v>4.6</v>
      </c>
      <c r="J1541">
        <v>281</v>
      </c>
      <c r="K1541" t="s">
        <v>3692</v>
      </c>
    </row>
    <row r="1542" spans="1:11">
      <c r="A1542">
        <v>456</v>
      </c>
      <c r="B1542" t="s">
        <v>3693</v>
      </c>
      <c r="C1542" t="s">
        <v>992</v>
      </c>
      <c r="D1542" t="s">
        <v>55</v>
      </c>
      <c r="E1542" t="s">
        <v>733</v>
      </c>
      <c r="F1542" t="s">
        <v>69</v>
      </c>
      <c r="G1542" s="1">
        <v>275</v>
      </c>
      <c r="H1542" s="1">
        <f>G1542/83</f>
        <v>3.31325301204819</v>
      </c>
      <c r="I1542">
        <v>4.6</v>
      </c>
      <c r="J1542">
        <v>9808</v>
      </c>
      <c r="K1542" t="s">
        <v>3694</v>
      </c>
    </row>
    <row r="1543" spans="1:11">
      <c r="A1543">
        <v>466</v>
      </c>
      <c r="B1543" t="s">
        <v>3695</v>
      </c>
      <c r="C1543" t="s">
        <v>1462</v>
      </c>
      <c r="D1543" t="s">
        <v>55</v>
      </c>
      <c r="E1543" t="s">
        <v>733</v>
      </c>
      <c r="F1543" t="s">
        <v>69</v>
      </c>
      <c r="G1543" s="1">
        <v>481</v>
      </c>
      <c r="H1543" s="1">
        <f>G1543/83</f>
        <v>5.79518072289157</v>
      </c>
      <c r="I1543">
        <v>4.6</v>
      </c>
      <c r="J1543">
        <v>2357</v>
      </c>
      <c r="K1543" t="s">
        <v>3696</v>
      </c>
    </row>
    <row r="1544" spans="1:11">
      <c r="A1544">
        <v>470</v>
      </c>
      <c r="B1544" t="s">
        <v>3697</v>
      </c>
      <c r="C1544" t="s">
        <v>1879</v>
      </c>
      <c r="D1544" t="s">
        <v>55</v>
      </c>
      <c r="E1544" t="s">
        <v>733</v>
      </c>
      <c r="F1544" t="s">
        <v>82</v>
      </c>
      <c r="G1544" s="1">
        <v>137</v>
      </c>
      <c r="H1544" s="1">
        <f>G1544/83</f>
        <v>1.65060240963855</v>
      </c>
      <c r="I1544">
        <v>4.6</v>
      </c>
      <c r="J1544">
        <v>14</v>
      </c>
      <c r="K1544" t="s">
        <v>3698</v>
      </c>
    </row>
    <row r="1545" spans="1:11">
      <c r="A1545">
        <v>472</v>
      </c>
      <c r="B1545" t="s">
        <v>3699</v>
      </c>
      <c r="C1545" t="s">
        <v>3700</v>
      </c>
      <c r="D1545" t="s">
        <v>55</v>
      </c>
      <c r="E1545" t="s">
        <v>733</v>
      </c>
      <c r="F1545" t="s">
        <v>69</v>
      </c>
      <c r="G1545" s="1">
        <v>259</v>
      </c>
      <c r="H1545" s="1">
        <f>G1545/83</f>
        <v>3.12048192771084</v>
      </c>
      <c r="I1545">
        <v>4.6</v>
      </c>
      <c r="J1545">
        <v>2278</v>
      </c>
      <c r="K1545" t="s">
        <v>3701</v>
      </c>
    </row>
    <row r="1546" spans="1:11">
      <c r="A1546">
        <v>476</v>
      </c>
      <c r="B1546" t="s">
        <v>3702</v>
      </c>
      <c r="C1546" t="s">
        <v>3703</v>
      </c>
      <c r="D1546" t="s">
        <v>55</v>
      </c>
      <c r="E1546" t="s">
        <v>733</v>
      </c>
      <c r="F1546" t="s">
        <v>14</v>
      </c>
      <c r="G1546" s="1">
        <v>259</v>
      </c>
      <c r="H1546" s="1">
        <f>G1546/83</f>
        <v>3.12048192771084</v>
      </c>
      <c r="I1546">
        <v>4.6</v>
      </c>
      <c r="J1546">
        <v>3678</v>
      </c>
      <c r="K1546" t="s">
        <v>3704</v>
      </c>
    </row>
    <row r="1547" spans="1:11">
      <c r="A1547">
        <v>477</v>
      </c>
      <c r="B1547" t="s">
        <v>3705</v>
      </c>
      <c r="C1547" t="s">
        <v>3703</v>
      </c>
      <c r="D1547" t="s">
        <v>55</v>
      </c>
      <c r="E1547" t="s">
        <v>733</v>
      </c>
      <c r="F1547" t="s">
        <v>69</v>
      </c>
      <c r="G1547" s="1">
        <v>292</v>
      </c>
      <c r="H1547" s="1">
        <f>G1547/83</f>
        <v>3.51807228915663</v>
      </c>
      <c r="I1547">
        <v>4.6</v>
      </c>
      <c r="J1547">
        <v>2599</v>
      </c>
      <c r="K1547" t="s">
        <v>3706</v>
      </c>
    </row>
    <row r="1548" spans="1:11">
      <c r="A1548">
        <v>480</v>
      </c>
      <c r="B1548" t="s">
        <v>3707</v>
      </c>
      <c r="C1548" t="s">
        <v>1462</v>
      </c>
      <c r="D1548" t="s">
        <v>55</v>
      </c>
      <c r="E1548" t="s">
        <v>733</v>
      </c>
      <c r="F1548" t="s">
        <v>14</v>
      </c>
      <c r="G1548" s="1">
        <v>259</v>
      </c>
      <c r="H1548" s="1">
        <f>G1548/83</f>
        <v>3.12048192771084</v>
      </c>
      <c r="I1548">
        <v>4.6</v>
      </c>
      <c r="J1548">
        <v>3609</v>
      </c>
      <c r="K1548" t="s">
        <v>3708</v>
      </c>
    </row>
    <row r="1549" spans="1:11">
      <c r="A1549">
        <v>481</v>
      </c>
      <c r="B1549" t="s">
        <v>3709</v>
      </c>
      <c r="C1549" t="s">
        <v>3710</v>
      </c>
      <c r="D1549" t="s">
        <v>55</v>
      </c>
      <c r="E1549" t="s">
        <v>733</v>
      </c>
      <c r="F1549" t="s">
        <v>14</v>
      </c>
      <c r="G1549" s="1">
        <v>380</v>
      </c>
      <c r="H1549" s="1">
        <f>G1549/83</f>
        <v>4.57831325301205</v>
      </c>
      <c r="I1549">
        <v>4.6</v>
      </c>
      <c r="J1549">
        <v>3955</v>
      </c>
      <c r="K1549" t="s">
        <v>3711</v>
      </c>
    </row>
    <row r="1550" spans="1:11">
      <c r="A1550">
        <v>485</v>
      </c>
      <c r="B1550" t="s">
        <v>3712</v>
      </c>
      <c r="C1550" t="s">
        <v>3713</v>
      </c>
      <c r="D1550" t="s">
        <v>55</v>
      </c>
      <c r="E1550" t="s">
        <v>733</v>
      </c>
      <c r="F1550" t="s">
        <v>14</v>
      </c>
      <c r="G1550" s="1">
        <v>244</v>
      </c>
      <c r="H1550" s="1">
        <f>G1550/83</f>
        <v>2.93975903614458</v>
      </c>
      <c r="I1550">
        <v>4.6</v>
      </c>
      <c r="J1550">
        <v>1795</v>
      </c>
      <c r="K1550" t="s">
        <v>3714</v>
      </c>
    </row>
    <row r="1551" spans="1:11">
      <c r="A1551">
        <v>490</v>
      </c>
      <c r="B1551" t="s">
        <v>3715</v>
      </c>
      <c r="C1551" t="s">
        <v>2183</v>
      </c>
      <c r="D1551" t="s">
        <v>55</v>
      </c>
      <c r="E1551" t="s">
        <v>733</v>
      </c>
      <c r="F1551" t="s">
        <v>69</v>
      </c>
      <c r="G1551" s="1">
        <v>220</v>
      </c>
      <c r="H1551" s="1">
        <f>G1551/83</f>
        <v>2.65060240963855</v>
      </c>
      <c r="I1551">
        <v>4.6</v>
      </c>
      <c r="J1551">
        <v>14536</v>
      </c>
      <c r="K1551" t="s">
        <v>3716</v>
      </c>
    </row>
    <row r="1552" spans="1:11">
      <c r="A1552">
        <v>491</v>
      </c>
      <c r="B1552" t="s">
        <v>3717</v>
      </c>
      <c r="C1552" t="s">
        <v>2059</v>
      </c>
      <c r="D1552" t="s">
        <v>55</v>
      </c>
      <c r="E1552" t="s">
        <v>733</v>
      </c>
      <c r="F1552" t="s">
        <v>14</v>
      </c>
      <c r="G1552" s="1">
        <v>227</v>
      </c>
      <c r="H1552" s="1">
        <f>G1552/83</f>
        <v>2.73493975903614</v>
      </c>
      <c r="I1552">
        <v>4.6</v>
      </c>
      <c r="J1552">
        <v>9878</v>
      </c>
      <c r="K1552" t="s">
        <v>3718</v>
      </c>
    </row>
    <row r="1553" spans="1:11">
      <c r="A1553">
        <v>499</v>
      </c>
      <c r="B1553" t="s">
        <v>3719</v>
      </c>
      <c r="C1553" t="s">
        <v>3720</v>
      </c>
      <c r="D1553" t="s">
        <v>55</v>
      </c>
      <c r="E1553" t="s">
        <v>733</v>
      </c>
      <c r="F1553" t="s">
        <v>69</v>
      </c>
      <c r="G1553" s="1">
        <v>231</v>
      </c>
      <c r="H1553" s="1">
        <f>G1553/83</f>
        <v>2.78313253012048</v>
      </c>
      <c r="I1553">
        <v>4.6</v>
      </c>
      <c r="J1553">
        <v>1966</v>
      </c>
      <c r="K1553" t="s">
        <v>3721</v>
      </c>
    </row>
    <row r="1554" spans="1:11">
      <c r="A1554">
        <v>514</v>
      </c>
      <c r="B1554" t="s">
        <v>3719</v>
      </c>
      <c r="C1554" t="s">
        <v>3720</v>
      </c>
      <c r="D1554" t="s">
        <v>55</v>
      </c>
      <c r="E1554" t="s">
        <v>737</v>
      </c>
      <c r="F1554" t="s">
        <v>69</v>
      </c>
      <c r="G1554" s="1">
        <v>231</v>
      </c>
      <c r="H1554" s="1">
        <f>G1554/83</f>
        <v>2.78313253012048</v>
      </c>
      <c r="I1554">
        <v>4.6</v>
      </c>
      <c r="J1554">
        <v>1966</v>
      </c>
      <c r="K1554" t="s">
        <v>3722</v>
      </c>
    </row>
    <row r="1555" spans="1:11">
      <c r="A1555">
        <v>541</v>
      </c>
      <c r="B1555" t="s">
        <v>3723</v>
      </c>
      <c r="C1555" t="s">
        <v>3724</v>
      </c>
      <c r="D1555" t="s">
        <v>55</v>
      </c>
      <c r="E1555" t="s">
        <v>737</v>
      </c>
      <c r="F1555" t="s">
        <v>14</v>
      </c>
      <c r="G1555" s="1">
        <v>261.61</v>
      </c>
      <c r="H1555" s="1">
        <f>G1555/83</f>
        <v>3.15192771084337</v>
      </c>
      <c r="I1555">
        <v>4.6</v>
      </c>
      <c r="J1555">
        <v>632</v>
      </c>
      <c r="K1555" t="s">
        <v>3725</v>
      </c>
    </row>
    <row r="1556" spans="1:11">
      <c r="A1556">
        <v>551</v>
      </c>
      <c r="B1556" t="s">
        <v>3726</v>
      </c>
      <c r="C1556" t="s">
        <v>1909</v>
      </c>
      <c r="D1556" t="s">
        <v>55</v>
      </c>
      <c r="E1556" t="s">
        <v>1004</v>
      </c>
      <c r="F1556" t="s">
        <v>82</v>
      </c>
      <c r="G1556" s="1">
        <v>399</v>
      </c>
      <c r="H1556" s="1">
        <f>G1556/83</f>
        <v>4.80722891566265</v>
      </c>
      <c r="I1556">
        <v>4.6</v>
      </c>
      <c r="J1556">
        <v>5464</v>
      </c>
      <c r="K1556" t="s">
        <v>3727</v>
      </c>
    </row>
    <row r="1557" spans="1:11">
      <c r="A1557">
        <v>552</v>
      </c>
      <c r="B1557" t="s">
        <v>3728</v>
      </c>
      <c r="C1557" t="s">
        <v>1879</v>
      </c>
      <c r="D1557" t="s">
        <v>55</v>
      </c>
      <c r="E1557" t="s">
        <v>1004</v>
      </c>
      <c r="F1557" t="s">
        <v>82</v>
      </c>
      <c r="G1557" s="1">
        <v>151</v>
      </c>
      <c r="H1557" s="1">
        <f>G1557/83</f>
        <v>1.81927710843373</v>
      </c>
      <c r="I1557">
        <v>4.6</v>
      </c>
      <c r="J1557">
        <v>1591</v>
      </c>
      <c r="K1557" t="s">
        <v>3729</v>
      </c>
    </row>
    <row r="1558" spans="1:11">
      <c r="A1558">
        <v>555</v>
      </c>
      <c r="B1558" t="s">
        <v>3730</v>
      </c>
      <c r="C1558" t="s">
        <v>1909</v>
      </c>
      <c r="D1558" t="s">
        <v>55</v>
      </c>
      <c r="E1558" t="s">
        <v>1004</v>
      </c>
      <c r="F1558" t="s">
        <v>14</v>
      </c>
      <c r="G1558" s="1">
        <v>227</v>
      </c>
      <c r="H1558" s="1">
        <f>G1558/83</f>
        <v>2.73493975903614</v>
      </c>
      <c r="I1558">
        <v>4.6</v>
      </c>
      <c r="J1558">
        <v>36004</v>
      </c>
      <c r="K1558" t="s">
        <v>3731</v>
      </c>
    </row>
    <row r="1559" spans="1:11">
      <c r="A1559">
        <v>558</v>
      </c>
      <c r="B1559" t="s">
        <v>3732</v>
      </c>
      <c r="C1559" t="s">
        <v>1909</v>
      </c>
      <c r="D1559" t="s">
        <v>55</v>
      </c>
      <c r="E1559" t="s">
        <v>1004</v>
      </c>
      <c r="F1559" t="s">
        <v>14</v>
      </c>
      <c r="G1559" s="1">
        <v>227</v>
      </c>
      <c r="H1559" s="1">
        <f>G1559/83</f>
        <v>2.73493975903614</v>
      </c>
      <c r="I1559">
        <v>4.6</v>
      </c>
      <c r="J1559">
        <v>17834</v>
      </c>
      <c r="K1559" t="s">
        <v>3733</v>
      </c>
    </row>
    <row r="1560" spans="1:11">
      <c r="A1560">
        <v>559</v>
      </c>
      <c r="B1560" t="s">
        <v>3734</v>
      </c>
      <c r="C1560" t="s">
        <v>1909</v>
      </c>
      <c r="D1560" t="s">
        <v>55</v>
      </c>
      <c r="E1560" t="s">
        <v>1004</v>
      </c>
      <c r="F1560" t="s">
        <v>14</v>
      </c>
      <c r="G1560" s="1">
        <v>227</v>
      </c>
      <c r="H1560" s="1">
        <f>G1560/83</f>
        <v>2.73493975903614</v>
      </c>
      <c r="I1560">
        <v>4.6</v>
      </c>
      <c r="J1560">
        <v>26853</v>
      </c>
      <c r="K1560" t="s">
        <v>3735</v>
      </c>
    </row>
    <row r="1561" spans="1:11">
      <c r="A1561">
        <v>560</v>
      </c>
      <c r="B1561" t="s">
        <v>3736</v>
      </c>
      <c r="C1561" t="s">
        <v>1909</v>
      </c>
      <c r="D1561" t="s">
        <v>55</v>
      </c>
      <c r="E1561" t="s">
        <v>1004</v>
      </c>
      <c r="F1561" t="s">
        <v>14</v>
      </c>
      <c r="G1561" s="1">
        <v>206</v>
      </c>
      <c r="H1561" s="1">
        <f>G1561/83</f>
        <v>2.48192771084337</v>
      </c>
      <c r="I1561">
        <v>4.6</v>
      </c>
      <c r="J1561">
        <v>29213</v>
      </c>
      <c r="K1561" t="s">
        <v>3737</v>
      </c>
    </row>
    <row r="1562" spans="1:11">
      <c r="A1562">
        <v>561</v>
      </c>
      <c r="B1562" t="s">
        <v>3738</v>
      </c>
      <c r="C1562" t="s">
        <v>1909</v>
      </c>
      <c r="D1562" t="s">
        <v>55</v>
      </c>
      <c r="E1562" t="s">
        <v>1004</v>
      </c>
      <c r="F1562" t="s">
        <v>14</v>
      </c>
      <c r="G1562" s="1">
        <v>227</v>
      </c>
      <c r="H1562" s="1">
        <f>G1562/83</f>
        <v>2.73493975903614</v>
      </c>
      <c r="I1562">
        <v>4.6</v>
      </c>
      <c r="J1562">
        <v>13569</v>
      </c>
      <c r="K1562" t="s">
        <v>3739</v>
      </c>
    </row>
    <row r="1563" spans="1:11">
      <c r="A1563">
        <v>562</v>
      </c>
      <c r="B1563" t="s">
        <v>3740</v>
      </c>
      <c r="C1563" t="s">
        <v>72</v>
      </c>
      <c r="D1563" t="s">
        <v>55</v>
      </c>
      <c r="E1563" t="s">
        <v>1004</v>
      </c>
      <c r="F1563" t="s">
        <v>82</v>
      </c>
      <c r="G1563" s="1">
        <v>369</v>
      </c>
      <c r="H1563" s="1">
        <f>G1563/83</f>
        <v>4.44578313253012</v>
      </c>
      <c r="I1563">
        <v>4.6</v>
      </c>
      <c r="J1563">
        <v>1501</v>
      </c>
      <c r="K1563" t="s">
        <v>3741</v>
      </c>
    </row>
    <row r="1564" spans="1:11">
      <c r="A1564">
        <v>564</v>
      </c>
      <c r="B1564" t="s">
        <v>3742</v>
      </c>
      <c r="C1564" t="s">
        <v>1909</v>
      </c>
      <c r="D1564" t="s">
        <v>55</v>
      </c>
      <c r="E1564" t="s">
        <v>1004</v>
      </c>
      <c r="F1564" t="s">
        <v>14</v>
      </c>
      <c r="G1564" s="1">
        <v>227</v>
      </c>
      <c r="H1564" s="1">
        <f>G1564/83</f>
        <v>2.73493975903614</v>
      </c>
      <c r="I1564">
        <v>4.6</v>
      </c>
      <c r="J1564">
        <v>15056</v>
      </c>
      <c r="K1564" t="s">
        <v>3743</v>
      </c>
    </row>
    <row r="1565" spans="1:11">
      <c r="A1565">
        <v>566</v>
      </c>
      <c r="B1565" t="s">
        <v>3744</v>
      </c>
      <c r="C1565" t="s">
        <v>72</v>
      </c>
      <c r="D1565" t="s">
        <v>55</v>
      </c>
      <c r="E1565" t="s">
        <v>1004</v>
      </c>
      <c r="F1565" t="s">
        <v>82</v>
      </c>
      <c r="G1565" s="1">
        <v>368</v>
      </c>
      <c r="H1565" s="1">
        <f>G1565/83</f>
        <v>4.43373493975904</v>
      </c>
      <c r="I1565">
        <v>4.6</v>
      </c>
      <c r="J1565">
        <v>979</v>
      </c>
      <c r="K1565" t="s">
        <v>3745</v>
      </c>
    </row>
    <row r="1566" spans="1:11">
      <c r="A1566">
        <v>569</v>
      </c>
      <c r="B1566" t="s">
        <v>3746</v>
      </c>
      <c r="C1566" t="s">
        <v>1909</v>
      </c>
      <c r="D1566" t="s">
        <v>55</v>
      </c>
      <c r="E1566" t="s">
        <v>1004</v>
      </c>
      <c r="F1566" t="s">
        <v>14</v>
      </c>
      <c r="G1566" s="1">
        <v>234</v>
      </c>
      <c r="H1566" s="1">
        <f>G1566/83</f>
        <v>2.81927710843373</v>
      </c>
      <c r="I1566">
        <v>4.6</v>
      </c>
      <c r="J1566">
        <v>27404</v>
      </c>
      <c r="K1566" t="s">
        <v>3747</v>
      </c>
    </row>
    <row r="1567" spans="1:11">
      <c r="A1567">
        <v>570</v>
      </c>
      <c r="B1567" t="s">
        <v>3748</v>
      </c>
      <c r="C1567" t="s">
        <v>1909</v>
      </c>
      <c r="D1567" t="s">
        <v>55</v>
      </c>
      <c r="E1567" t="s">
        <v>1004</v>
      </c>
      <c r="F1567" t="s">
        <v>14</v>
      </c>
      <c r="G1567" s="1">
        <v>234</v>
      </c>
      <c r="H1567" s="1">
        <f>G1567/83</f>
        <v>2.81927710843373</v>
      </c>
      <c r="I1567">
        <v>4.6</v>
      </c>
      <c r="J1567">
        <v>18272</v>
      </c>
      <c r="K1567" t="s">
        <v>3749</v>
      </c>
    </row>
    <row r="1568" spans="1:11">
      <c r="A1568">
        <v>571</v>
      </c>
      <c r="B1568" t="s">
        <v>3750</v>
      </c>
      <c r="C1568" t="s">
        <v>1909</v>
      </c>
      <c r="D1568" t="s">
        <v>55</v>
      </c>
      <c r="E1568" t="s">
        <v>1004</v>
      </c>
      <c r="F1568" t="s">
        <v>14</v>
      </c>
      <c r="G1568" s="1">
        <v>227</v>
      </c>
      <c r="H1568" s="1">
        <f>G1568/83</f>
        <v>2.73493975903614</v>
      </c>
      <c r="I1568">
        <v>4.6</v>
      </c>
      <c r="J1568">
        <v>24524</v>
      </c>
      <c r="K1568" t="s">
        <v>3751</v>
      </c>
    </row>
    <row r="1569" spans="1:11">
      <c r="A1569">
        <v>572</v>
      </c>
      <c r="B1569" t="s">
        <v>3752</v>
      </c>
      <c r="C1569" t="s">
        <v>1909</v>
      </c>
      <c r="D1569" t="s">
        <v>55</v>
      </c>
      <c r="E1569" t="s">
        <v>1004</v>
      </c>
      <c r="F1569" t="s">
        <v>14</v>
      </c>
      <c r="G1569" s="1">
        <v>237</v>
      </c>
      <c r="H1569" s="1">
        <f>G1569/83</f>
        <v>2.85542168674699</v>
      </c>
      <c r="I1569">
        <v>4.6</v>
      </c>
      <c r="J1569">
        <v>16480</v>
      </c>
      <c r="K1569" t="s">
        <v>3753</v>
      </c>
    </row>
    <row r="1570" spans="1:11">
      <c r="A1570">
        <v>573</v>
      </c>
      <c r="B1570" t="s">
        <v>3754</v>
      </c>
      <c r="C1570" t="s">
        <v>1879</v>
      </c>
      <c r="D1570" t="s">
        <v>55</v>
      </c>
      <c r="E1570" t="s">
        <v>1004</v>
      </c>
      <c r="F1570" t="s">
        <v>82</v>
      </c>
      <c r="G1570" s="1">
        <v>129</v>
      </c>
      <c r="H1570" s="1">
        <f>G1570/83</f>
        <v>1.55421686746988</v>
      </c>
      <c r="I1570">
        <v>4.6</v>
      </c>
      <c r="J1570">
        <v>428</v>
      </c>
      <c r="K1570" t="s">
        <v>3755</v>
      </c>
    </row>
    <row r="1571" spans="1:11">
      <c r="A1571">
        <v>574</v>
      </c>
      <c r="B1571" t="s">
        <v>3756</v>
      </c>
      <c r="C1571" t="s">
        <v>1909</v>
      </c>
      <c r="D1571" t="s">
        <v>55</v>
      </c>
      <c r="E1571" t="s">
        <v>1004</v>
      </c>
      <c r="F1571" t="s">
        <v>14</v>
      </c>
      <c r="G1571" s="1">
        <v>234</v>
      </c>
      <c r="H1571" s="1">
        <f>G1571/83</f>
        <v>2.81927710843373</v>
      </c>
      <c r="I1571">
        <v>4.6</v>
      </c>
      <c r="J1571">
        <v>21213</v>
      </c>
      <c r="K1571" t="s">
        <v>3757</v>
      </c>
    </row>
    <row r="1572" spans="1:11">
      <c r="A1572">
        <v>575</v>
      </c>
      <c r="B1572" t="s">
        <v>3697</v>
      </c>
      <c r="C1572" t="s">
        <v>1879</v>
      </c>
      <c r="D1572" t="s">
        <v>55</v>
      </c>
      <c r="E1572" t="s">
        <v>1004</v>
      </c>
      <c r="F1572" t="s">
        <v>82</v>
      </c>
      <c r="G1572" s="1">
        <v>137</v>
      </c>
      <c r="H1572" s="1">
        <f>G1572/83</f>
        <v>1.65060240963855</v>
      </c>
      <c r="I1572">
        <v>4.6</v>
      </c>
      <c r="J1572">
        <v>14</v>
      </c>
      <c r="K1572" t="s">
        <v>3758</v>
      </c>
    </row>
    <row r="1573" spans="1:11">
      <c r="A1573">
        <v>576</v>
      </c>
      <c r="B1573" t="s">
        <v>3759</v>
      </c>
      <c r="C1573" t="s">
        <v>1003</v>
      </c>
      <c r="D1573" t="s">
        <v>55</v>
      </c>
      <c r="E1573" t="s">
        <v>1004</v>
      </c>
      <c r="F1573" t="s">
        <v>82</v>
      </c>
      <c r="G1573" s="1">
        <v>420</v>
      </c>
      <c r="H1573" s="1">
        <f>G1573/83</f>
        <v>5.06024096385542</v>
      </c>
      <c r="I1573">
        <v>4.6</v>
      </c>
      <c r="J1573">
        <v>21342</v>
      </c>
      <c r="K1573" t="s">
        <v>3760</v>
      </c>
    </row>
    <row r="1574" spans="1:11">
      <c r="A1574">
        <v>577</v>
      </c>
      <c r="B1574" t="s">
        <v>3761</v>
      </c>
      <c r="C1574" t="s">
        <v>1909</v>
      </c>
      <c r="D1574" t="s">
        <v>55</v>
      </c>
      <c r="E1574" t="s">
        <v>1004</v>
      </c>
      <c r="F1574" t="s">
        <v>14</v>
      </c>
      <c r="G1574" s="1">
        <v>1099</v>
      </c>
      <c r="H1574" s="1">
        <f>G1574/83</f>
        <v>13.2409638554217</v>
      </c>
      <c r="I1574">
        <v>4.6</v>
      </c>
      <c r="J1574">
        <v>65</v>
      </c>
      <c r="K1574" t="s">
        <v>3762</v>
      </c>
    </row>
    <row r="1575" spans="1:11">
      <c r="A1575">
        <v>579</v>
      </c>
      <c r="B1575" t="s">
        <v>3763</v>
      </c>
      <c r="C1575" t="s">
        <v>1909</v>
      </c>
      <c r="D1575" t="s">
        <v>55</v>
      </c>
      <c r="E1575" t="s">
        <v>1004</v>
      </c>
      <c r="F1575" t="s">
        <v>14</v>
      </c>
      <c r="G1575" s="1">
        <v>227</v>
      </c>
      <c r="H1575" s="1">
        <f>G1575/83</f>
        <v>2.73493975903614</v>
      </c>
      <c r="I1575">
        <v>4.6</v>
      </c>
      <c r="J1575">
        <v>19245</v>
      </c>
      <c r="K1575" t="s">
        <v>3764</v>
      </c>
    </row>
    <row r="1576" spans="1:11">
      <c r="A1576">
        <v>592</v>
      </c>
      <c r="B1576" t="s">
        <v>3765</v>
      </c>
      <c r="C1576" t="s">
        <v>2116</v>
      </c>
      <c r="D1576" t="s">
        <v>55</v>
      </c>
      <c r="E1576" t="s">
        <v>1004</v>
      </c>
      <c r="F1576" t="s">
        <v>14</v>
      </c>
      <c r="G1576" s="1">
        <v>109</v>
      </c>
      <c r="H1576" s="1">
        <f>G1576/83</f>
        <v>1.31325301204819</v>
      </c>
      <c r="I1576">
        <v>4.6</v>
      </c>
      <c r="J1576">
        <v>1103</v>
      </c>
      <c r="K1576" t="s">
        <v>3766</v>
      </c>
    </row>
    <row r="1577" spans="1:11">
      <c r="A1577">
        <v>593</v>
      </c>
      <c r="B1577" t="s">
        <v>3767</v>
      </c>
      <c r="C1577" t="s">
        <v>1003</v>
      </c>
      <c r="D1577" t="s">
        <v>55</v>
      </c>
      <c r="E1577" t="s">
        <v>1004</v>
      </c>
      <c r="F1577" t="s">
        <v>14</v>
      </c>
      <c r="G1577" s="1">
        <v>455</v>
      </c>
      <c r="H1577" s="1">
        <f>G1577/83</f>
        <v>5.48192771084337</v>
      </c>
      <c r="I1577">
        <v>4.6</v>
      </c>
      <c r="J1577">
        <v>24082</v>
      </c>
      <c r="K1577" t="s">
        <v>3768</v>
      </c>
    </row>
    <row r="1578" spans="1:11">
      <c r="A1578">
        <v>595</v>
      </c>
      <c r="B1578" t="s">
        <v>3769</v>
      </c>
      <c r="C1578" t="s">
        <v>1909</v>
      </c>
      <c r="D1578" t="s">
        <v>55</v>
      </c>
      <c r="E1578" t="s">
        <v>1004</v>
      </c>
      <c r="F1578" t="s">
        <v>14</v>
      </c>
      <c r="G1578" s="1">
        <v>227</v>
      </c>
      <c r="H1578" s="1">
        <f>G1578/83</f>
        <v>2.73493975903614</v>
      </c>
      <c r="I1578">
        <v>4.6</v>
      </c>
      <c r="J1578">
        <v>5087</v>
      </c>
      <c r="K1578" t="s">
        <v>3770</v>
      </c>
    </row>
    <row r="1579" spans="1:11">
      <c r="A1579">
        <v>597</v>
      </c>
      <c r="B1579" t="s">
        <v>3771</v>
      </c>
      <c r="C1579" t="s">
        <v>1462</v>
      </c>
      <c r="D1579" t="s">
        <v>55</v>
      </c>
      <c r="E1579" t="s">
        <v>1004</v>
      </c>
      <c r="F1579" t="s">
        <v>14</v>
      </c>
      <c r="G1579" s="1">
        <v>225</v>
      </c>
      <c r="H1579" s="1">
        <f>G1579/83</f>
        <v>2.71084337349398</v>
      </c>
      <c r="I1579">
        <v>4.6</v>
      </c>
      <c r="J1579">
        <v>1806</v>
      </c>
      <c r="K1579" t="s">
        <v>3772</v>
      </c>
    </row>
    <row r="1580" spans="1:11">
      <c r="A1580">
        <v>603</v>
      </c>
      <c r="B1580" t="s">
        <v>3773</v>
      </c>
      <c r="C1580" t="s">
        <v>989</v>
      </c>
      <c r="D1580" t="s">
        <v>55</v>
      </c>
      <c r="E1580" t="s">
        <v>1008</v>
      </c>
      <c r="F1580" t="s">
        <v>82</v>
      </c>
      <c r="G1580" s="1">
        <v>599</v>
      </c>
      <c r="H1580" s="1">
        <f>G1580/83</f>
        <v>7.21686746987952</v>
      </c>
      <c r="I1580">
        <v>4.6</v>
      </c>
      <c r="J1580">
        <v>161</v>
      </c>
      <c r="K1580" t="s">
        <v>3774</v>
      </c>
    </row>
    <row r="1581" spans="1:11">
      <c r="A1581">
        <v>607</v>
      </c>
      <c r="B1581" t="s">
        <v>3775</v>
      </c>
      <c r="C1581" t="s">
        <v>1007</v>
      </c>
      <c r="D1581" t="s">
        <v>55</v>
      </c>
      <c r="E1581" t="s">
        <v>1008</v>
      </c>
      <c r="F1581" t="s">
        <v>19</v>
      </c>
      <c r="G1581" s="1">
        <v>248</v>
      </c>
      <c r="H1581" s="1">
        <f>G1581/83</f>
        <v>2.98795180722892</v>
      </c>
      <c r="I1581">
        <v>4.6</v>
      </c>
      <c r="J1581">
        <v>18243</v>
      </c>
      <c r="K1581" t="s">
        <v>3776</v>
      </c>
    </row>
    <row r="1582" spans="1:11">
      <c r="A1582">
        <v>609</v>
      </c>
      <c r="B1582" t="s">
        <v>3777</v>
      </c>
      <c r="C1582" t="s">
        <v>1013</v>
      </c>
      <c r="D1582" t="s">
        <v>55</v>
      </c>
      <c r="E1582" t="s">
        <v>1008</v>
      </c>
      <c r="F1582" t="s">
        <v>19</v>
      </c>
      <c r="G1582" s="1">
        <v>449</v>
      </c>
      <c r="H1582" s="1">
        <f>G1582/83</f>
        <v>5.40963855421687</v>
      </c>
      <c r="I1582">
        <v>4.6</v>
      </c>
      <c r="J1582">
        <v>3978</v>
      </c>
      <c r="K1582" t="s">
        <v>3778</v>
      </c>
    </row>
    <row r="1583" spans="1:11">
      <c r="A1583">
        <v>611</v>
      </c>
      <c r="B1583" t="s">
        <v>3779</v>
      </c>
      <c r="C1583" t="s">
        <v>72</v>
      </c>
      <c r="D1583" t="s">
        <v>55</v>
      </c>
      <c r="E1583" t="s">
        <v>1008</v>
      </c>
      <c r="F1583" t="s">
        <v>82</v>
      </c>
      <c r="G1583" s="1">
        <v>402</v>
      </c>
      <c r="H1583" s="1">
        <f>G1583/83</f>
        <v>4.8433734939759</v>
      </c>
      <c r="I1583">
        <v>4.6</v>
      </c>
      <c r="J1583">
        <v>448</v>
      </c>
      <c r="K1583" t="s">
        <v>3780</v>
      </c>
    </row>
    <row r="1584" spans="1:11">
      <c r="A1584">
        <v>617</v>
      </c>
      <c r="B1584" t="s">
        <v>3781</v>
      </c>
      <c r="C1584" t="s">
        <v>3782</v>
      </c>
      <c r="D1584" t="s">
        <v>55</v>
      </c>
      <c r="E1584" t="s">
        <v>1008</v>
      </c>
      <c r="F1584" t="s">
        <v>14</v>
      </c>
      <c r="G1584" s="1">
        <v>289</v>
      </c>
      <c r="H1584" s="1">
        <f>G1584/83</f>
        <v>3.48192771084337</v>
      </c>
      <c r="I1584">
        <v>4.6</v>
      </c>
      <c r="J1584">
        <v>2601</v>
      </c>
      <c r="K1584" t="s">
        <v>3783</v>
      </c>
    </row>
    <row r="1585" spans="1:11">
      <c r="A1585">
        <v>635</v>
      </c>
      <c r="B1585" t="s">
        <v>3784</v>
      </c>
      <c r="C1585" t="s">
        <v>1940</v>
      </c>
      <c r="D1585" t="s">
        <v>55</v>
      </c>
      <c r="E1585" t="s">
        <v>1008</v>
      </c>
      <c r="F1585" t="s">
        <v>14</v>
      </c>
      <c r="G1585" s="1">
        <v>259</v>
      </c>
      <c r="H1585" s="1">
        <f>G1585/83</f>
        <v>3.12048192771084</v>
      </c>
      <c r="I1585">
        <v>4.6</v>
      </c>
      <c r="J1585">
        <v>1703</v>
      </c>
      <c r="K1585" t="s">
        <v>3785</v>
      </c>
    </row>
    <row r="1586" spans="1:11">
      <c r="A1586">
        <v>636</v>
      </c>
      <c r="B1586" t="s">
        <v>3786</v>
      </c>
      <c r="C1586" t="s">
        <v>1899</v>
      </c>
      <c r="D1586" t="s">
        <v>55</v>
      </c>
      <c r="E1586" t="s">
        <v>1008</v>
      </c>
      <c r="F1586" t="s">
        <v>69</v>
      </c>
      <c r="G1586" s="1">
        <v>389</v>
      </c>
      <c r="H1586" s="1">
        <f>G1586/83</f>
        <v>4.68674698795181</v>
      </c>
      <c r="I1586">
        <v>4.6</v>
      </c>
      <c r="J1586">
        <v>3308</v>
      </c>
      <c r="K1586" t="s">
        <v>3787</v>
      </c>
    </row>
    <row r="1587" spans="1:11">
      <c r="A1587">
        <v>637</v>
      </c>
      <c r="B1587" t="s">
        <v>3786</v>
      </c>
      <c r="C1587" t="s">
        <v>1899</v>
      </c>
      <c r="D1587" t="s">
        <v>55</v>
      </c>
      <c r="E1587" t="s">
        <v>1008</v>
      </c>
      <c r="F1587" t="s">
        <v>14</v>
      </c>
      <c r="G1587" s="1">
        <v>310</v>
      </c>
      <c r="H1587" s="1">
        <f>G1587/83</f>
        <v>3.73493975903614</v>
      </c>
      <c r="I1587">
        <v>4.6</v>
      </c>
      <c r="J1587">
        <v>3308</v>
      </c>
      <c r="K1587" t="s">
        <v>3788</v>
      </c>
    </row>
    <row r="1588" spans="1:11">
      <c r="A1588">
        <v>644</v>
      </c>
      <c r="B1588" t="s">
        <v>3789</v>
      </c>
      <c r="C1588" t="s">
        <v>3790</v>
      </c>
      <c r="D1588" t="s">
        <v>55</v>
      </c>
      <c r="E1588" t="s">
        <v>1008</v>
      </c>
      <c r="F1588" t="s">
        <v>14</v>
      </c>
      <c r="G1588" s="1">
        <v>211.27</v>
      </c>
      <c r="H1588" s="1">
        <f>G1588/83</f>
        <v>2.54542168674699</v>
      </c>
      <c r="I1588">
        <v>4.6</v>
      </c>
      <c r="J1588">
        <v>490</v>
      </c>
      <c r="K1588" t="s">
        <v>3791</v>
      </c>
    </row>
    <row r="1589" spans="1:11">
      <c r="A1589">
        <v>651</v>
      </c>
      <c r="B1589" t="s">
        <v>3792</v>
      </c>
      <c r="C1589" t="s">
        <v>72</v>
      </c>
      <c r="D1589" t="s">
        <v>55</v>
      </c>
      <c r="E1589" t="s">
        <v>744</v>
      </c>
      <c r="F1589" t="s">
        <v>14</v>
      </c>
      <c r="G1589" s="1">
        <v>292</v>
      </c>
      <c r="H1589" s="1">
        <f>G1589/83</f>
        <v>3.51807228915663</v>
      </c>
      <c r="I1589">
        <v>4.6</v>
      </c>
      <c r="J1589">
        <v>915</v>
      </c>
      <c r="K1589" t="s">
        <v>3793</v>
      </c>
    </row>
    <row r="1590" spans="1:11">
      <c r="A1590">
        <v>653</v>
      </c>
      <c r="B1590" t="s">
        <v>3794</v>
      </c>
      <c r="C1590" t="s">
        <v>72</v>
      </c>
      <c r="D1590" t="s">
        <v>55</v>
      </c>
      <c r="E1590" t="s">
        <v>744</v>
      </c>
      <c r="F1590" t="s">
        <v>14</v>
      </c>
      <c r="G1590" s="1">
        <v>292</v>
      </c>
      <c r="H1590" s="1">
        <f>G1590/83</f>
        <v>3.51807228915663</v>
      </c>
      <c r="I1590">
        <v>4.6</v>
      </c>
      <c r="J1590">
        <v>548</v>
      </c>
      <c r="K1590" t="s">
        <v>3795</v>
      </c>
    </row>
    <row r="1591" spans="1:11">
      <c r="A1591">
        <v>666</v>
      </c>
      <c r="B1591" t="s">
        <v>3796</v>
      </c>
      <c r="C1591" t="s">
        <v>72</v>
      </c>
      <c r="D1591" t="s">
        <v>55</v>
      </c>
      <c r="E1591" t="s">
        <v>744</v>
      </c>
      <c r="F1591" t="s">
        <v>14</v>
      </c>
      <c r="G1591" s="1">
        <v>287</v>
      </c>
      <c r="H1591" s="1">
        <f>G1591/83</f>
        <v>3.4578313253012</v>
      </c>
      <c r="I1591">
        <v>4.6</v>
      </c>
      <c r="J1591">
        <v>789</v>
      </c>
      <c r="K1591" t="s">
        <v>3797</v>
      </c>
    </row>
    <row r="1592" spans="1:11">
      <c r="A1592">
        <v>668</v>
      </c>
      <c r="B1592" t="s">
        <v>3798</v>
      </c>
      <c r="C1592" t="s">
        <v>72</v>
      </c>
      <c r="D1592" t="s">
        <v>55</v>
      </c>
      <c r="E1592" t="s">
        <v>744</v>
      </c>
      <c r="F1592" t="s">
        <v>14</v>
      </c>
      <c r="G1592" s="1">
        <v>287</v>
      </c>
      <c r="H1592" s="1">
        <f>G1592/83</f>
        <v>3.4578313253012</v>
      </c>
      <c r="I1592">
        <v>4.6</v>
      </c>
      <c r="J1592">
        <v>577</v>
      </c>
      <c r="K1592" t="s">
        <v>3799</v>
      </c>
    </row>
    <row r="1593" spans="1:11">
      <c r="A1593">
        <v>674</v>
      </c>
      <c r="B1593" t="s">
        <v>3800</v>
      </c>
      <c r="C1593" t="s">
        <v>3713</v>
      </c>
      <c r="D1593" t="s">
        <v>55</v>
      </c>
      <c r="E1593" t="s">
        <v>744</v>
      </c>
      <c r="F1593" t="s">
        <v>82</v>
      </c>
      <c r="G1593" s="1">
        <v>140</v>
      </c>
      <c r="H1593" s="1">
        <f>G1593/83</f>
        <v>1.68674698795181</v>
      </c>
      <c r="I1593">
        <v>4.6</v>
      </c>
      <c r="J1593">
        <v>620</v>
      </c>
      <c r="K1593" t="s">
        <v>3801</v>
      </c>
    </row>
    <row r="1594" spans="1:11">
      <c r="A1594">
        <v>678</v>
      </c>
      <c r="B1594" t="s">
        <v>3802</v>
      </c>
      <c r="C1594" t="s">
        <v>3713</v>
      </c>
      <c r="D1594" t="s">
        <v>55</v>
      </c>
      <c r="E1594" t="s">
        <v>744</v>
      </c>
      <c r="F1594" t="s">
        <v>14</v>
      </c>
      <c r="G1594" s="1">
        <v>182</v>
      </c>
      <c r="H1594" s="1">
        <f>G1594/83</f>
        <v>2.19277108433735</v>
      </c>
      <c r="I1594">
        <v>4.6</v>
      </c>
      <c r="J1594">
        <v>3249</v>
      </c>
      <c r="K1594" t="s">
        <v>3803</v>
      </c>
    </row>
    <row r="1595" spans="1:11">
      <c r="A1595">
        <v>681</v>
      </c>
      <c r="B1595" t="s">
        <v>3804</v>
      </c>
      <c r="C1595" t="s">
        <v>3713</v>
      </c>
      <c r="D1595" t="s">
        <v>55</v>
      </c>
      <c r="E1595" t="s">
        <v>744</v>
      </c>
      <c r="F1595" t="s">
        <v>14</v>
      </c>
      <c r="G1595" s="1">
        <v>140</v>
      </c>
      <c r="H1595" s="1">
        <f>G1595/83</f>
        <v>1.68674698795181</v>
      </c>
      <c r="I1595">
        <v>4.6</v>
      </c>
      <c r="J1595">
        <v>642</v>
      </c>
      <c r="K1595" t="s">
        <v>3805</v>
      </c>
    </row>
    <row r="1596" spans="1:11">
      <c r="A1596">
        <v>689</v>
      </c>
      <c r="B1596" t="s">
        <v>3806</v>
      </c>
      <c r="C1596" t="s">
        <v>72</v>
      </c>
      <c r="D1596" t="s">
        <v>55</v>
      </c>
      <c r="E1596" t="s">
        <v>744</v>
      </c>
      <c r="F1596" t="s">
        <v>14</v>
      </c>
      <c r="G1596" s="1">
        <v>287</v>
      </c>
      <c r="H1596" s="1">
        <f>G1596/83</f>
        <v>3.4578313253012</v>
      </c>
      <c r="I1596">
        <v>4.6</v>
      </c>
      <c r="J1596">
        <v>353</v>
      </c>
      <c r="K1596" t="s">
        <v>3807</v>
      </c>
    </row>
    <row r="1597" spans="1:11">
      <c r="A1597">
        <v>691</v>
      </c>
      <c r="B1597" t="s">
        <v>3808</v>
      </c>
      <c r="C1597" t="s">
        <v>3713</v>
      </c>
      <c r="D1597" t="s">
        <v>55</v>
      </c>
      <c r="E1597" t="s">
        <v>744</v>
      </c>
      <c r="F1597" t="s">
        <v>14</v>
      </c>
      <c r="G1597" s="1">
        <v>174</v>
      </c>
      <c r="H1597" s="1">
        <f>G1597/83</f>
        <v>2.09638554216867</v>
      </c>
      <c r="I1597">
        <v>4.6</v>
      </c>
      <c r="J1597">
        <v>2146</v>
      </c>
      <c r="K1597" t="s">
        <v>3809</v>
      </c>
    </row>
    <row r="1598" spans="1:11">
      <c r="A1598">
        <v>705</v>
      </c>
      <c r="B1598" t="s">
        <v>3810</v>
      </c>
      <c r="C1598" t="s">
        <v>1045</v>
      </c>
      <c r="D1598" t="s">
        <v>55</v>
      </c>
      <c r="E1598" t="s">
        <v>748</v>
      </c>
      <c r="F1598" t="s">
        <v>14</v>
      </c>
      <c r="G1598" s="1">
        <v>139</v>
      </c>
      <c r="H1598" s="1">
        <f>G1598/83</f>
        <v>1.67469879518072</v>
      </c>
      <c r="I1598">
        <v>4.6</v>
      </c>
      <c r="J1598">
        <v>3586</v>
      </c>
      <c r="K1598" t="s">
        <v>3811</v>
      </c>
    </row>
    <row r="1599" spans="1:11">
      <c r="A1599">
        <v>713</v>
      </c>
      <c r="B1599" t="s">
        <v>3771</v>
      </c>
      <c r="C1599" t="s">
        <v>1462</v>
      </c>
      <c r="D1599" t="s">
        <v>55</v>
      </c>
      <c r="E1599" t="s">
        <v>748</v>
      </c>
      <c r="F1599" t="s">
        <v>14</v>
      </c>
      <c r="G1599" s="1">
        <v>225</v>
      </c>
      <c r="H1599" s="1">
        <f>G1599/83</f>
        <v>2.71084337349398</v>
      </c>
      <c r="I1599">
        <v>4.6</v>
      </c>
      <c r="J1599">
        <v>1806</v>
      </c>
      <c r="K1599" t="s">
        <v>3812</v>
      </c>
    </row>
    <row r="1600" spans="1:11">
      <c r="A1600">
        <v>721</v>
      </c>
      <c r="B1600" t="s">
        <v>3813</v>
      </c>
      <c r="C1600" t="s">
        <v>3814</v>
      </c>
      <c r="D1600" t="s">
        <v>55</v>
      </c>
      <c r="E1600" t="s">
        <v>748</v>
      </c>
      <c r="F1600" t="s">
        <v>14</v>
      </c>
      <c r="G1600" s="1">
        <v>220</v>
      </c>
      <c r="H1600" s="1">
        <f>G1600/83</f>
        <v>2.65060240963855</v>
      </c>
      <c r="I1600">
        <v>4.6</v>
      </c>
      <c r="J1600">
        <v>829</v>
      </c>
      <c r="K1600" t="s">
        <v>3815</v>
      </c>
    </row>
    <row r="1601" spans="1:11">
      <c r="A1601">
        <v>729</v>
      </c>
      <c r="B1601" t="s">
        <v>3816</v>
      </c>
      <c r="C1601" t="s">
        <v>3817</v>
      </c>
      <c r="D1601" t="s">
        <v>55</v>
      </c>
      <c r="E1601" t="s">
        <v>748</v>
      </c>
      <c r="F1601" t="s">
        <v>82</v>
      </c>
      <c r="G1601" s="1">
        <v>290.07</v>
      </c>
      <c r="H1601" s="1">
        <f>G1601/83</f>
        <v>3.49481927710843</v>
      </c>
      <c r="I1601">
        <v>4.6</v>
      </c>
      <c r="J1601">
        <v>852</v>
      </c>
      <c r="K1601" t="s">
        <v>3818</v>
      </c>
    </row>
    <row r="1602" spans="1:11">
      <c r="A1602">
        <v>731</v>
      </c>
      <c r="B1602" t="s">
        <v>3819</v>
      </c>
      <c r="C1602" t="s">
        <v>1013</v>
      </c>
      <c r="D1602" t="s">
        <v>55</v>
      </c>
      <c r="E1602" t="s">
        <v>748</v>
      </c>
      <c r="F1602" t="s">
        <v>19</v>
      </c>
      <c r="G1602" s="1">
        <v>377</v>
      </c>
      <c r="H1602" s="1">
        <f>G1602/83</f>
        <v>4.54216867469879</v>
      </c>
      <c r="I1602">
        <v>4.6</v>
      </c>
      <c r="J1602">
        <v>2064</v>
      </c>
      <c r="K1602" t="s">
        <v>3820</v>
      </c>
    </row>
    <row r="1603" spans="1:11">
      <c r="A1603">
        <v>735</v>
      </c>
      <c r="B1603" t="s">
        <v>3821</v>
      </c>
      <c r="C1603" t="s">
        <v>3822</v>
      </c>
      <c r="D1603" t="s">
        <v>55</v>
      </c>
      <c r="E1603" t="s">
        <v>748</v>
      </c>
      <c r="F1603" t="s">
        <v>14</v>
      </c>
      <c r="G1603" s="1">
        <v>234</v>
      </c>
      <c r="H1603" s="1">
        <f>G1603/83</f>
        <v>2.81927710843373</v>
      </c>
      <c r="I1603">
        <v>4.6</v>
      </c>
      <c r="J1603">
        <v>848</v>
      </c>
      <c r="K1603" t="s">
        <v>3823</v>
      </c>
    </row>
    <row r="1604" spans="1:11">
      <c r="A1604">
        <v>736</v>
      </c>
      <c r="B1604" t="s">
        <v>3824</v>
      </c>
      <c r="C1604" t="s">
        <v>3392</v>
      </c>
      <c r="D1604" t="s">
        <v>55</v>
      </c>
      <c r="E1604" t="s">
        <v>748</v>
      </c>
      <c r="F1604" t="s">
        <v>14</v>
      </c>
      <c r="G1604" s="1">
        <v>295</v>
      </c>
      <c r="H1604" s="1">
        <f>G1604/83</f>
        <v>3.55421686746988</v>
      </c>
      <c r="I1604">
        <v>4.6</v>
      </c>
      <c r="J1604">
        <v>3015</v>
      </c>
      <c r="K1604" t="s">
        <v>3825</v>
      </c>
    </row>
    <row r="1605" spans="1:11">
      <c r="A1605">
        <v>742</v>
      </c>
      <c r="B1605" t="s">
        <v>3826</v>
      </c>
      <c r="C1605" t="s">
        <v>3827</v>
      </c>
      <c r="D1605" t="s">
        <v>55</v>
      </c>
      <c r="E1605" t="s">
        <v>748</v>
      </c>
      <c r="F1605" t="s">
        <v>14</v>
      </c>
      <c r="G1605" s="1">
        <v>227</v>
      </c>
      <c r="H1605" s="1">
        <f>G1605/83</f>
        <v>2.73493975903614</v>
      </c>
      <c r="I1605">
        <v>4.6</v>
      </c>
      <c r="J1605">
        <v>454</v>
      </c>
      <c r="K1605" t="s">
        <v>3828</v>
      </c>
    </row>
    <row r="1606" spans="1:11">
      <c r="A1606">
        <v>746</v>
      </c>
      <c r="B1606" t="s">
        <v>3829</v>
      </c>
      <c r="C1606" t="s">
        <v>1045</v>
      </c>
      <c r="D1606" t="s">
        <v>55</v>
      </c>
      <c r="E1606" t="s">
        <v>748</v>
      </c>
      <c r="F1606" t="s">
        <v>14</v>
      </c>
      <c r="G1606" s="1">
        <v>428</v>
      </c>
      <c r="H1606" s="1">
        <f>G1606/83</f>
        <v>5.1566265060241</v>
      </c>
      <c r="I1606">
        <v>4.6</v>
      </c>
      <c r="J1606">
        <v>1496</v>
      </c>
      <c r="K1606" t="s">
        <v>3830</v>
      </c>
    </row>
    <row r="1607" spans="1:11">
      <c r="A1607">
        <v>747</v>
      </c>
      <c r="B1607" t="s">
        <v>3831</v>
      </c>
      <c r="C1607" t="s">
        <v>3832</v>
      </c>
      <c r="D1607" t="s">
        <v>55</v>
      </c>
      <c r="E1607" t="s">
        <v>748</v>
      </c>
      <c r="F1607" t="s">
        <v>82</v>
      </c>
      <c r="G1607" s="1">
        <v>390</v>
      </c>
      <c r="H1607" s="1">
        <f>G1607/83</f>
        <v>4.69879518072289</v>
      </c>
      <c r="I1607">
        <v>4.6</v>
      </c>
      <c r="J1607">
        <v>1268</v>
      </c>
      <c r="K1607" t="s">
        <v>3833</v>
      </c>
    </row>
    <row r="1608" spans="1:11">
      <c r="A1608">
        <v>776</v>
      </c>
      <c r="B1608" t="s">
        <v>3693</v>
      </c>
      <c r="C1608" t="s">
        <v>992</v>
      </c>
      <c r="D1608" t="s">
        <v>55</v>
      </c>
      <c r="E1608" t="s">
        <v>1964</v>
      </c>
      <c r="F1608" t="s">
        <v>69</v>
      </c>
      <c r="G1608" s="1">
        <v>275</v>
      </c>
      <c r="H1608" s="1">
        <f>G1608/83</f>
        <v>3.31325301204819</v>
      </c>
      <c r="I1608">
        <v>4.6</v>
      </c>
      <c r="J1608">
        <v>9808</v>
      </c>
      <c r="K1608" t="s">
        <v>3834</v>
      </c>
    </row>
    <row r="1609" spans="1:11">
      <c r="A1609">
        <v>780</v>
      </c>
      <c r="B1609" t="s">
        <v>3773</v>
      </c>
      <c r="C1609" t="s">
        <v>989</v>
      </c>
      <c r="D1609" t="s">
        <v>55</v>
      </c>
      <c r="E1609" t="s">
        <v>1964</v>
      </c>
      <c r="F1609" t="s">
        <v>82</v>
      </c>
      <c r="G1609" s="1">
        <v>599</v>
      </c>
      <c r="H1609" s="1">
        <f>G1609/83</f>
        <v>7.21686746987952</v>
      </c>
      <c r="I1609">
        <v>4.6</v>
      </c>
      <c r="J1609">
        <v>161</v>
      </c>
      <c r="K1609" t="s">
        <v>3835</v>
      </c>
    </row>
    <row r="1610" spans="1:11">
      <c r="A1610">
        <v>800</v>
      </c>
      <c r="B1610" t="s">
        <v>3728</v>
      </c>
      <c r="C1610" t="s">
        <v>1879</v>
      </c>
      <c r="D1610" t="s">
        <v>55</v>
      </c>
      <c r="E1610" t="s">
        <v>56</v>
      </c>
      <c r="F1610" t="s">
        <v>82</v>
      </c>
      <c r="G1610" s="1">
        <v>151</v>
      </c>
      <c r="H1610" s="1">
        <f>G1610/83</f>
        <v>1.81927710843373</v>
      </c>
      <c r="I1610">
        <v>4.6</v>
      </c>
      <c r="J1610">
        <v>1591</v>
      </c>
      <c r="K1610" t="s">
        <v>3836</v>
      </c>
    </row>
    <row r="1611" spans="1:11">
      <c r="A1611">
        <v>806</v>
      </c>
      <c r="B1611" t="s">
        <v>3837</v>
      </c>
      <c r="C1611" t="s">
        <v>3838</v>
      </c>
      <c r="D1611" t="s">
        <v>55</v>
      </c>
      <c r="E1611" t="s">
        <v>56</v>
      </c>
      <c r="F1611" t="s">
        <v>82</v>
      </c>
      <c r="G1611" s="1">
        <v>199</v>
      </c>
      <c r="H1611" s="1">
        <f>G1611/83</f>
        <v>2.39759036144578</v>
      </c>
      <c r="I1611">
        <v>4.6</v>
      </c>
      <c r="J1611">
        <v>63</v>
      </c>
      <c r="K1611" t="s">
        <v>3839</v>
      </c>
    </row>
    <row r="1612" spans="1:11">
      <c r="A1612">
        <v>811</v>
      </c>
      <c r="B1612" t="s">
        <v>3840</v>
      </c>
      <c r="C1612" t="s">
        <v>1879</v>
      </c>
      <c r="D1612" t="s">
        <v>55</v>
      </c>
      <c r="E1612" t="s">
        <v>56</v>
      </c>
      <c r="F1612" t="s">
        <v>82</v>
      </c>
      <c r="G1612" s="1">
        <v>469</v>
      </c>
      <c r="H1612" s="1">
        <f>G1612/83</f>
        <v>5.65060240963855</v>
      </c>
      <c r="I1612">
        <v>4.6</v>
      </c>
      <c r="J1612">
        <v>20741</v>
      </c>
      <c r="K1612" t="s">
        <v>3841</v>
      </c>
    </row>
    <row r="1613" spans="1:11">
      <c r="A1613">
        <v>813</v>
      </c>
      <c r="B1613" t="s">
        <v>3842</v>
      </c>
      <c r="C1613" t="s">
        <v>3843</v>
      </c>
      <c r="D1613" t="s">
        <v>55</v>
      </c>
      <c r="E1613" t="s">
        <v>56</v>
      </c>
      <c r="F1613" t="s">
        <v>69</v>
      </c>
      <c r="G1613" s="1">
        <v>89</v>
      </c>
      <c r="H1613" s="1">
        <f>G1613/83</f>
        <v>1.07228915662651</v>
      </c>
      <c r="I1613">
        <v>4.6</v>
      </c>
      <c r="J1613">
        <v>112</v>
      </c>
      <c r="K1613" t="s">
        <v>3844</v>
      </c>
    </row>
    <row r="1614" spans="1:11">
      <c r="A1614">
        <v>816</v>
      </c>
      <c r="B1614" t="s">
        <v>3754</v>
      </c>
      <c r="C1614" t="s">
        <v>1879</v>
      </c>
      <c r="D1614" t="s">
        <v>55</v>
      </c>
      <c r="E1614" t="s">
        <v>56</v>
      </c>
      <c r="F1614" t="s">
        <v>82</v>
      </c>
      <c r="G1614" s="1">
        <v>129</v>
      </c>
      <c r="H1614" s="1">
        <f>G1614/83</f>
        <v>1.55421686746988</v>
      </c>
      <c r="I1614">
        <v>4.6</v>
      </c>
      <c r="J1614">
        <v>428</v>
      </c>
      <c r="K1614" t="s">
        <v>3845</v>
      </c>
    </row>
    <row r="1615" spans="1:11">
      <c r="A1615">
        <v>818</v>
      </c>
      <c r="B1615" t="s">
        <v>3697</v>
      </c>
      <c r="C1615" t="s">
        <v>1879</v>
      </c>
      <c r="D1615" t="s">
        <v>55</v>
      </c>
      <c r="E1615" t="s">
        <v>56</v>
      </c>
      <c r="F1615" t="s">
        <v>82</v>
      </c>
      <c r="G1615" s="1">
        <v>137</v>
      </c>
      <c r="H1615" s="1">
        <f>G1615/83</f>
        <v>1.65060240963855</v>
      </c>
      <c r="I1615">
        <v>4.6</v>
      </c>
      <c r="J1615">
        <v>14</v>
      </c>
      <c r="K1615" t="s">
        <v>3846</v>
      </c>
    </row>
    <row r="1616" spans="1:11">
      <c r="A1616">
        <v>824</v>
      </c>
      <c r="B1616" t="s">
        <v>3709</v>
      </c>
      <c r="C1616" t="s">
        <v>3710</v>
      </c>
      <c r="D1616" t="s">
        <v>55</v>
      </c>
      <c r="E1616" t="s">
        <v>56</v>
      </c>
      <c r="F1616" t="s">
        <v>14</v>
      </c>
      <c r="G1616" s="1">
        <v>380</v>
      </c>
      <c r="H1616" s="1">
        <f>G1616/83</f>
        <v>4.57831325301205</v>
      </c>
      <c r="I1616">
        <v>4.6</v>
      </c>
      <c r="J1616">
        <v>3955</v>
      </c>
      <c r="K1616" t="s">
        <v>3847</v>
      </c>
    </row>
    <row r="1617" spans="1:11">
      <c r="A1617">
        <v>831</v>
      </c>
      <c r="B1617" t="s">
        <v>3848</v>
      </c>
      <c r="C1617" t="s">
        <v>989</v>
      </c>
      <c r="D1617" t="s">
        <v>55</v>
      </c>
      <c r="E1617" t="s">
        <v>56</v>
      </c>
      <c r="F1617" t="s">
        <v>14</v>
      </c>
      <c r="G1617" s="1">
        <v>66</v>
      </c>
      <c r="H1617" s="1">
        <f>G1617/83</f>
        <v>0.795180722891566</v>
      </c>
      <c r="I1617">
        <v>4.6</v>
      </c>
      <c r="J1617">
        <v>6</v>
      </c>
      <c r="K1617" t="s">
        <v>3849</v>
      </c>
    </row>
    <row r="1618" spans="1:11">
      <c r="A1618">
        <v>852</v>
      </c>
      <c r="B1618" t="s">
        <v>3850</v>
      </c>
      <c r="C1618" t="s">
        <v>3851</v>
      </c>
      <c r="D1618" t="s">
        <v>55</v>
      </c>
      <c r="E1618" t="s">
        <v>750</v>
      </c>
      <c r="F1618" t="s">
        <v>14</v>
      </c>
      <c r="G1618" s="1">
        <v>275</v>
      </c>
      <c r="H1618" s="1">
        <f>G1618/83</f>
        <v>3.31325301204819</v>
      </c>
      <c r="I1618">
        <v>4.6</v>
      </c>
      <c r="J1618">
        <v>30372</v>
      </c>
      <c r="K1618" t="s">
        <v>3852</v>
      </c>
    </row>
    <row r="1619" spans="1:11">
      <c r="A1619">
        <v>856</v>
      </c>
      <c r="B1619" t="s">
        <v>3853</v>
      </c>
      <c r="C1619" t="s">
        <v>3854</v>
      </c>
      <c r="D1619" t="s">
        <v>55</v>
      </c>
      <c r="E1619" t="s">
        <v>750</v>
      </c>
      <c r="F1619" t="s">
        <v>82</v>
      </c>
      <c r="G1619" s="1">
        <v>254</v>
      </c>
      <c r="H1619" s="1">
        <f>G1619/83</f>
        <v>3.06024096385542</v>
      </c>
      <c r="I1619">
        <v>4.6</v>
      </c>
      <c r="J1619">
        <v>292</v>
      </c>
      <c r="K1619" t="s">
        <v>3855</v>
      </c>
    </row>
    <row r="1620" spans="1:11">
      <c r="A1620">
        <v>866</v>
      </c>
      <c r="B1620" t="s">
        <v>3699</v>
      </c>
      <c r="C1620" t="s">
        <v>3700</v>
      </c>
      <c r="D1620" t="s">
        <v>55</v>
      </c>
      <c r="E1620" t="s">
        <v>750</v>
      </c>
      <c r="F1620" t="s">
        <v>69</v>
      </c>
      <c r="G1620" s="1">
        <v>259</v>
      </c>
      <c r="H1620" s="1">
        <f>G1620/83</f>
        <v>3.12048192771084</v>
      </c>
      <c r="I1620">
        <v>4.6</v>
      </c>
      <c r="J1620">
        <v>2278</v>
      </c>
      <c r="K1620" t="s">
        <v>3856</v>
      </c>
    </row>
    <row r="1621" spans="1:11">
      <c r="A1621">
        <v>867</v>
      </c>
      <c r="B1621" t="s">
        <v>3857</v>
      </c>
      <c r="C1621" t="s">
        <v>3858</v>
      </c>
      <c r="D1621" t="s">
        <v>55</v>
      </c>
      <c r="E1621" t="s">
        <v>750</v>
      </c>
      <c r="F1621" t="s">
        <v>14</v>
      </c>
      <c r="G1621" s="1">
        <v>259</v>
      </c>
      <c r="H1621" s="1">
        <f>G1621/83</f>
        <v>3.12048192771084</v>
      </c>
      <c r="I1621">
        <v>4.6</v>
      </c>
      <c r="J1621">
        <v>28155</v>
      </c>
      <c r="K1621" t="s">
        <v>3859</v>
      </c>
    </row>
    <row r="1622" spans="1:11">
      <c r="A1622">
        <v>878</v>
      </c>
      <c r="B1622" t="s">
        <v>3860</v>
      </c>
      <c r="C1622" t="s">
        <v>2016</v>
      </c>
      <c r="D1622" t="s">
        <v>55</v>
      </c>
      <c r="E1622" t="s">
        <v>750</v>
      </c>
      <c r="F1622" t="s">
        <v>19</v>
      </c>
      <c r="G1622" s="1">
        <v>277.4</v>
      </c>
      <c r="H1622" s="1">
        <f>G1622/83</f>
        <v>3.34216867469879</v>
      </c>
      <c r="I1622">
        <v>4.6</v>
      </c>
      <c r="J1622">
        <v>7707</v>
      </c>
      <c r="K1622" t="s">
        <v>3861</v>
      </c>
    </row>
    <row r="1623" spans="1:11">
      <c r="A1623">
        <v>887</v>
      </c>
      <c r="B1623" t="s">
        <v>3862</v>
      </c>
      <c r="C1623" t="s">
        <v>2016</v>
      </c>
      <c r="D1623" t="s">
        <v>55</v>
      </c>
      <c r="E1623" t="s">
        <v>750</v>
      </c>
      <c r="F1623" t="s">
        <v>19</v>
      </c>
      <c r="G1623" s="1">
        <v>304.07</v>
      </c>
      <c r="H1623" s="1">
        <f>G1623/83</f>
        <v>3.66349397590361</v>
      </c>
      <c r="I1623">
        <v>4.6</v>
      </c>
      <c r="J1623">
        <v>8275</v>
      </c>
      <c r="K1623" t="s">
        <v>3863</v>
      </c>
    </row>
    <row r="1624" spans="1:11">
      <c r="A1624">
        <v>888</v>
      </c>
      <c r="B1624" t="s">
        <v>3864</v>
      </c>
      <c r="C1624" t="s">
        <v>3865</v>
      </c>
      <c r="D1624" t="s">
        <v>55</v>
      </c>
      <c r="E1624" t="s">
        <v>750</v>
      </c>
      <c r="F1624" t="s">
        <v>14</v>
      </c>
      <c r="G1624" s="1">
        <v>275</v>
      </c>
      <c r="H1624" s="1">
        <f>G1624/83</f>
        <v>3.31325301204819</v>
      </c>
      <c r="I1624">
        <v>4.6</v>
      </c>
      <c r="J1624">
        <v>15165</v>
      </c>
      <c r="K1624" t="s">
        <v>3866</v>
      </c>
    </row>
    <row r="1625" spans="1:11">
      <c r="A1625">
        <v>903</v>
      </c>
      <c r="B1625" t="s">
        <v>3867</v>
      </c>
      <c r="C1625" t="s">
        <v>754</v>
      </c>
      <c r="D1625" t="s">
        <v>55</v>
      </c>
      <c r="E1625" t="s">
        <v>243</v>
      </c>
      <c r="F1625" t="s">
        <v>14</v>
      </c>
      <c r="G1625" s="1">
        <v>2785</v>
      </c>
      <c r="H1625" s="1">
        <f>G1625/83</f>
        <v>33.5542168674699</v>
      </c>
      <c r="I1625">
        <v>4.6</v>
      </c>
      <c r="J1625">
        <v>34231</v>
      </c>
      <c r="K1625" t="s">
        <v>3868</v>
      </c>
    </row>
    <row r="1626" spans="1:11">
      <c r="A1626">
        <v>906</v>
      </c>
      <c r="B1626" t="s">
        <v>3869</v>
      </c>
      <c r="C1626" t="s">
        <v>2059</v>
      </c>
      <c r="D1626" t="s">
        <v>55</v>
      </c>
      <c r="E1626" t="s">
        <v>243</v>
      </c>
      <c r="F1626" t="s">
        <v>14</v>
      </c>
      <c r="G1626" s="1">
        <v>259</v>
      </c>
      <c r="H1626" s="1">
        <f>G1626/83</f>
        <v>3.12048192771084</v>
      </c>
      <c r="I1626">
        <v>4.6</v>
      </c>
      <c r="J1626">
        <v>18515</v>
      </c>
      <c r="K1626" t="s">
        <v>3870</v>
      </c>
    </row>
    <row r="1627" spans="1:11">
      <c r="A1627">
        <v>909</v>
      </c>
      <c r="B1627" t="s">
        <v>3871</v>
      </c>
      <c r="C1627" t="s">
        <v>2059</v>
      </c>
      <c r="D1627" t="s">
        <v>55</v>
      </c>
      <c r="E1627" t="s">
        <v>243</v>
      </c>
      <c r="F1627" t="s">
        <v>14</v>
      </c>
      <c r="G1627" s="1">
        <v>259</v>
      </c>
      <c r="H1627" s="1">
        <f>G1627/83</f>
        <v>3.12048192771084</v>
      </c>
      <c r="I1627">
        <v>4.6</v>
      </c>
      <c r="J1627">
        <v>19810</v>
      </c>
      <c r="K1627" t="s">
        <v>3872</v>
      </c>
    </row>
    <row r="1628" spans="1:11">
      <c r="A1628">
        <v>910</v>
      </c>
      <c r="B1628" t="s">
        <v>3761</v>
      </c>
      <c r="C1628" t="s">
        <v>1909</v>
      </c>
      <c r="D1628" t="s">
        <v>55</v>
      </c>
      <c r="E1628" t="s">
        <v>243</v>
      </c>
      <c r="F1628" t="s">
        <v>14</v>
      </c>
      <c r="G1628" s="1">
        <v>1099</v>
      </c>
      <c r="H1628" s="1">
        <f>G1628/83</f>
        <v>13.2409638554217</v>
      </c>
      <c r="I1628">
        <v>4.6</v>
      </c>
      <c r="J1628">
        <v>65</v>
      </c>
      <c r="K1628" t="s">
        <v>3873</v>
      </c>
    </row>
    <row r="1629" spans="1:11">
      <c r="A1629">
        <v>912</v>
      </c>
      <c r="B1629" t="s">
        <v>3874</v>
      </c>
      <c r="C1629" t="s">
        <v>3875</v>
      </c>
      <c r="D1629" t="s">
        <v>55</v>
      </c>
      <c r="E1629" t="s">
        <v>243</v>
      </c>
      <c r="F1629" t="s">
        <v>14</v>
      </c>
      <c r="G1629" s="1">
        <v>311</v>
      </c>
      <c r="H1629" s="1">
        <f>G1629/83</f>
        <v>3.74698795180723</v>
      </c>
      <c r="I1629">
        <v>4.6</v>
      </c>
      <c r="J1629">
        <v>32823</v>
      </c>
      <c r="K1629" t="s">
        <v>3876</v>
      </c>
    </row>
    <row r="1630" spans="1:11">
      <c r="A1630">
        <v>913</v>
      </c>
      <c r="B1630" t="s">
        <v>3877</v>
      </c>
      <c r="C1630" t="s">
        <v>2059</v>
      </c>
      <c r="D1630" t="s">
        <v>55</v>
      </c>
      <c r="E1630" t="s">
        <v>243</v>
      </c>
      <c r="F1630" t="s">
        <v>14</v>
      </c>
      <c r="G1630" s="1">
        <v>267</v>
      </c>
      <c r="H1630" s="1">
        <f>G1630/83</f>
        <v>3.21686746987952</v>
      </c>
      <c r="I1630">
        <v>4.6</v>
      </c>
      <c r="J1630">
        <v>6216</v>
      </c>
      <c r="K1630" t="s">
        <v>3878</v>
      </c>
    </row>
    <row r="1631" spans="1:11">
      <c r="A1631">
        <v>914</v>
      </c>
      <c r="B1631" t="s">
        <v>3879</v>
      </c>
      <c r="C1631" t="s">
        <v>754</v>
      </c>
      <c r="D1631" t="s">
        <v>55</v>
      </c>
      <c r="E1631" t="s">
        <v>243</v>
      </c>
      <c r="F1631" t="s">
        <v>14</v>
      </c>
      <c r="G1631" s="1">
        <v>1099</v>
      </c>
      <c r="H1631" s="1">
        <f>G1631/83</f>
        <v>13.2409638554217</v>
      </c>
      <c r="I1631">
        <v>4.6</v>
      </c>
      <c r="J1631">
        <v>3796</v>
      </c>
      <c r="K1631" t="s">
        <v>3880</v>
      </c>
    </row>
    <row r="1632" spans="1:11">
      <c r="A1632">
        <v>920</v>
      </c>
      <c r="B1632" t="s">
        <v>3881</v>
      </c>
      <c r="C1632" t="s">
        <v>1061</v>
      </c>
      <c r="D1632" t="s">
        <v>55</v>
      </c>
      <c r="E1632" t="s">
        <v>243</v>
      </c>
      <c r="F1632" t="s">
        <v>14</v>
      </c>
      <c r="G1632" s="1">
        <v>395</v>
      </c>
      <c r="H1632" s="1">
        <f>G1632/83</f>
        <v>4.75903614457831</v>
      </c>
      <c r="I1632">
        <v>4.6</v>
      </c>
      <c r="J1632">
        <v>4518</v>
      </c>
      <c r="K1632" t="s">
        <v>3882</v>
      </c>
    </row>
    <row r="1633" spans="1:11">
      <c r="A1633">
        <v>921</v>
      </c>
      <c r="B1633" t="s">
        <v>3717</v>
      </c>
      <c r="C1633" t="s">
        <v>2059</v>
      </c>
      <c r="D1633" t="s">
        <v>55</v>
      </c>
      <c r="E1633" t="s">
        <v>243</v>
      </c>
      <c r="F1633" t="s">
        <v>14</v>
      </c>
      <c r="G1633" s="1">
        <v>227</v>
      </c>
      <c r="H1633" s="1">
        <f>G1633/83</f>
        <v>2.73493975903614</v>
      </c>
      <c r="I1633">
        <v>4.6</v>
      </c>
      <c r="J1633">
        <v>9878</v>
      </c>
      <c r="K1633" t="s">
        <v>3883</v>
      </c>
    </row>
    <row r="1634" spans="1:11">
      <c r="A1634">
        <v>934</v>
      </c>
      <c r="B1634" t="s">
        <v>3884</v>
      </c>
      <c r="C1634" t="s">
        <v>3410</v>
      </c>
      <c r="D1634" t="s">
        <v>55</v>
      </c>
      <c r="E1634" t="s">
        <v>243</v>
      </c>
      <c r="F1634" t="s">
        <v>14</v>
      </c>
      <c r="G1634" s="1">
        <v>464.34</v>
      </c>
      <c r="H1634" s="1">
        <f>G1634/83</f>
        <v>5.5944578313253</v>
      </c>
      <c r="I1634">
        <v>4.6</v>
      </c>
      <c r="J1634">
        <v>3986</v>
      </c>
      <c r="K1634" t="s">
        <v>3885</v>
      </c>
    </row>
    <row r="1635" spans="1:11">
      <c r="A1635">
        <v>939</v>
      </c>
      <c r="B1635" t="s">
        <v>3886</v>
      </c>
      <c r="C1635" t="s">
        <v>3887</v>
      </c>
      <c r="D1635" t="s">
        <v>55</v>
      </c>
      <c r="E1635" t="s">
        <v>243</v>
      </c>
      <c r="F1635" t="s">
        <v>14</v>
      </c>
      <c r="G1635" s="1">
        <v>220</v>
      </c>
      <c r="H1635" s="1">
        <f>G1635/83</f>
        <v>2.65060240963855</v>
      </c>
      <c r="I1635">
        <v>4.6</v>
      </c>
      <c r="J1635">
        <v>27899</v>
      </c>
      <c r="K1635" t="s">
        <v>3888</v>
      </c>
    </row>
    <row r="1636" spans="1:11">
      <c r="A1636">
        <v>941</v>
      </c>
      <c r="B1636" t="s">
        <v>3889</v>
      </c>
      <c r="C1636" t="s">
        <v>1909</v>
      </c>
      <c r="D1636" t="s">
        <v>55</v>
      </c>
      <c r="E1636" t="s">
        <v>243</v>
      </c>
      <c r="F1636" t="s">
        <v>14</v>
      </c>
      <c r="G1636" s="1">
        <v>227</v>
      </c>
      <c r="H1636" s="1">
        <f>G1636/83</f>
        <v>2.73493975903614</v>
      </c>
      <c r="I1636">
        <v>4.6</v>
      </c>
      <c r="J1636">
        <v>7460</v>
      </c>
      <c r="K1636" t="s">
        <v>3890</v>
      </c>
    </row>
    <row r="1637" spans="1:11">
      <c r="A1637">
        <v>943</v>
      </c>
      <c r="B1637" t="s">
        <v>3891</v>
      </c>
      <c r="C1637" t="s">
        <v>1003</v>
      </c>
      <c r="D1637" t="s">
        <v>55</v>
      </c>
      <c r="E1637" t="s">
        <v>243</v>
      </c>
      <c r="F1637" t="s">
        <v>82</v>
      </c>
      <c r="G1637" s="1">
        <v>410</v>
      </c>
      <c r="H1637" s="1">
        <f>G1637/83</f>
        <v>4.93975903614458</v>
      </c>
      <c r="I1637">
        <v>4.6</v>
      </c>
      <c r="J1637">
        <v>24082</v>
      </c>
      <c r="K1637" t="s">
        <v>3892</v>
      </c>
    </row>
    <row r="1638" spans="1:11">
      <c r="A1638">
        <v>949</v>
      </c>
      <c r="B1638" t="s">
        <v>3893</v>
      </c>
      <c r="C1638" t="s">
        <v>2059</v>
      </c>
      <c r="D1638" t="s">
        <v>55</v>
      </c>
      <c r="E1638" t="s">
        <v>243</v>
      </c>
      <c r="F1638" t="s">
        <v>14</v>
      </c>
      <c r="G1638" s="1">
        <v>234</v>
      </c>
      <c r="H1638" s="1">
        <f>G1638/83</f>
        <v>2.81927710843373</v>
      </c>
      <c r="I1638">
        <v>4.6</v>
      </c>
      <c r="J1638">
        <v>8739</v>
      </c>
      <c r="K1638" t="s">
        <v>3894</v>
      </c>
    </row>
    <row r="1639" spans="1:11">
      <c r="A1639">
        <v>952</v>
      </c>
      <c r="B1639" t="s">
        <v>3728</v>
      </c>
      <c r="C1639" t="s">
        <v>1879</v>
      </c>
      <c r="D1639" t="s">
        <v>55</v>
      </c>
      <c r="E1639" t="s">
        <v>758</v>
      </c>
      <c r="F1639" t="s">
        <v>82</v>
      </c>
      <c r="G1639" s="1">
        <v>151</v>
      </c>
      <c r="H1639" s="1">
        <f>G1639/83</f>
        <v>1.81927710843373</v>
      </c>
      <c r="I1639">
        <v>4.6</v>
      </c>
      <c r="J1639">
        <v>1591</v>
      </c>
      <c r="K1639" t="s">
        <v>3895</v>
      </c>
    </row>
    <row r="1640" spans="1:11">
      <c r="A1640">
        <v>955</v>
      </c>
      <c r="B1640" t="s">
        <v>3730</v>
      </c>
      <c r="C1640" t="s">
        <v>1909</v>
      </c>
      <c r="D1640" t="s">
        <v>55</v>
      </c>
      <c r="E1640" t="s">
        <v>758</v>
      </c>
      <c r="F1640" t="s">
        <v>14</v>
      </c>
      <c r="G1640" s="1">
        <v>227</v>
      </c>
      <c r="H1640" s="1">
        <f>G1640/83</f>
        <v>2.73493975903614</v>
      </c>
      <c r="I1640">
        <v>4.6</v>
      </c>
      <c r="J1640">
        <v>36004</v>
      </c>
      <c r="K1640" t="s">
        <v>3896</v>
      </c>
    </row>
    <row r="1641" spans="1:11">
      <c r="A1641">
        <v>964</v>
      </c>
      <c r="B1641" t="s">
        <v>3732</v>
      </c>
      <c r="C1641" t="s">
        <v>1909</v>
      </c>
      <c r="D1641" t="s">
        <v>55</v>
      </c>
      <c r="E1641" t="s">
        <v>758</v>
      </c>
      <c r="F1641" t="s">
        <v>14</v>
      </c>
      <c r="G1641" s="1">
        <v>227</v>
      </c>
      <c r="H1641" s="1">
        <f>G1641/83</f>
        <v>2.73493975903614</v>
      </c>
      <c r="I1641">
        <v>4.6</v>
      </c>
      <c r="J1641">
        <v>17834</v>
      </c>
      <c r="K1641" t="s">
        <v>3897</v>
      </c>
    </row>
    <row r="1642" spans="1:11">
      <c r="A1642">
        <v>965</v>
      </c>
      <c r="B1642" t="s">
        <v>3734</v>
      </c>
      <c r="C1642" t="s">
        <v>1909</v>
      </c>
      <c r="D1642" t="s">
        <v>55</v>
      </c>
      <c r="E1642" t="s">
        <v>758</v>
      </c>
      <c r="F1642" t="s">
        <v>14</v>
      </c>
      <c r="G1642" s="1">
        <v>227</v>
      </c>
      <c r="H1642" s="1">
        <f>G1642/83</f>
        <v>2.73493975903614</v>
      </c>
      <c r="I1642">
        <v>4.6</v>
      </c>
      <c r="J1642">
        <v>26853</v>
      </c>
      <c r="K1642" t="s">
        <v>3898</v>
      </c>
    </row>
    <row r="1643" spans="1:11">
      <c r="A1643">
        <v>970</v>
      </c>
      <c r="B1643" t="s">
        <v>3867</v>
      </c>
      <c r="C1643" t="s">
        <v>754</v>
      </c>
      <c r="D1643" t="s">
        <v>55</v>
      </c>
      <c r="E1643" t="s">
        <v>758</v>
      </c>
      <c r="F1643" t="s">
        <v>14</v>
      </c>
      <c r="G1643" s="1">
        <v>2785</v>
      </c>
      <c r="H1643" s="1">
        <f>G1643/83</f>
        <v>33.5542168674699</v>
      </c>
      <c r="I1643">
        <v>4.6</v>
      </c>
      <c r="J1643">
        <v>34231</v>
      </c>
      <c r="K1643" t="s">
        <v>3899</v>
      </c>
    </row>
    <row r="1644" spans="1:11">
      <c r="A1644">
        <v>975</v>
      </c>
      <c r="B1644" t="s">
        <v>3742</v>
      </c>
      <c r="C1644" t="s">
        <v>1909</v>
      </c>
      <c r="D1644" t="s">
        <v>55</v>
      </c>
      <c r="E1644" t="s">
        <v>758</v>
      </c>
      <c r="F1644" t="s">
        <v>14</v>
      </c>
      <c r="G1644" s="1">
        <v>227</v>
      </c>
      <c r="H1644" s="1">
        <f>G1644/83</f>
        <v>2.73493975903614</v>
      </c>
      <c r="I1644">
        <v>4.6</v>
      </c>
      <c r="J1644">
        <v>15056</v>
      </c>
      <c r="K1644" t="s">
        <v>3900</v>
      </c>
    </row>
    <row r="1645" spans="1:11">
      <c r="A1645">
        <v>978</v>
      </c>
      <c r="B1645" t="s">
        <v>3869</v>
      </c>
      <c r="C1645" t="s">
        <v>2059</v>
      </c>
      <c r="D1645" t="s">
        <v>55</v>
      </c>
      <c r="E1645" t="s">
        <v>758</v>
      </c>
      <c r="F1645" t="s">
        <v>14</v>
      </c>
      <c r="G1645" s="1">
        <v>259</v>
      </c>
      <c r="H1645" s="1">
        <f>G1645/83</f>
        <v>3.12048192771084</v>
      </c>
      <c r="I1645">
        <v>4.6</v>
      </c>
      <c r="J1645">
        <v>18515</v>
      </c>
      <c r="K1645" t="s">
        <v>3901</v>
      </c>
    </row>
    <row r="1646" spans="1:11">
      <c r="A1646">
        <v>979</v>
      </c>
      <c r="B1646" t="s">
        <v>3746</v>
      </c>
      <c r="C1646" t="s">
        <v>1909</v>
      </c>
      <c r="D1646" t="s">
        <v>55</v>
      </c>
      <c r="E1646" t="s">
        <v>758</v>
      </c>
      <c r="F1646" t="s">
        <v>14</v>
      </c>
      <c r="G1646" s="1">
        <v>234</v>
      </c>
      <c r="H1646" s="1">
        <f>G1646/83</f>
        <v>2.81927710843373</v>
      </c>
      <c r="I1646">
        <v>4.6</v>
      </c>
      <c r="J1646">
        <v>27404</v>
      </c>
      <c r="K1646" t="s">
        <v>3902</v>
      </c>
    </row>
    <row r="1647" spans="1:11">
      <c r="A1647">
        <v>980</v>
      </c>
      <c r="B1647" t="s">
        <v>3748</v>
      </c>
      <c r="C1647" t="s">
        <v>1909</v>
      </c>
      <c r="D1647" t="s">
        <v>55</v>
      </c>
      <c r="E1647" t="s">
        <v>758</v>
      </c>
      <c r="F1647" t="s">
        <v>14</v>
      </c>
      <c r="G1647" s="1">
        <v>234</v>
      </c>
      <c r="H1647" s="1">
        <f>G1647/83</f>
        <v>2.81927710843373</v>
      </c>
      <c r="I1647">
        <v>4.6</v>
      </c>
      <c r="J1647">
        <v>18272</v>
      </c>
      <c r="K1647" t="s">
        <v>3903</v>
      </c>
    </row>
    <row r="1648" spans="1:11">
      <c r="A1648">
        <v>984</v>
      </c>
      <c r="B1648" t="s">
        <v>3752</v>
      </c>
      <c r="C1648" t="s">
        <v>1909</v>
      </c>
      <c r="D1648" t="s">
        <v>55</v>
      </c>
      <c r="E1648" t="s">
        <v>758</v>
      </c>
      <c r="F1648" t="s">
        <v>14</v>
      </c>
      <c r="G1648" s="1">
        <v>237</v>
      </c>
      <c r="H1648" s="1">
        <f>G1648/83</f>
        <v>2.85542168674699</v>
      </c>
      <c r="I1648">
        <v>4.6</v>
      </c>
      <c r="J1648">
        <v>16480</v>
      </c>
      <c r="K1648" t="s">
        <v>3904</v>
      </c>
    </row>
    <row r="1649" spans="1:11">
      <c r="A1649">
        <v>987</v>
      </c>
      <c r="B1649" t="s">
        <v>3754</v>
      </c>
      <c r="C1649" t="s">
        <v>1879</v>
      </c>
      <c r="D1649" t="s">
        <v>55</v>
      </c>
      <c r="E1649" t="s">
        <v>758</v>
      </c>
      <c r="F1649" t="s">
        <v>82</v>
      </c>
      <c r="G1649" s="1">
        <v>129</v>
      </c>
      <c r="H1649" s="1">
        <f>G1649/83</f>
        <v>1.55421686746988</v>
      </c>
      <c r="I1649">
        <v>4.6</v>
      </c>
      <c r="J1649">
        <v>428</v>
      </c>
      <c r="K1649" t="s">
        <v>3905</v>
      </c>
    </row>
    <row r="1650" spans="1:11">
      <c r="A1650">
        <v>988</v>
      </c>
      <c r="B1650" t="s">
        <v>3756</v>
      </c>
      <c r="C1650" t="s">
        <v>1909</v>
      </c>
      <c r="D1650" t="s">
        <v>55</v>
      </c>
      <c r="E1650" t="s">
        <v>758</v>
      </c>
      <c r="F1650" t="s">
        <v>14</v>
      </c>
      <c r="G1650" s="1">
        <v>234</v>
      </c>
      <c r="H1650" s="1">
        <f>G1650/83</f>
        <v>2.81927710843373</v>
      </c>
      <c r="I1650">
        <v>4.6</v>
      </c>
      <c r="J1650">
        <v>21213</v>
      </c>
      <c r="K1650" t="s">
        <v>3906</v>
      </c>
    </row>
    <row r="1651" spans="1:11">
      <c r="A1651">
        <v>990</v>
      </c>
      <c r="B1651" t="s">
        <v>3697</v>
      </c>
      <c r="C1651" t="s">
        <v>1879</v>
      </c>
      <c r="D1651" t="s">
        <v>55</v>
      </c>
      <c r="E1651" t="s">
        <v>758</v>
      </c>
      <c r="F1651" t="s">
        <v>82</v>
      </c>
      <c r="G1651" s="1">
        <v>137</v>
      </c>
      <c r="H1651" s="1">
        <f>G1651/83</f>
        <v>1.65060240963855</v>
      </c>
      <c r="I1651">
        <v>4.6</v>
      </c>
      <c r="J1651">
        <v>14</v>
      </c>
      <c r="K1651" t="s">
        <v>3907</v>
      </c>
    </row>
    <row r="1652" spans="1:11">
      <c r="A1652">
        <v>992</v>
      </c>
      <c r="B1652" t="s">
        <v>3871</v>
      </c>
      <c r="C1652" t="s">
        <v>2059</v>
      </c>
      <c r="D1652" t="s">
        <v>55</v>
      </c>
      <c r="E1652" t="s">
        <v>758</v>
      </c>
      <c r="F1652" t="s">
        <v>14</v>
      </c>
      <c r="G1652" s="1">
        <v>259</v>
      </c>
      <c r="H1652" s="1">
        <f>G1652/83</f>
        <v>3.12048192771084</v>
      </c>
      <c r="I1652">
        <v>4.6</v>
      </c>
      <c r="J1652">
        <v>19810</v>
      </c>
      <c r="K1652" t="s">
        <v>3908</v>
      </c>
    </row>
    <row r="1653" spans="1:11">
      <c r="A1653">
        <v>993</v>
      </c>
      <c r="B1653" t="s">
        <v>3761</v>
      </c>
      <c r="C1653" t="s">
        <v>1909</v>
      </c>
      <c r="D1653" t="s">
        <v>55</v>
      </c>
      <c r="E1653" t="s">
        <v>758</v>
      </c>
      <c r="F1653" t="s">
        <v>14</v>
      </c>
      <c r="G1653" s="1">
        <v>1099</v>
      </c>
      <c r="H1653" s="1">
        <f>G1653/83</f>
        <v>13.2409638554217</v>
      </c>
      <c r="I1653">
        <v>4.6</v>
      </c>
      <c r="J1653">
        <v>65</v>
      </c>
      <c r="K1653" t="s">
        <v>3909</v>
      </c>
    </row>
    <row r="1654" spans="1:11">
      <c r="A1654">
        <v>997</v>
      </c>
      <c r="B1654" t="s">
        <v>3763</v>
      </c>
      <c r="C1654" t="s">
        <v>1909</v>
      </c>
      <c r="D1654" t="s">
        <v>55</v>
      </c>
      <c r="E1654" t="s">
        <v>758</v>
      </c>
      <c r="F1654" t="s">
        <v>14</v>
      </c>
      <c r="G1654" s="1">
        <v>227</v>
      </c>
      <c r="H1654" s="1">
        <f>G1654/83</f>
        <v>2.73493975903614</v>
      </c>
      <c r="I1654">
        <v>4.6</v>
      </c>
      <c r="J1654">
        <v>19245</v>
      </c>
      <c r="K1654" t="s">
        <v>3910</v>
      </c>
    </row>
    <row r="1655" spans="1:11">
      <c r="A1655">
        <v>1003</v>
      </c>
      <c r="B1655" t="s">
        <v>3792</v>
      </c>
      <c r="C1655" t="s">
        <v>72</v>
      </c>
      <c r="D1655" t="s">
        <v>55</v>
      </c>
      <c r="E1655" t="s">
        <v>2099</v>
      </c>
      <c r="F1655" t="s">
        <v>14</v>
      </c>
      <c r="G1655" s="1">
        <v>292</v>
      </c>
      <c r="H1655" s="1">
        <f>G1655/83</f>
        <v>3.51807228915663</v>
      </c>
      <c r="I1655">
        <v>4.6</v>
      </c>
      <c r="J1655">
        <v>915</v>
      </c>
      <c r="K1655" t="s">
        <v>3911</v>
      </c>
    </row>
    <row r="1656" spans="1:11">
      <c r="A1656">
        <v>1004</v>
      </c>
      <c r="B1656" t="s">
        <v>3794</v>
      </c>
      <c r="C1656" t="s">
        <v>72</v>
      </c>
      <c r="D1656" t="s">
        <v>55</v>
      </c>
      <c r="E1656" t="s">
        <v>2099</v>
      </c>
      <c r="F1656" t="s">
        <v>14</v>
      </c>
      <c r="G1656" s="1">
        <v>292</v>
      </c>
      <c r="H1656" s="1">
        <f>G1656/83</f>
        <v>3.51807228915663</v>
      </c>
      <c r="I1656">
        <v>4.6</v>
      </c>
      <c r="J1656">
        <v>548</v>
      </c>
      <c r="K1656" t="s">
        <v>3912</v>
      </c>
    </row>
    <row r="1657" spans="1:11">
      <c r="A1657">
        <v>1013</v>
      </c>
      <c r="B1657" t="s">
        <v>3913</v>
      </c>
      <c r="C1657" t="s">
        <v>3703</v>
      </c>
      <c r="D1657" t="s">
        <v>55</v>
      </c>
      <c r="E1657" t="s">
        <v>2099</v>
      </c>
      <c r="F1657" t="s">
        <v>69</v>
      </c>
      <c r="G1657" s="1">
        <v>292</v>
      </c>
      <c r="H1657" s="1">
        <f>G1657/83</f>
        <v>3.51807228915663</v>
      </c>
      <c r="I1657">
        <v>4.6</v>
      </c>
      <c r="J1657">
        <v>4342</v>
      </c>
      <c r="K1657" t="s">
        <v>3914</v>
      </c>
    </row>
    <row r="1658" spans="1:11">
      <c r="A1658">
        <v>1015</v>
      </c>
      <c r="B1658" t="s">
        <v>3915</v>
      </c>
      <c r="C1658" t="s">
        <v>1462</v>
      </c>
      <c r="D1658" t="s">
        <v>55</v>
      </c>
      <c r="E1658" t="s">
        <v>2099</v>
      </c>
      <c r="F1658" t="s">
        <v>69</v>
      </c>
      <c r="G1658" s="1">
        <v>242</v>
      </c>
      <c r="H1658" s="1">
        <f>G1658/83</f>
        <v>2.91566265060241</v>
      </c>
      <c r="I1658">
        <v>4.6</v>
      </c>
      <c r="J1658">
        <v>2131</v>
      </c>
      <c r="K1658" t="s">
        <v>3916</v>
      </c>
    </row>
    <row r="1659" spans="1:11">
      <c r="A1659">
        <v>1021</v>
      </c>
      <c r="B1659" t="s">
        <v>3693</v>
      </c>
      <c r="C1659" t="s">
        <v>992</v>
      </c>
      <c r="D1659" t="s">
        <v>55</v>
      </c>
      <c r="E1659" t="s">
        <v>2099</v>
      </c>
      <c r="F1659" t="s">
        <v>69</v>
      </c>
      <c r="G1659" s="1">
        <v>275</v>
      </c>
      <c r="H1659" s="1">
        <f>G1659/83</f>
        <v>3.31325301204819</v>
      </c>
      <c r="I1659">
        <v>4.6</v>
      </c>
      <c r="J1659">
        <v>9808</v>
      </c>
      <c r="K1659" t="s">
        <v>3917</v>
      </c>
    </row>
    <row r="1660" spans="1:11">
      <c r="A1660">
        <v>1025</v>
      </c>
      <c r="B1660" t="s">
        <v>3796</v>
      </c>
      <c r="C1660" t="s">
        <v>72</v>
      </c>
      <c r="D1660" t="s">
        <v>55</v>
      </c>
      <c r="E1660" t="s">
        <v>2099</v>
      </c>
      <c r="F1660" t="s">
        <v>14</v>
      </c>
      <c r="G1660" s="1">
        <v>287</v>
      </c>
      <c r="H1660" s="1">
        <f>G1660/83</f>
        <v>3.4578313253012</v>
      </c>
      <c r="I1660">
        <v>4.6</v>
      </c>
      <c r="J1660">
        <v>789</v>
      </c>
      <c r="K1660" t="s">
        <v>3918</v>
      </c>
    </row>
    <row r="1661" spans="1:11">
      <c r="A1661">
        <v>1027</v>
      </c>
      <c r="B1661" t="s">
        <v>3798</v>
      </c>
      <c r="C1661" t="s">
        <v>72</v>
      </c>
      <c r="D1661" t="s">
        <v>55</v>
      </c>
      <c r="E1661" t="s">
        <v>2099</v>
      </c>
      <c r="F1661" t="s">
        <v>14</v>
      </c>
      <c r="G1661" s="1">
        <v>287</v>
      </c>
      <c r="H1661" s="1">
        <f>G1661/83</f>
        <v>3.4578313253012</v>
      </c>
      <c r="I1661">
        <v>4.6</v>
      </c>
      <c r="J1661">
        <v>577</v>
      </c>
      <c r="K1661" t="s">
        <v>3919</v>
      </c>
    </row>
    <row r="1662" spans="1:11">
      <c r="A1662">
        <v>1036</v>
      </c>
      <c r="B1662" t="s">
        <v>3695</v>
      </c>
      <c r="C1662" t="s">
        <v>1462</v>
      </c>
      <c r="D1662" t="s">
        <v>55</v>
      </c>
      <c r="E1662" t="s">
        <v>2099</v>
      </c>
      <c r="F1662" t="s">
        <v>69</v>
      </c>
      <c r="G1662" s="1">
        <v>481</v>
      </c>
      <c r="H1662" s="1">
        <f>G1662/83</f>
        <v>5.79518072289157</v>
      </c>
      <c r="I1662">
        <v>4.6</v>
      </c>
      <c r="J1662">
        <v>2357</v>
      </c>
      <c r="K1662" t="s">
        <v>3920</v>
      </c>
    </row>
    <row r="1663" spans="1:11">
      <c r="A1663">
        <v>1037</v>
      </c>
      <c r="B1663" t="s">
        <v>3802</v>
      </c>
      <c r="C1663" t="s">
        <v>3713</v>
      </c>
      <c r="D1663" t="s">
        <v>55</v>
      </c>
      <c r="E1663" t="s">
        <v>2099</v>
      </c>
      <c r="F1663" t="s">
        <v>14</v>
      </c>
      <c r="G1663" s="1">
        <v>182</v>
      </c>
      <c r="H1663" s="1">
        <f>G1663/83</f>
        <v>2.19277108433735</v>
      </c>
      <c r="I1663">
        <v>4.6</v>
      </c>
      <c r="J1663">
        <v>3249</v>
      </c>
      <c r="K1663" t="s">
        <v>3921</v>
      </c>
    </row>
    <row r="1664" spans="1:11">
      <c r="A1664">
        <v>1042</v>
      </c>
      <c r="B1664" t="s">
        <v>3775</v>
      </c>
      <c r="C1664" t="s">
        <v>1007</v>
      </c>
      <c r="D1664" t="s">
        <v>55</v>
      </c>
      <c r="E1664" t="s">
        <v>2099</v>
      </c>
      <c r="F1664" t="s">
        <v>19</v>
      </c>
      <c r="G1664" s="1">
        <v>248</v>
      </c>
      <c r="H1664" s="1">
        <f>G1664/83</f>
        <v>2.98795180722892</v>
      </c>
      <c r="I1664">
        <v>4.6</v>
      </c>
      <c r="J1664">
        <v>18243</v>
      </c>
      <c r="K1664" t="s">
        <v>3922</v>
      </c>
    </row>
    <row r="1665" spans="1:11">
      <c r="A1665">
        <v>1046</v>
      </c>
      <c r="B1665" t="s">
        <v>3702</v>
      </c>
      <c r="C1665" t="s">
        <v>3703</v>
      </c>
      <c r="D1665" t="s">
        <v>55</v>
      </c>
      <c r="E1665" t="s">
        <v>2099</v>
      </c>
      <c r="F1665" t="s">
        <v>14</v>
      </c>
      <c r="G1665" s="1">
        <v>259</v>
      </c>
      <c r="H1665" s="1">
        <f>G1665/83</f>
        <v>3.12048192771084</v>
      </c>
      <c r="I1665">
        <v>4.6</v>
      </c>
      <c r="J1665">
        <v>3678</v>
      </c>
      <c r="K1665" t="s">
        <v>3923</v>
      </c>
    </row>
    <row r="1666" spans="1:11">
      <c r="A1666">
        <v>1049</v>
      </c>
      <c r="B1666" t="s">
        <v>3705</v>
      </c>
      <c r="C1666" t="s">
        <v>3703</v>
      </c>
      <c r="D1666" t="s">
        <v>55</v>
      </c>
      <c r="E1666" t="s">
        <v>2099</v>
      </c>
      <c r="F1666" t="s">
        <v>69</v>
      </c>
      <c r="G1666" s="1">
        <v>292</v>
      </c>
      <c r="H1666" s="1">
        <f>G1666/83</f>
        <v>3.51807228915663</v>
      </c>
      <c r="I1666">
        <v>4.6</v>
      </c>
      <c r="J1666">
        <v>2599</v>
      </c>
      <c r="K1666" t="s">
        <v>3924</v>
      </c>
    </row>
    <row r="1667" spans="1:11">
      <c r="A1667">
        <v>1054</v>
      </c>
      <c r="B1667" t="s">
        <v>3925</v>
      </c>
      <c r="C1667" t="s">
        <v>989</v>
      </c>
      <c r="D1667" t="s">
        <v>55</v>
      </c>
      <c r="E1667" t="s">
        <v>760</v>
      </c>
      <c r="F1667" t="s">
        <v>69</v>
      </c>
      <c r="G1667" s="1">
        <v>99</v>
      </c>
      <c r="H1667" s="1">
        <f>G1667/83</f>
        <v>1.19277108433735</v>
      </c>
      <c r="I1667">
        <v>4.6</v>
      </c>
      <c r="J1667">
        <v>301</v>
      </c>
      <c r="K1667" t="s">
        <v>3926</v>
      </c>
    </row>
    <row r="1668" spans="1:11">
      <c r="A1668">
        <v>1056</v>
      </c>
      <c r="B1668" t="s">
        <v>3927</v>
      </c>
      <c r="C1668" t="s">
        <v>3928</v>
      </c>
      <c r="D1668" t="s">
        <v>55</v>
      </c>
      <c r="E1668" t="s">
        <v>760</v>
      </c>
      <c r="F1668" t="s">
        <v>14</v>
      </c>
      <c r="G1668" s="1">
        <v>162</v>
      </c>
      <c r="H1668" s="1">
        <f>G1668/83</f>
        <v>1.95180722891566</v>
      </c>
      <c r="I1668">
        <v>4.6</v>
      </c>
      <c r="J1668">
        <v>3267</v>
      </c>
      <c r="K1668" t="s">
        <v>3929</v>
      </c>
    </row>
    <row r="1669" spans="1:11">
      <c r="A1669">
        <v>1063</v>
      </c>
      <c r="B1669" t="s">
        <v>3756</v>
      </c>
      <c r="C1669" t="s">
        <v>1909</v>
      </c>
      <c r="D1669" t="s">
        <v>55</v>
      </c>
      <c r="E1669" t="s">
        <v>760</v>
      </c>
      <c r="F1669" t="s">
        <v>14</v>
      </c>
      <c r="G1669" s="1">
        <v>234</v>
      </c>
      <c r="H1669" s="1">
        <f>G1669/83</f>
        <v>2.81927710843373</v>
      </c>
      <c r="I1669">
        <v>4.6</v>
      </c>
      <c r="J1669">
        <v>21213</v>
      </c>
      <c r="K1669" t="s">
        <v>3930</v>
      </c>
    </row>
    <row r="1670" spans="1:11">
      <c r="A1670">
        <v>1079</v>
      </c>
      <c r="B1670" t="s">
        <v>3931</v>
      </c>
      <c r="C1670" t="s">
        <v>2059</v>
      </c>
      <c r="D1670" t="s">
        <v>55</v>
      </c>
      <c r="E1670" t="s">
        <v>760</v>
      </c>
      <c r="F1670" t="s">
        <v>14</v>
      </c>
      <c r="G1670" s="1">
        <v>290.07</v>
      </c>
      <c r="H1670" s="1">
        <f>G1670/83</f>
        <v>3.49481927710843</v>
      </c>
      <c r="I1670">
        <v>4.6</v>
      </c>
      <c r="J1670">
        <v>2366</v>
      </c>
      <c r="K1670" t="s">
        <v>3932</v>
      </c>
    </row>
    <row r="1671" spans="1:11">
      <c r="A1671">
        <v>1087</v>
      </c>
      <c r="B1671" t="s">
        <v>3933</v>
      </c>
      <c r="C1671" t="s">
        <v>3934</v>
      </c>
      <c r="D1671" t="s">
        <v>55</v>
      </c>
      <c r="E1671" t="s">
        <v>760</v>
      </c>
      <c r="F1671" t="s">
        <v>14</v>
      </c>
      <c r="G1671" s="1">
        <v>227</v>
      </c>
      <c r="H1671" s="1">
        <f>G1671/83</f>
        <v>2.73493975903614</v>
      </c>
      <c r="I1671">
        <v>4.6</v>
      </c>
      <c r="J1671">
        <v>3</v>
      </c>
      <c r="K1671" t="s">
        <v>3935</v>
      </c>
    </row>
    <row r="1672" spans="1:11">
      <c r="A1672">
        <v>1102</v>
      </c>
      <c r="B1672" t="s">
        <v>3726</v>
      </c>
      <c r="C1672" t="s">
        <v>1909</v>
      </c>
      <c r="D1672" t="s">
        <v>55</v>
      </c>
      <c r="E1672" t="s">
        <v>763</v>
      </c>
      <c r="F1672" t="s">
        <v>82</v>
      </c>
      <c r="G1672" s="1">
        <v>399</v>
      </c>
      <c r="H1672" s="1">
        <f>G1672/83</f>
        <v>4.80722891566265</v>
      </c>
      <c r="I1672">
        <v>4.6</v>
      </c>
      <c r="J1672">
        <v>5464</v>
      </c>
      <c r="K1672" t="s">
        <v>3936</v>
      </c>
    </row>
    <row r="1673" spans="1:11">
      <c r="A1673">
        <v>1103</v>
      </c>
      <c r="B1673" t="s">
        <v>3850</v>
      </c>
      <c r="C1673" t="s">
        <v>3851</v>
      </c>
      <c r="D1673" t="s">
        <v>55</v>
      </c>
      <c r="E1673" t="s">
        <v>763</v>
      </c>
      <c r="F1673" t="s">
        <v>14</v>
      </c>
      <c r="G1673" s="1">
        <v>275</v>
      </c>
      <c r="H1673" s="1">
        <f>G1673/83</f>
        <v>3.31325301204819</v>
      </c>
      <c r="I1673">
        <v>4.6</v>
      </c>
      <c r="J1673">
        <v>30372</v>
      </c>
      <c r="K1673" t="s">
        <v>3937</v>
      </c>
    </row>
    <row r="1674" spans="1:11">
      <c r="A1674">
        <v>1104</v>
      </c>
      <c r="B1674" t="s">
        <v>3915</v>
      </c>
      <c r="C1674" t="s">
        <v>1462</v>
      </c>
      <c r="D1674" t="s">
        <v>55</v>
      </c>
      <c r="E1674" t="s">
        <v>763</v>
      </c>
      <c r="F1674" t="s">
        <v>69</v>
      </c>
      <c r="G1674" s="1">
        <v>242</v>
      </c>
      <c r="H1674" s="1">
        <f>G1674/83</f>
        <v>2.91566265060241</v>
      </c>
      <c r="I1674">
        <v>4.6</v>
      </c>
      <c r="J1674">
        <v>2131</v>
      </c>
      <c r="K1674" t="s">
        <v>3938</v>
      </c>
    </row>
    <row r="1675" spans="1:11">
      <c r="A1675">
        <v>1105</v>
      </c>
      <c r="B1675" t="s">
        <v>3730</v>
      </c>
      <c r="C1675" t="s">
        <v>1909</v>
      </c>
      <c r="D1675" t="s">
        <v>55</v>
      </c>
      <c r="E1675" t="s">
        <v>763</v>
      </c>
      <c r="F1675" t="s">
        <v>14</v>
      </c>
      <c r="G1675" s="1">
        <v>227</v>
      </c>
      <c r="H1675" s="1">
        <f>G1675/83</f>
        <v>2.73493975903614</v>
      </c>
      <c r="I1675">
        <v>4.6</v>
      </c>
      <c r="J1675">
        <v>36004</v>
      </c>
      <c r="K1675" t="s">
        <v>3939</v>
      </c>
    </row>
    <row r="1676" spans="1:11">
      <c r="A1676">
        <v>1108</v>
      </c>
      <c r="B1676" t="s">
        <v>3732</v>
      </c>
      <c r="C1676" t="s">
        <v>1909</v>
      </c>
      <c r="D1676" t="s">
        <v>55</v>
      </c>
      <c r="E1676" t="s">
        <v>763</v>
      </c>
      <c r="F1676" t="s">
        <v>14</v>
      </c>
      <c r="G1676" s="1">
        <v>227</v>
      </c>
      <c r="H1676" s="1">
        <f>G1676/83</f>
        <v>2.73493975903614</v>
      </c>
      <c r="I1676">
        <v>4.6</v>
      </c>
      <c r="J1676">
        <v>17834</v>
      </c>
      <c r="K1676" t="s">
        <v>3940</v>
      </c>
    </row>
    <row r="1677" spans="1:11">
      <c r="A1677">
        <v>1109</v>
      </c>
      <c r="B1677" t="s">
        <v>3734</v>
      </c>
      <c r="C1677" t="s">
        <v>1909</v>
      </c>
      <c r="D1677" t="s">
        <v>55</v>
      </c>
      <c r="E1677" t="s">
        <v>763</v>
      </c>
      <c r="F1677" t="s">
        <v>14</v>
      </c>
      <c r="G1677" s="1">
        <v>227</v>
      </c>
      <c r="H1677" s="1">
        <f>G1677/83</f>
        <v>2.73493975903614</v>
      </c>
      <c r="I1677">
        <v>4.6</v>
      </c>
      <c r="J1677">
        <v>26853</v>
      </c>
      <c r="K1677" t="s">
        <v>3941</v>
      </c>
    </row>
    <row r="1678" spans="1:11">
      <c r="A1678">
        <v>1113</v>
      </c>
      <c r="B1678" t="s">
        <v>3736</v>
      </c>
      <c r="C1678" t="s">
        <v>1909</v>
      </c>
      <c r="D1678" t="s">
        <v>55</v>
      </c>
      <c r="E1678" t="s">
        <v>763</v>
      </c>
      <c r="F1678" t="s">
        <v>14</v>
      </c>
      <c r="G1678" s="1">
        <v>206</v>
      </c>
      <c r="H1678" s="1">
        <f>G1678/83</f>
        <v>2.48192771084337</v>
      </c>
      <c r="I1678">
        <v>4.6</v>
      </c>
      <c r="J1678">
        <v>29213</v>
      </c>
      <c r="K1678" t="s">
        <v>3942</v>
      </c>
    </row>
    <row r="1679" spans="1:11">
      <c r="A1679">
        <v>1114</v>
      </c>
      <c r="B1679" t="s">
        <v>3738</v>
      </c>
      <c r="C1679" t="s">
        <v>1909</v>
      </c>
      <c r="D1679" t="s">
        <v>55</v>
      </c>
      <c r="E1679" t="s">
        <v>763</v>
      </c>
      <c r="F1679" t="s">
        <v>14</v>
      </c>
      <c r="G1679" s="1">
        <v>227</v>
      </c>
      <c r="H1679" s="1">
        <f>G1679/83</f>
        <v>2.73493975903614</v>
      </c>
      <c r="I1679">
        <v>4.6</v>
      </c>
      <c r="J1679">
        <v>13569</v>
      </c>
      <c r="K1679" t="s">
        <v>3943</v>
      </c>
    </row>
    <row r="1680" spans="1:11">
      <c r="A1680">
        <v>1116</v>
      </c>
      <c r="B1680" t="s">
        <v>3927</v>
      </c>
      <c r="C1680" t="s">
        <v>3928</v>
      </c>
      <c r="D1680" t="s">
        <v>55</v>
      </c>
      <c r="E1680" t="s">
        <v>763</v>
      </c>
      <c r="F1680" t="s">
        <v>14</v>
      </c>
      <c r="G1680" s="1">
        <v>162</v>
      </c>
      <c r="H1680" s="1">
        <f>G1680/83</f>
        <v>1.95180722891566</v>
      </c>
      <c r="I1680">
        <v>4.6</v>
      </c>
      <c r="J1680">
        <v>3267</v>
      </c>
      <c r="K1680" t="s">
        <v>3944</v>
      </c>
    </row>
    <row r="1681" spans="1:11">
      <c r="A1681">
        <v>1121</v>
      </c>
      <c r="B1681" t="s">
        <v>3840</v>
      </c>
      <c r="C1681" t="s">
        <v>1879</v>
      </c>
      <c r="D1681" t="s">
        <v>55</v>
      </c>
      <c r="E1681" t="s">
        <v>763</v>
      </c>
      <c r="F1681" t="s">
        <v>82</v>
      </c>
      <c r="G1681" s="1">
        <v>469</v>
      </c>
      <c r="H1681" s="1">
        <f>G1681/83</f>
        <v>5.65060240963855</v>
      </c>
      <c r="I1681">
        <v>4.6</v>
      </c>
      <c r="J1681">
        <v>20741</v>
      </c>
      <c r="K1681" t="s">
        <v>3945</v>
      </c>
    </row>
    <row r="1682" spans="1:11">
      <c r="A1682">
        <v>1122</v>
      </c>
      <c r="B1682" t="s">
        <v>3742</v>
      </c>
      <c r="C1682" t="s">
        <v>1909</v>
      </c>
      <c r="D1682" t="s">
        <v>55</v>
      </c>
      <c r="E1682" t="s">
        <v>763</v>
      </c>
      <c r="F1682" t="s">
        <v>14</v>
      </c>
      <c r="G1682" s="1">
        <v>227</v>
      </c>
      <c r="H1682" s="1">
        <f>G1682/83</f>
        <v>2.73493975903614</v>
      </c>
      <c r="I1682">
        <v>4.6</v>
      </c>
      <c r="J1682">
        <v>15056</v>
      </c>
      <c r="K1682" t="s">
        <v>3946</v>
      </c>
    </row>
    <row r="1683" spans="1:11">
      <c r="A1683">
        <v>1125</v>
      </c>
      <c r="B1683" t="s">
        <v>3746</v>
      </c>
      <c r="C1683" t="s">
        <v>1909</v>
      </c>
      <c r="D1683" t="s">
        <v>55</v>
      </c>
      <c r="E1683" t="s">
        <v>763</v>
      </c>
      <c r="F1683" t="s">
        <v>14</v>
      </c>
      <c r="G1683" s="1">
        <v>234</v>
      </c>
      <c r="H1683" s="1">
        <f>G1683/83</f>
        <v>2.81927710843373</v>
      </c>
      <c r="I1683">
        <v>4.6</v>
      </c>
      <c r="J1683">
        <v>27404</v>
      </c>
      <c r="K1683" t="s">
        <v>3947</v>
      </c>
    </row>
    <row r="1684" spans="1:11">
      <c r="A1684">
        <v>1126</v>
      </c>
      <c r="B1684" t="s">
        <v>3748</v>
      </c>
      <c r="C1684" t="s">
        <v>1909</v>
      </c>
      <c r="D1684" t="s">
        <v>55</v>
      </c>
      <c r="E1684" t="s">
        <v>763</v>
      </c>
      <c r="F1684" t="s">
        <v>14</v>
      </c>
      <c r="G1684" s="1">
        <v>234</v>
      </c>
      <c r="H1684" s="1">
        <f>G1684/83</f>
        <v>2.81927710843373</v>
      </c>
      <c r="I1684">
        <v>4.6</v>
      </c>
      <c r="J1684">
        <v>18272</v>
      </c>
      <c r="K1684" t="s">
        <v>3948</v>
      </c>
    </row>
    <row r="1685" spans="1:11">
      <c r="A1685">
        <v>1127</v>
      </c>
      <c r="B1685" t="s">
        <v>3750</v>
      </c>
      <c r="C1685" t="s">
        <v>1909</v>
      </c>
      <c r="D1685" t="s">
        <v>55</v>
      </c>
      <c r="E1685" t="s">
        <v>763</v>
      </c>
      <c r="F1685" t="s">
        <v>14</v>
      </c>
      <c r="G1685" s="1">
        <v>227</v>
      </c>
      <c r="H1685" s="1">
        <f>G1685/83</f>
        <v>2.73493975903614</v>
      </c>
      <c r="I1685">
        <v>4.6</v>
      </c>
      <c r="J1685">
        <v>24524</v>
      </c>
      <c r="K1685" t="s">
        <v>3949</v>
      </c>
    </row>
    <row r="1686" spans="1:11">
      <c r="A1686">
        <v>1128</v>
      </c>
      <c r="B1686" t="s">
        <v>3752</v>
      </c>
      <c r="C1686" t="s">
        <v>1909</v>
      </c>
      <c r="D1686" t="s">
        <v>55</v>
      </c>
      <c r="E1686" t="s">
        <v>763</v>
      </c>
      <c r="F1686" t="s">
        <v>14</v>
      </c>
      <c r="G1686" s="1">
        <v>237</v>
      </c>
      <c r="H1686" s="1">
        <f>G1686/83</f>
        <v>2.85542168674699</v>
      </c>
      <c r="I1686">
        <v>4.6</v>
      </c>
      <c r="J1686">
        <v>16480</v>
      </c>
      <c r="K1686" t="s">
        <v>3950</v>
      </c>
    </row>
    <row r="1687" spans="1:11">
      <c r="A1687">
        <v>1131</v>
      </c>
      <c r="B1687" t="s">
        <v>3756</v>
      </c>
      <c r="C1687" t="s">
        <v>1909</v>
      </c>
      <c r="D1687" t="s">
        <v>55</v>
      </c>
      <c r="E1687" t="s">
        <v>763</v>
      </c>
      <c r="F1687" t="s">
        <v>14</v>
      </c>
      <c r="G1687" s="1">
        <v>234</v>
      </c>
      <c r="H1687" s="1">
        <f>G1687/83</f>
        <v>2.81927710843373</v>
      </c>
      <c r="I1687">
        <v>4.6</v>
      </c>
      <c r="J1687">
        <v>21213</v>
      </c>
      <c r="K1687" t="s">
        <v>3951</v>
      </c>
    </row>
    <row r="1688" spans="1:11">
      <c r="A1688">
        <v>1135</v>
      </c>
      <c r="B1688" t="s">
        <v>3699</v>
      </c>
      <c r="C1688" t="s">
        <v>3700</v>
      </c>
      <c r="D1688" t="s">
        <v>55</v>
      </c>
      <c r="E1688" t="s">
        <v>763</v>
      </c>
      <c r="F1688" t="s">
        <v>69</v>
      </c>
      <c r="G1688" s="1">
        <v>259</v>
      </c>
      <c r="H1688" s="1">
        <f>G1688/83</f>
        <v>3.12048192771084</v>
      </c>
      <c r="I1688">
        <v>4.6</v>
      </c>
      <c r="J1688">
        <v>2278</v>
      </c>
      <c r="K1688" t="s">
        <v>3952</v>
      </c>
    </row>
    <row r="1689" spans="1:11">
      <c r="A1689">
        <v>1136</v>
      </c>
      <c r="B1689" t="s">
        <v>3871</v>
      </c>
      <c r="C1689" t="s">
        <v>2059</v>
      </c>
      <c r="D1689" t="s">
        <v>55</v>
      </c>
      <c r="E1689" t="s">
        <v>763</v>
      </c>
      <c r="F1689" t="s">
        <v>14</v>
      </c>
      <c r="G1689" s="1">
        <v>259</v>
      </c>
      <c r="H1689" s="1">
        <f>G1689/83</f>
        <v>3.12048192771084</v>
      </c>
      <c r="I1689">
        <v>4.6</v>
      </c>
      <c r="J1689">
        <v>19810</v>
      </c>
      <c r="K1689" t="s">
        <v>3953</v>
      </c>
    </row>
    <row r="1690" spans="1:11">
      <c r="A1690">
        <v>1138</v>
      </c>
      <c r="B1690" t="s">
        <v>3763</v>
      </c>
      <c r="C1690" t="s">
        <v>1909</v>
      </c>
      <c r="D1690" t="s">
        <v>55</v>
      </c>
      <c r="E1690" t="s">
        <v>763</v>
      </c>
      <c r="F1690" t="s">
        <v>14</v>
      </c>
      <c r="G1690" s="1">
        <v>227</v>
      </c>
      <c r="H1690" s="1">
        <f>G1690/83</f>
        <v>2.73493975903614</v>
      </c>
      <c r="I1690">
        <v>4.6</v>
      </c>
      <c r="J1690">
        <v>19245</v>
      </c>
      <c r="K1690" t="s">
        <v>3954</v>
      </c>
    </row>
    <row r="1691" spans="1:11">
      <c r="A1691">
        <v>1143</v>
      </c>
      <c r="B1691" t="s">
        <v>3857</v>
      </c>
      <c r="C1691" t="s">
        <v>3858</v>
      </c>
      <c r="D1691" t="s">
        <v>55</v>
      </c>
      <c r="E1691" t="s">
        <v>763</v>
      </c>
      <c r="F1691" t="s">
        <v>14</v>
      </c>
      <c r="G1691" s="1">
        <v>259</v>
      </c>
      <c r="H1691" s="1">
        <f>G1691/83</f>
        <v>3.12048192771084</v>
      </c>
      <c r="I1691">
        <v>4.6</v>
      </c>
      <c r="J1691">
        <v>28155</v>
      </c>
      <c r="K1691" t="s">
        <v>3955</v>
      </c>
    </row>
    <row r="1692" spans="1:11">
      <c r="A1692">
        <v>1150</v>
      </c>
      <c r="B1692" t="s">
        <v>3850</v>
      </c>
      <c r="C1692" t="s">
        <v>3851</v>
      </c>
      <c r="D1692" t="s">
        <v>55</v>
      </c>
      <c r="E1692" t="s">
        <v>1126</v>
      </c>
      <c r="F1692" t="s">
        <v>14</v>
      </c>
      <c r="G1692" s="1">
        <v>275</v>
      </c>
      <c r="H1692" s="1">
        <f>G1692/83</f>
        <v>3.31325301204819</v>
      </c>
      <c r="I1692">
        <v>4.6</v>
      </c>
      <c r="J1692">
        <v>30372</v>
      </c>
      <c r="K1692" t="s">
        <v>3956</v>
      </c>
    </row>
    <row r="1693" spans="1:11">
      <c r="A1693">
        <v>1151</v>
      </c>
      <c r="B1693" t="s">
        <v>3740</v>
      </c>
      <c r="C1693" t="s">
        <v>72</v>
      </c>
      <c r="D1693" t="s">
        <v>55</v>
      </c>
      <c r="E1693" t="s">
        <v>1126</v>
      </c>
      <c r="F1693" t="s">
        <v>82</v>
      </c>
      <c r="G1693" s="1">
        <v>369</v>
      </c>
      <c r="H1693" s="1">
        <f>G1693/83</f>
        <v>4.44578313253012</v>
      </c>
      <c r="I1693">
        <v>4.6</v>
      </c>
      <c r="J1693">
        <v>1501</v>
      </c>
      <c r="K1693" t="s">
        <v>3957</v>
      </c>
    </row>
    <row r="1694" spans="1:11">
      <c r="A1694">
        <v>1152</v>
      </c>
      <c r="B1694" t="s">
        <v>3744</v>
      </c>
      <c r="C1694" t="s">
        <v>72</v>
      </c>
      <c r="D1694" t="s">
        <v>55</v>
      </c>
      <c r="E1694" t="s">
        <v>1126</v>
      </c>
      <c r="F1694" t="s">
        <v>82</v>
      </c>
      <c r="G1694" s="1">
        <v>368</v>
      </c>
      <c r="H1694" s="1">
        <f>G1694/83</f>
        <v>4.43373493975904</v>
      </c>
      <c r="I1694">
        <v>4.6</v>
      </c>
      <c r="J1694">
        <v>979</v>
      </c>
      <c r="K1694" t="s">
        <v>3958</v>
      </c>
    </row>
    <row r="1695" spans="1:11">
      <c r="A1695">
        <v>1155</v>
      </c>
      <c r="B1695" t="s">
        <v>3857</v>
      </c>
      <c r="C1695" t="s">
        <v>3858</v>
      </c>
      <c r="D1695" t="s">
        <v>55</v>
      </c>
      <c r="E1695" t="s">
        <v>1126</v>
      </c>
      <c r="F1695" t="s">
        <v>14</v>
      </c>
      <c r="G1695" s="1">
        <v>259</v>
      </c>
      <c r="H1695" s="1">
        <f>G1695/83</f>
        <v>3.12048192771084</v>
      </c>
      <c r="I1695">
        <v>4.6</v>
      </c>
      <c r="J1695">
        <v>28155</v>
      </c>
      <c r="K1695" t="s">
        <v>3959</v>
      </c>
    </row>
    <row r="1696" spans="1:11">
      <c r="A1696">
        <v>1157</v>
      </c>
      <c r="B1696" t="s">
        <v>3960</v>
      </c>
      <c r="C1696" t="s">
        <v>1143</v>
      </c>
      <c r="D1696" t="s">
        <v>55</v>
      </c>
      <c r="E1696" t="s">
        <v>1126</v>
      </c>
      <c r="F1696" t="s">
        <v>19</v>
      </c>
      <c r="G1696" s="1">
        <v>399</v>
      </c>
      <c r="H1696" s="1">
        <f>G1696/83</f>
        <v>4.80722891566265</v>
      </c>
      <c r="I1696">
        <v>4.6</v>
      </c>
      <c r="J1696">
        <v>1489</v>
      </c>
      <c r="K1696" t="s">
        <v>3961</v>
      </c>
    </row>
    <row r="1697" spans="1:11">
      <c r="A1697">
        <v>1175</v>
      </c>
      <c r="B1697" t="s">
        <v>3962</v>
      </c>
      <c r="C1697" t="s">
        <v>3590</v>
      </c>
      <c r="D1697" t="s">
        <v>55</v>
      </c>
      <c r="E1697" t="s">
        <v>1126</v>
      </c>
      <c r="F1697" t="s">
        <v>19</v>
      </c>
      <c r="G1697" s="1">
        <v>49</v>
      </c>
      <c r="H1697" s="1">
        <f>G1697/83</f>
        <v>0.590361445783133</v>
      </c>
      <c r="I1697">
        <v>4.6</v>
      </c>
      <c r="J1697">
        <v>13</v>
      </c>
      <c r="K1697" t="s">
        <v>3963</v>
      </c>
    </row>
    <row r="1698" spans="1:11">
      <c r="A1698">
        <v>1176</v>
      </c>
      <c r="B1698" t="s">
        <v>3964</v>
      </c>
      <c r="C1698" t="s">
        <v>1132</v>
      </c>
      <c r="D1698" t="s">
        <v>55</v>
      </c>
      <c r="E1698" t="s">
        <v>1126</v>
      </c>
      <c r="F1698" t="s">
        <v>14</v>
      </c>
      <c r="G1698" s="1">
        <v>310</v>
      </c>
      <c r="H1698" s="1">
        <f>G1698/83</f>
        <v>3.73493975903614</v>
      </c>
      <c r="I1698">
        <v>4.6</v>
      </c>
      <c r="J1698">
        <v>3692</v>
      </c>
      <c r="K1698" t="s">
        <v>3965</v>
      </c>
    </row>
    <row r="1699" spans="1:11">
      <c r="A1699">
        <v>1190</v>
      </c>
      <c r="B1699" t="s">
        <v>3966</v>
      </c>
      <c r="C1699" t="s">
        <v>3967</v>
      </c>
      <c r="D1699" t="s">
        <v>55</v>
      </c>
      <c r="E1699" t="s">
        <v>1126</v>
      </c>
      <c r="F1699" t="s">
        <v>14</v>
      </c>
      <c r="G1699" s="1">
        <v>662</v>
      </c>
      <c r="H1699" s="1">
        <f>G1699/83</f>
        <v>7.97590361445783</v>
      </c>
      <c r="I1699">
        <v>4.6</v>
      </c>
      <c r="J1699">
        <v>1669</v>
      </c>
      <c r="K1699" t="s">
        <v>3968</v>
      </c>
    </row>
    <row r="1700" spans="1:11">
      <c r="A1700">
        <v>1193</v>
      </c>
      <c r="B1700" t="s">
        <v>3969</v>
      </c>
      <c r="C1700" t="s">
        <v>1132</v>
      </c>
      <c r="D1700" t="s">
        <v>55</v>
      </c>
      <c r="E1700" t="s">
        <v>1126</v>
      </c>
      <c r="F1700" t="s">
        <v>14</v>
      </c>
      <c r="G1700" s="1">
        <v>267</v>
      </c>
      <c r="H1700" s="1">
        <f>G1700/83</f>
        <v>3.21686746987952</v>
      </c>
      <c r="I1700">
        <v>4.6</v>
      </c>
      <c r="J1700">
        <v>1267</v>
      </c>
      <c r="K1700" t="s">
        <v>3970</v>
      </c>
    </row>
    <row r="1701" spans="1:11">
      <c r="A1701">
        <v>1194</v>
      </c>
      <c r="B1701" t="s">
        <v>3971</v>
      </c>
      <c r="C1701" t="s">
        <v>3972</v>
      </c>
      <c r="D1701" t="s">
        <v>55</v>
      </c>
      <c r="E1701" t="s">
        <v>1126</v>
      </c>
      <c r="F1701" t="s">
        <v>14</v>
      </c>
      <c r="G1701" s="1">
        <v>406</v>
      </c>
      <c r="H1701" s="1">
        <f>G1701/83</f>
        <v>4.89156626506024</v>
      </c>
      <c r="I1701">
        <v>4.6</v>
      </c>
      <c r="J1701">
        <v>849</v>
      </c>
      <c r="K1701" t="s">
        <v>3973</v>
      </c>
    </row>
    <row r="1702" spans="1:11">
      <c r="A1702">
        <v>1199</v>
      </c>
      <c r="B1702" t="s">
        <v>3974</v>
      </c>
      <c r="C1702" t="s">
        <v>3858</v>
      </c>
      <c r="D1702" t="s">
        <v>55</v>
      </c>
      <c r="E1702" t="s">
        <v>1126</v>
      </c>
      <c r="F1702" t="s">
        <v>19</v>
      </c>
      <c r="G1702" s="1">
        <v>216.82</v>
      </c>
      <c r="H1702" s="1">
        <f>G1702/83</f>
        <v>2.61228915662651</v>
      </c>
      <c r="I1702">
        <v>4.6</v>
      </c>
      <c r="J1702">
        <v>2349</v>
      </c>
      <c r="K1702" t="s">
        <v>3975</v>
      </c>
    </row>
    <row r="1703" spans="1:11">
      <c r="A1703">
        <v>1205</v>
      </c>
      <c r="B1703" t="s">
        <v>3773</v>
      </c>
      <c r="C1703" t="s">
        <v>989</v>
      </c>
      <c r="D1703" t="s">
        <v>55</v>
      </c>
      <c r="E1703" t="s">
        <v>60</v>
      </c>
      <c r="F1703" t="s">
        <v>82</v>
      </c>
      <c r="G1703" s="1">
        <v>599</v>
      </c>
      <c r="H1703" s="1">
        <f>G1703/83</f>
        <v>7.21686746987952</v>
      </c>
      <c r="I1703">
        <v>4.6</v>
      </c>
      <c r="J1703">
        <v>161</v>
      </c>
      <c r="K1703" t="s">
        <v>3976</v>
      </c>
    </row>
    <row r="1704" spans="1:11">
      <c r="A1704">
        <v>1208</v>
      </c>
      <c r="B1704" t="s">
        <v>3977</v>
      </c>
      <c r="C1704" t="s">
        <v>989</v>
      </c>
      <c r="D1704" t="s">
        <v>55</v>
      </c>
      <c r="E1704" t="s">
        <v>60</v>
      </c>
      <c r="F1704" t="s">
        <v>82</v>
      </c>
      <c r="G1704" s="1">
        <v>179</v>
      </c>
      <c r="H1704" s="1">
        <f>G1704/83</f>
        <v>2.1566265060241</v>
      </c>
      <c r="I1704">
        <v>4.6</v>
      </c>
      <c r="J1704">
        <v>2893</v>
      </c>
      <c r="K1704" t="s">
        <v>3978</v>
      </c>
    </row>
    <row r="1705" spans="1:11">
      <c r="A1705">
        <v>1212</v>
      </c>
      <c r="B1705" t="s">
        <v>3842</v>
      </c>
      <c r="C1705" t="s">
        <v>3843</v>
      </c>
      <c r="D1705" t="s">
        <v>55</v>
      </c>
      <c r="E1705" t="s">
        <v>60</v>
      </c>
      <c r="F1705" t="s">
        <v>69</v>
      </c>
      <c r="G1705" s="1">
        <v>89</v>
      </c>
      <c r="H1705" s="1">
        <f>G1705/83</f>
        <v>1.07228915662651</v>
      </c>
      <c r="I1705">
        <v>4.6</v>
      </c>
      <c r="J1705">
        <v>112</v>
      </c>
      <c r="K1705" t="s">
        <v>3979</v>
      </c>
    </row>
    <row r="1706" spans="1:11">
      <c r="A1706">
        <v>1225</v>
      </c>
      <c r="B1706" t="s">
        <v>3980</v>
      </c>
      <c r="C1706" t="s">
        <v>3981</v>
      </c>
      <c r="D1706" t="s">
        <v>55</v>
      </c>
      <c r="E1706" t="s">
        <v>60</v>
      </c>
      <c r="F1706" t="s">
        <v>82</v>
      </c>
      <c r="G1706" s="1">
        <v>259</v>
      </c>
      <c r="H1706" s="1">
        <f>G1706/83</f>
        <v>3.12048192771084</v>
      </c>
      <c r="I1706">
        <v>4.6</v>
      </c>
      <c r="J1706">
        <v>984</v>
      </c>
      <c r="K1706" t="s">
        <v>3982</v>
      </c>
    </row>
    <row r="1707" spans="1:11">
      <c r="A1707">
        <v>1226</v>
      </c>
      <c r="B1707" t="s">
        <v>3983</v>
      </c>
      <c r="C1707" t="s">
        <v>702</v>
      </c>
      <c r="D1707" t="s">
        <v>55</v>
      </c>
      <c r="E1707" t="s">
        <v>60</v>
      </c>
      <c r="F1707" t="s">
        <v>14</v>
      </c>
      <c r="G1707" s="1">
        <v>170</v>
      </c>
      <c r="H1707" s="1">
        <f>G1707/83</f>
        <v>2.04819277108434</v>
      </c>
      <c r="I1707">
        <v>4.6</v>
      </c>
      <c r="J1707">
        <v>480</v>
      </c>
      <c r="K1707" t="s">
        <v>3984</v>
      </c>
    </row>
    <row r="1708" spans="1:11">
      <c r="A1708">
        <v>1240</v>
      </c>
      <c r="B1708" t="s">
        <v>3985</v>
      </c>
      <c r="C1708" t="s">
        <v>702</v>
      </c>
      <c r="D1708" t="s">
        <v>55</v>
      </c>
      <c r="E1708" t="s">
        <v>60</v>
      </c>
      <c r="F1708" t="s">
        <v>14</v>
      </c>
      <c r="G1708" s="1">
        <v>137</v>
      </c>
      <c r="H1708" s="1">
        <f>G1708/83</f>
        <v>1.65060240963855</v>
      </c>
      <c r="I1708">
        <v>4.6</v>
      </c>
      <c r="J1708">
        <v>89</v>
      </c>
      <c r="K1708" t="s">
        <v>3986</v>
      </c>
    </row>
    <row r="1709" spans="1:11">
      <c r="A1709">
        <v>1250</v>
      </c>
      <c r="B1709" t="s">
        <v>3756</v>
      </c>
      <c r="C1709" t="s">
        <v>1909</v>
      </c>
      <c r="D1709" t="s">
        <v>55</v>
      </c>
      <c r="E1709" t="s">
        <v>768</v>
      </c>
      <c r="F1709" t="s">
        <v>14</v>
      </c>
      <c r="G1709" s="1">
        <v>234</v>
      </c>
      <c r="H1709" s="1">
        <f>G1709/83</f>
        <v>2.81927710843373</v>
      </c>
      <c r="I1709">
        <v>4.6</v>
      </c>
      <c r="J1709">
        <v>21213</v>
      </c>
      <c r="K1709" t="s">
        <v>3987</v>
      </c>
    </row>
    <row r="1710" spans="1:11">
      <c r="A1710">
        <v>1253</v>
      </c>
      <c r="B1710" t="s">
        <v>3988</v>
      </c>
      <c r="C1710" t="s">
        <v>3814</v>
      </c>
      <c r="D1710" t="s">
        <v>55</v>
      </c>
      <c r="E1710" t="s">
        <v>768</v>
      </c>
      <c r="F1710" t="s">
        <v>14</v>
      </c>
      <c r="G1710" s="1">
        <v>227</v>
      </c>
      <c r="H1710" s="1">
        <f>G1710/83</f>
        <v>2.73493975903614</v>
      </c>
      <c r="I1710">
        <v>4.6</v>
      </c>
      <c r="J1710">
        <v>561</v>
      </c>
      <c r="K1710" t="s">
        <v>3989</v>
      </c>
    </row>
    <row r="1711" spans="1:11">
      <c r="A1711">
        <v>1257</v>
      </c>
      <c r="B1711" t="s">
        <v>3990</v>
      </c>
      <c r="C1711" t="s">
        <v>1909</v>
      </c>
      <c r="D1711" t="s">
        <v>55</v>
      </c>
      <c r="E1711" t="s">
        <v>768</v>
      </c>
      <c r="F1711" t="s">
        <v>19</v>
      </c>
      <c r="G1711" s="1">
        <v>154.88</v>
      </c>
      <c r="H1711" s="1">
        <f>G1711/83</f>
        <v>1.86602409638554</v>
      </c>
      <c r="I1711">
        <v>4.6</v>
      </c>
      <c r="J1711">
        <v>21213</v>
      </c>
      <c r="K1711" t="s">
        <v>3991</v>
      </c>
    </row>
    <row r="1712" spans="1:11">
      <c r="A1712">
        <v>1267</v>
      </c>
      <c r="B1712" t="s">
        <v>3992</v>
      </c>
      <c r="C1712" t="s">
        <v>1909</v>
      </c>
      <c r="D1712" t="s">
        <v>55</v>
      </c>
      <c r="E1712" t="s">
        <v>768</v>
      </c>
      <c r="F1712" t="s">
        <v>14</v>
      </c>
      <c r="G1712" s="1">
        <v>227</v>
      </c>
      <c r="H1712" s="1">
        <f>G1712/83</f>
        <v>2.73493975903614</v>
      </c>
      <c r="I1712">
        <v>4.6</v>
      </c>
      <c r="J1712">
        <v>21213</v>
      </c>
      <c r="K1712" t="s">
        <v>3993</v>
      </c>
    </row>
    <row r="1713" spans="1:11">
      <c r="A1713">
        <v>1273</v>
      </c>
      <c r="B1713" t="s">
        <v>3994</v>
      </c>
      <c r="C1713" t="s">
        <v>1034</v>
      </c>
      <c r="D1713" t="s">
        <v>55</v>
      </c>
      <c r="E1713" t="s">
        <v>768</v>
      </c>
      <c r="F1713" t="s">
        <v>19</v>
      </c>
      <c r="G1713" s="1">
        <v>80</v>
      </c>
      <c r="H1713" s="1">
        <f>G1713/83</f>
        <v>0.963855421686747</v>
      </c>
      <c r="I1713">
        <v>4.6</v>
      </c>
      <c r="J1713">
        <v>335</v>
      </c>
      <c r="K1713" t="s">
        <v>3995</v>
      </c>
    </row>
    <row r="1714" spans="1:11">
      <c r="A1714">
        <v>1276</v>
      </c>
      <c r="B1714" t="s">
        <v>3996</v>
      </c>
      <c r="C1714" t="s">
        <v>3554</v>
      </c>
      <c r="D1714" t="s">
        <v>55</v>
      </c>
      <c r="E1714" t="s">
        <v>768</v>
      </c>
      <c r="F1714" t="s">
        <v>14</v>
      </c>
      <c r="G1714" s="1">
        <v>199</v>
      </c>
      <c r="H1714" s="1">
        <f>G1714/83</f>
        <v>2.39759036144578</v>
      </c>
      <c r="I1714">
        <v>4.6</v>
      </c>
      <c r="J1714">
        <v>466</v>
      </c>
      <c r="K1714" t="s">
        <v>3997</v>
      </c>
    </row>
    <row r="1715" spans="1:11">
      <c r="A1715">
        <v>1299</v>
      </c>
      <c r="B1715" t="s">
        <v>3998</v>
      </c>
      <c r="C1715" t="s">
        <v>3554</v>
      </c>
      <c r="D1715" t="s">
        <v>55</v>
      </c>
      <c r="E1715" t="s">
        <v>768</v>
      </c>
      <c r="F1715" t="s">
        <v>19</v>
      </c>
      <c r="G1715" s="1">
        <v>237.5</v>
      </c>
      <c r="H1715" s="1">
        <f>G1715/83</f>
        <v>2.86144578313253</v>
      </c>
      <c r="I1715">
        <v>4.6</v>
      </c>
      <c r="J1715">
        <v>561</v>
      </c>
      <c r="K1715" t="s">
        <v>3999</v>
      </c>
    </row>
    <row r="1716" spans="1:11">
      <c r="A1716">
        <v>1300</v>
      </c>
      <c r="B1716" t="s">
        <v>3726</v>
      </c>
      <c r="C1716" t="s">
        <v>1909</v>
      </c>
      <c r="D1716" t="s">
        <v>55</v>
      </c>
      <c r="E1716" t="s">
        <v>64</v>
      </c>
      <c r="F1716" t="s">
        <v>82</v>
      </c>
      <c r="G1716" s="1">
        <v>399</v>
      </c>
      <c r="H1716" s="1">
        <f>G1716/83</f>
        <v>4.80722891566265</v>
      </c>
      <c r="I1716">
        <v>4.6</v>
      </c>
      <c r="J1716">
        <v>5464</v>
      </c>
      <c r="K1716" t="s">
        <v>4000</v>
      </c>
    </row>
    <row r="1717" spans="1:11">
      <c r="A1717">
        <v>1301</v>
      </c>
      <c r="B1717" t="s">
        <v>4001</v>
      </c>
      <c r="C1717" t="s">
        <v>3928</v>
      </c>
      <c r="D1717" t="s">
        <v>55</v>
      </c>
      <c r="E1717" t="s">
        <v>64</v>
      </c>
      <c r="F1717" t="s">
        <v>14</v>
      </c>
      <c r="G1717" s="1">
        <v>164</v>
      </c>
      <c r="H1717" s="1">
        <f>G1717/83</f>
        <v>1.97590361445783</v>
      </c>
      <c r="I1717">
        <v>4.6</v>
      </c>
      <c r="J1717">
        <v>2172</v>
      </c>
      <c r="K1717" t="s">
        <v>4002</v>
      </c>
    </row>
    <row r="1718" spans="1:11">
      <c r="A1718">
        <v>1303</v>
      </c>
      <c r="B1718" t="s">
        <v>3730</v>
      </c>
      <c r="C1718" t="s">
        <v>1909</v>
      </c>
      <c r="D1718" t="s">
        <v>55</v>
      </c>
      <c r="E1718" t="s">
        <v>64</v>
      </c>
      <c r="F1718" t="s">
        <v>14</v>
      </c>
      <c r="G1718" s="1">
        <v>227</v>
      </c>
      <c r="H1718" s="1">
        <f>G1718/83</f>
        <v>2.73493975903614</v>
      </c>
      <c r="I1718">
        <v>4.6</v>
      </c>
      <c r="J1718">
        <v>36004</v>
      </c>
      <c r="K1718" t="s">
        <v>4003</v>
      </c>
    </row>
    <row r="1719" spans="1:11">
      <c r="A1719">
        <v>1306</v>
      </c>
      <c r="B1719" t="s">
        <v>3732</v>
      </c>
      <c r="C1719" t="s">
        <v>1909</v>
      </c>
      <c r="D1719" t="s">
        <v>55</v>
      </c>
      <c r="E1719" t="s">
        <v>64</v>
      </c>
      <c r="F1719" t="s">
        <v>14</v>
      </c>
      <c r="G1719" s="1">
        <v>227</v>
      </c>
      <c r="H1719" s="1">
        <f>G1719/83</f>
        <v>2.73493975903614</v>
      </c>
      <c r="I1719">
        <v>4.6</v>
      </c>
      <c r="J1719">
        <v>17834</v>
      </c>
      <c r="K1719" t="s">
        <v>4004</v>
      </c>
    </row>
    <row r="1720" spans="1:11">
      <c r="A1720">
        <v>1307</v>
      </c>
      <c r="B1720" t="s">
        <v>3734</v>
      </c>
      <c r="C1720" t="s">
        <v>1909</v>
      </c>
      <c r="D1720" t="s">
        <v>55</v>
      </c>
      <c r="E1720" t="s">
        <v>64</v>
      </c>
      <c r="F1720" t="s">
        <v>14</v>
      </c>
      <c r="G1720" s="1">
        <v>227</v>
      </c>
      <c r="H1720" s="1">
        <f>G1720/83</f>
        <v>2.73493975903614</v>
      </c>
      <c r="I1720">
        <v>4.6</v>
      </c>
      <c r="J1720">
        <v>26853</v>
      </c>
      <c r="K1720" t="s">
        <v>4005</v>
      </c>
    </row>
    <row r="1721" spans="1:11">
      <c r="A1721">
        <v>1308</v>
      </c>
      <c r="B1721" t="s">
        <v>3736</v>
      </c>
      <c r="C1721" t="s">
        <v>1909</v>
      </c>
      <c r="D1721" t="s">
        <v>55</v>
      </c>
      <c r="E1721" t="s">
        <v>64</v>
      </c>
      <c r="F1721" t="s">
        <v>14</v>
      </c>
      <c r="G1721" s="1">
        <v>206</v>
      </c>
      <c r="H1721" s="1">
        <f>G1721/83</f>
        <v>2.48192771084337</v>
      </c>
      <c r="I1721">
        <v>4.6</v>
      </c>
      <c r="J1721">
        <v>29213</v>
      </c>
      <c r="K1721" t="s">
        <v>4006</v>
      </c>
    </row>
    <row r="1722" spans="1:11">
      <c r="A1722">
        <v>1309</v>
      </c>
      <c r="B1722" t="s">
        <v>3738</v>
      </c>
      <c r="C1722" t="s">
        <v>1909</v>
      </c>
      <c r="D1722" t="s">
        <v>55</v>
      </c>
      <c r="E1722" t="s">
        <v>64</v>
      </c>
      <c r="F1722" t="s">
        <v>14</v>
      </c>
      <c r="G1722" s="1">
        <v>227</v>
      </c>
      <c r="H1722" s="1">
        <f>G1722/83</f>
        <v>2.73493975903614</v>
      </c>
      <c r="I1722">
        <v>4.6</v>
      </c>
      <c r="J1722">
        <v>13569</v>
      </c>
      <c r="K1722" t="s">
        <v>4007</v>
      </c>
    </row>
    <row r="1723" spans="1:11">
      <c r="A1723">
        <v>1310</v>
      </c>
      <c r="B1723" t="s">
        <v>3742</v>
      </c>
      <c r="C1723" t="s">
        <v>1909</v>
      </c>
      <c r="D1723" t="s">
        <v>55</v>
      </c>
      <c r="E1723" t="s">
        <v>64</v>
      </c>
      <c r="F1723" t="s">
        <v>14</v>
      </c>
      <c r="G1723" s="1">
        <v>227</v>
      </c>
      <c r="H1723" s="1">
        <f>G1723/83</f>
        <v>2.73493975903614</v>
      </c>
      <c r="I1723">
        <v>4.6</v>
      </c>
      <c r="J1723">
        <v>15056</v>
      </c>
      <c r="K1723" t="s">
        <v>4008</v>
      </c>
    </row>
    <row r="1724" spans="1:11">
      <c r="A1724">
        <v>1312</v>
      </c>
      <c r="B1724" t="s">
        <v>3746</v>
      </c>
      <c r="C1724" t="s">
        <v>1909</v>
      </c>
      <c r="D1724" t="s">
        <v>55</v>
      </c>
      <c r="E1724" t="s">
        <v>64</v>
      </c>
      <c r="F1724" t="s">
        <v>14</v>
      </c>
      <c r="G1724" s="1">
        <v>234</v>
      </c>
      <c r="H1724" s="1">
        <f>G1724/83</f>
        <v>2.81927710843373</v>
      </c>
      <c r="I1724">
        <v>4.6</v>
      </c>
      <c r="J1724">
        <v>27404</v>
      </c>
      <c r="K1724" t="s">
        <v>4009</v>
      </c>
    </row>
    <row r="1725" spans="1:11">
      <c r="A1725">
        <v>1313</v>
      </c>
      <c r="B1725" t="s">
        <v>3748</v>
      </c>
      <c r="C1725" t="s">
        <v>1909</v>
      </c>
      <c r="D1725" t="s">
        <v>55</v>
      </c>
      <c r="E1725" t="s">
        <v>64</v>
      </c>
      <c r="F1725" t="s">
        <v>14</v>
      </c>
      <c r="G1725" s="1">
        <v>234</v>
      </c>
      <c r="H1725" s="1">
        <f>G1725/83</f>
        <v>2.81927710843373</v>
      </c>
      <c r="I1725">
        <v>4.6</v>
      </c>
      <c r="J1725">
        <v>18272</v>
      </c>
      <c r="K1725" t="s">
        <v>4010</v>
      </c>
    </row>
    <row r="1726" spans="1:11">
      <c r="A1726">
        <v>1314</v>
      </c>
      <c r="B1726" t="s">
        <v>3750</v>
      </c>
      <c r="C1726" t="s">
        <v>1909</v>
      </c>
      <c r="D1726" t="s">
        <v>55</v>
      </c>
      <c r="E1726" t="s">
        <v>64</v>
      </c>
      <c r="F1726" t="s">
        <v>14</v>
      </c>
      <c r="G1726" s="1">
        <v>227</v>
      </c>
      <c r="H1726" s="1">
        <f>G1726/83</f>
        <v>2.73493975903614</v>
      </c>
      <c r="I1726">
        <v>4.6</v>
      </c>
      <c r="J1726">
        <v>24524</v>
      </c>
      <c r="K1726" t="s">
        <v>4011</v>
      </c>
    </row>
    <row r="1727" spans="1:11">
      <c r="A1727">
        <v>1315</v>
      </c>
      <c r="B1727" t="s">
        <v>3752</v>
      </c>
      <c r="C1727" t="s">
        <v>1909</v>
      </c>
      <c r="D1727" t="s">
        <v>55</v>
      </c>
      <c r="E1727" t="s">
        <v>64</v>
      </c>
      <c r="F1727" t="s">
        <v>14</v>
      </c>
      <c r="G1727" s="1">
        <v>237</v>
      </c>
      <c r="H1727" s="1">
        <f>G1727/83</f>
        <v>2.85542168674699</v>
      </c>
      <c r="I1727">
        <v>4.6</v>
      </c>
      <c r="J1727">
        <v>16480</v>
      </c>
      <c r="K1727" t="s">
        <v>4012</v>
      </c>
    </row>
    <row r="1728" spans="1:11">
      <c r="A1728">
        <v>1316</v>
      </c>
      <c r="B1728" t="s">
        <v>4013</v>
      </c>
      <c r="C1728" t="s">
        <v>1909</v>
      </c>
      <c r="D1728" t="s">
        <v>55</v>
      </c>
      <c r="E1728" t="s">
        <v>64</v>
      </c>
      <c r="F1728" t="s">
        <v>14</v>
      </c>
      <c r="G1728" s="1">
        <v>234</v>
      </c>
      <c r="H1728" s="1">
        <f>G1728/83</f>
        <v>2.81927710843373</v>
      </c>
      <c r="I1728">
        <v>4.6</v>
      </c>
      <c r="J1728">
        <v>27541</v>
      </c>
      <c r="K1728" t="s">
        <v>4014</v>
      </c>
    </row>
    <row r="1729" spans="1:11">
      <c r="A1729">
        <v>1317</v>
      </c>
      <c r="B1729" t="s">
        <v>3756</v>
      </c>
      <c r="C1729" t="s">
        <v>1909</v>
      </c>
      <c r="D1729" t="s">
        <v>55</v>
      </c>
      <c r="E1729" t="s">
        <v>64</v>
      </c>
      <c r="F1729" t="s">
        <v>14</v>
      </c>
      <c r="G1729" s="1">
        <v>234</v>
      </c>
      <c r="H1729" s="1">
        <f>G1729/83</f>
        <v>2.81927710843373</v>
      </c>
      <c r="I1729">
        <v>4.6</v>
      </c>
      <c r="J1729">
        <v>21213</v>
      </c>
      <c r="K1729" t="s">
        <v>4015</v>
      </c>
    </row>
    <row r="1730" spans="1:11">
      <c r="A1730">
        <v>1318</v>
      </c>
      <c r="B1730" t="s">
        <v>3871</v>
      </c>
      <c r="C1730" t="s">
        <v>2059</v>
      </c>
      <c r="D1730" t="s">
        <v>55</v>
      </c>
      <c r="E1730" t="s">
        <v>64</v>
      </c>
      <c r="F1730" t="s">
        <v>14</v>
      </c>
      <c r="G1730" s="1">
        <v>259</v>
      </c>
      <c r="H1730" s="1">
        <f>G1730/83</f>
        <v>3.12048192771084</v>
      </c>
      <c r="I1730">
        <v>4.6</v>
      </c>
      <c r="J1730">
        <v>19810</v>
      </c>
      <c r="K1730" t="s">
        <v>4016</v>
      </c>
    </row>
    <row r="1731" spans="1:11">
      <c r="A1731">
        <v>1319</v>
      </c>
      <c r="B1731" t="s">
        <v>3763</v>
      </c>
      <c r="C1731" t="s">
        <v>1909</v>
      </c>
      <c r="D1731" t="s">
        <v>55</v>
      </c>
      <c r="E1731" t="s">
        <v>64</v>
      </c>
      <c r="F1731" t="s">
        <v>14</v>
      </c>
      <c r="G1731" s="1">
        <v>227</v>
      </c>
      <c r="H1731" s="1">
        <f>G1731/83</f>
        <v>2.73493975903614</v>
      </c>
      <c r="I1731">
        <v>4.6</v>
      </c>
      <c r="J1731">
        <v>19245</v>
      </c>
      <c r="K1731" t="s">
        <v>4017</v>
      </c>
    </row>
    <row r="1732" spans="1:11">
      <c r="A1732">
        <v>1324</v>
      </c>
      <c r="B1732" t="s">
        <v>3877</v>
      </c>
      <c r="C1732" t="s">
        <v>2059</v>
      </c>
      <c r="D1732" t="s">
        <v>55</v>
      </c>
      <c r="E1732" t="s">
        <v>64</v>
      </c>
      <c r="F1732" t="s">
        <v>14</v>
      </c>
      <c r="G1732" s="1">
        <v>267</v>
      </c>
      <c r="H1732" s="1">
        <f>G1732/83</f>
        <v>3.21686746987952</v>
      </c>
      <c r="I1732">
        <v>4.6</v>
      </c>
      <c r="J1732">
        <v>6216</v>
      </c>
      <c r="K1732" t="s">
        <v>4018</v>
      </c>
    </row>
    <row r="1733" spans="1:11">
      <c r="A1733">
        <v>1330</v>
      </c>
      <c r="B1733" t="s">
        <v>3769</v>
      </c>
      <c r="C1733" t="s">
        <v>1909</v>
      </c>
      <c r="D1733" t="s">
        <v>55</v>
      </c>
      <c r="E1733" t="s">
        <v>64</v>
      </c>
      <c r="F1733" t="s">
        <v>14</v>
      </c>
      <c r="G1733" s="1">
        <v>227</v>
      </c>
      <c r="H1733" s="1">
        <f>G1733/83</f>
        <v>2.73493975903614</v>
      </c>
      <c r="I1733">
        <v>4.6</v>
      </c>
      <c r="J1733">
        <v>5087</v>
      </c>
      <c r="K1733" t="s">
        <v>4019</v>
      </c>
    </row>
    <row r="1734" spans="1:11">
      <c r="A1734">
        <v>1335</v>
      </c>
      <c r="B1734" t="s">
        <v>3860</v>
      </c>
      <c r="C1734" t="s">
        <v>2016</v>
      </c>
      <c r="D1734" t="s">
        <v>55</v>
      </c>
      <c r="E1734" t="s">
        <v>64</v>
      </c>
      <c r="F1734" t="s">
        <v>19</v>
      </c>
      <c r="G1734" s="1">
        <v>277.4</v>
      </c>
      <c r="H1734" s="1">
        <f>G1734/83</f>
        <v>3.34216867469879</v>
      </c>
      <c r="I1734">
        <v>4.6</v>
      </c>
      <c r="J1734">
        <v>7707</v>
      </c>
      <c r="K1734" t="s">
        <v>4020</v>
      </c>
    </row>
    <row r="1735" spans="1:11">
      <c r="A1735">
        <v>1336</v>
      </c>
      <c r="B1735" t="s">
        <v>3717</v>
      </c>
      <c r="C1735" t="s">
        <v>2059</v>
      </c>
      <c r="D1735" t="s">
        <v>55</v>
      </c>
      <c r="E1735" t="s">
        <v>64</v>
      </c>
      <c r="F1735" t="s">
        <v>14</v>
      </c>
      <c r="G1735" s="1">
        <v>227</v>
      </c>
      <c r="H1735" s="1">
        <f>G1735/83</f>
        <v>2.73493975903614</v>
      </c>
      <c r="I1735">
        <v>4.6</v>
      </c>
      <c r="J1735">
        <v>9878</v>
      </c>
      <c r="K1735" t="s">
        <v>4021</v>
      </c>
    </row>
    <row r="1736" spans="1:11">
      <c r="A1736">
        <v>1347</v>
      </c>
      <c r="B1736" t="s">
        <v>4022</v>
      </c>
      <c r="C1736" t="s">
        <v>3814</v>
      </c>
      <c r="D1736" t="s">
        <v>55</v>
      </c>
      <c r="E1736" t="s">
        <v>64</v>
      </c>
      <c r="F1736" t="s">
        <v>14</v>
      </c>
      <c r="G1736" s="1">
        <v>227</v>
      </c>
      <c r="H1736" s="1">
        <f>G1736/83</f>
        <v>2.73493975903614</v>
      </c>
      <c r="I1736">
        <v>4.6</v>
      </c>
      <c r="J1736">
        <v>734</v>
      </c>
      <c r="K1736" t="s">
        <v>4023</v>
      </c>
    </row>
    <row r="1737" spans="1:11">
      <c r="A1737">
        <v>1348</v>
      </c>
      <c r="B1737" t="s">
        <v>4024</v>
      </c>
      <c r="C1737" t="s">
        <v>3814</v>
      </c>
      <c r="D1737" t="s">
        <v>55</v>
      </c>
      <c r="E1737" t="s">
        <v>64</v>
      </c>
      <c r="F1737" t="s">
        <v>14</v>
      </c>
      <c r="G1737" s="1">
        <v>443</v>
      </c>
      <c r="H1737" s="1">
        <f>G1737/83</f>
        <v>5.33734939759036</v>
      </c>
      <c r="I1737">
        <v>4.6</v>
      </c>
      <c r="J1737">
        <v>2407</v>
      </c>
      <c r="K1737" t="s">
        <v>4025</v>
      </c>
    </row>
    <row r="1738" spans="1:11">
      <c r="A1738">
        <v>1360</v>
      </c>
      <c r="B1738" t="s">
        <v>3792</v>
      </c>
      <c r="C1738" t="s">
        <v>72</v>
      </c>
      <c r="D1738" t="s">
        <v>55</v>
      </c>
      <c r="E1738" t="s">
        <v>2206</v>
      </c>
      <c r="F1738" t="s">
        <v>14</v>
      </c>
      <c r="G1738" s="1">
        <v>292</v>
      </c>
      <c r="H1738" s="1">
        <f>G1738/83</f>
        <v>3.51807228915663</v>
      </c>
      <c r="I1738">
        <v>4.6</v>
      </c>
      <c r="J1738">
        <v>915</v>
      </c>
      <c r="K1738" t="s">
        <v>4026</v>
      </c>
    </row>
    <row r="1739" spans="1:11">
      <c r="A1739">
        <v>1363</v>
      </c>
      <c r="B1739" t="s">
        <v>3794</v>
      </c>
      <c r="C1739" t="s">
        <v>72</v>
      </c>
      <c r="D1739" t="s">
        <v>55</v>
      </c>
      <c r="E1739" t="s">
        <v>2206</v>
      </c>
      <c r="F1739" t="s">
        <v>14</v>
      </c>
      <c r="G1739" s="1">
        <v>292</v>
      </c>
      <c r="H1739" s="1">
        <f>G1739/83</f>
        <v>3.51807228915663</v>
      </c>
      <c r="I1739">
        <v>4.6</v>
      </c>
      <c r="J1739">
        <v>548</v>
      </c>
      <c r="K1739" t="s">
        <v>4027</v>
      </c>
    </row>
    <row r="1740" spans="1:11">
      <c r="A1740">
        <v>1382</v>
      </c>
      <c r="B1740" t="s">
        <v>3913</v>
      </c>
      <c r="C1740" t="s">
        <v>3703</v>
      </c>
      <c r="D1740" t="s">
        <v>55</v>
      </c>
      <c r="E1740" t="s">
        <v>2206</v>
      </c>
      <c r="F1740" t="s">
        <v>69</v>
      </c>
      <c r="G1740" s="1">
        <v>292</v>
      </c>
      <c r="H1740" s="1">
        <f>G1740/83</f>
        <v>3.51807228915663</v>
      </c>
      <c r="I1740">
        <v>4.6</v>
      </c>
      <c r="J1740">
        <v>4342</v>
      </c>
      <c r="K1740" t="s">
        <v>4028</v>
      </c>
    </row>
    <row r="1741" spans="1:11">
      <c r="A1741">
        <v>1384</v>
      </c>
      <c r="B1741" t="s">
        <v>4029</v>
      </c>
      <c r="C1741" t="s">
        <v>4030</v>
      </c>
      <c r="D1741" t="s">
        <v>55</v>
      </c>
      <c r="E1741" t="s">
        <v>2206</v>
      </c>
      <c r="F1741" t="s">
        <v>82</v>
      </c>
      <c r="G1741" s="1">
        <v>259</v>
      </c>
      <c r="H1741" s="1">
        <f>G1741/83</f>
        <v>3.12048192771084</v>
      </c>
      <c r="I1741">
        <v>4.6</v>
      </c>
      <c r="J1741">
        <v>318</v>
      </c>
      <c r="K1741" t="s">
        <v>4031</v>
      </c>
    </row>
    <row r="1742" spans="1:11">
      <c r="A1742">
        <v>1385</v>
      </c>
      <c r="B1742" t="s">
        <v>3915</v>
      </c>
      <c r="C1742" t="s">
        <v>1462</v>
      </c>
      <c r="D1742" t="s">
        <v>55</v>
      </c>
      <c r="E1742" t="s">
        <v>2206</v>
      </c>
      <c r="F1742" t="s">
        <v>69</v>
      </c>
      <c r="G1742" s="1">
        <v>242</v>
      </c>
      <c r="H1742" s="1">
        <f>G1742/83</f>
        <v>2.91566265060241</v>
      </c>
      <c r="I1742">
        <v>4.6</v>
      </c>
      <c r="J1742">
        <v>2131</v>
      </c>
      <c r="K1742" t="s">
        <v>4032</v>
      </c>
    </row>
    <row r="1743" spans="1:11">
      <c r="A1743">
        <v>1394</v>
      </c>
      <c r="B1743" t="s">
        <v>4033</v>
      </c>
      <c r="C1743" t="s">
        <v>4034</v>
      </c>
      <c r="D1743" t="s">
        <v>55</v>
      </c>
      <c r="E1743" t="s">
        <v>2206</v>
      </c>
      <c r="F1743" t="s">
        <v>82</v>
      </c>
      <c r="G1743" s="1">
        <v>492</v>
      </c>
      <c r="H1743" s="1">
        <f>G1743/83</f>
        <v>5.92771084337349</v>
      </c>
      <c r="I1743">
        <v>4.6</v>
      </c>
      <c r="J1743">
        <v>1200</v>
      </c>
      <c r="K1743" t="s">
        <v>4035</v>
      </c>
    </row>
    <row r="1744" spans="1:11">
      <c r="A1744">
        <v>1408</v>
      </c>
      <c r="B1744" t="s">
        <v>3773</v>
      </c>
      <c r="C1744" t="s">
        <v>989</v>
      </c>
      <c r="D1744" t="s">
        <v>55</v>
      </c>
      <c r="E1744" t="s">
        <v>2209</v>
      </c>
      <c r="F1744" t="s">
        <v>82</v>
      </c>
      <c r="G1744" s="1">
        <v>599</v>
      </c>
      <c r="H1744" s="1">
        <f>G1744/83</f>
        <v>7.21686746987952</v>
      </c>
      <c r="I1744">
        <v>4.6</v>
      </c>
      <c r="J1744">
        <v>161</v>
      </c>
      <c r="K1744" t="s">
        <v>4036</v>
      </c>
    </row>
    <row r="1745" spans="1:11">
      <c r="A1745">
        <v>1412</v>
      </c>
      <c r="B1745" t="s">
        <v>4037</v>
      </c>
      <c r="C1745" t="s">
        <v>4038</v>
      </c>
      <c r="D1745" t="s">
        <v>55</v>
      </c>
      <c r="E1745" t="s">
        <v>2209</v>
      </c>
      <c r="F1745" t="s">
        <v>14</v>
      </c>
      <c r="G1745" s="1">
        <v>338</v>
      </c>
      <c r="H1745" s="1">
        <f>G1745/83</f>
        <v>4.07228915662651</v>
      </c>
      <c r="I1745">
        <v>4.6</v>
      </c>
      <c r="J1745">
        <v>1095</v>
      </c>
      <c r="K1745" t="s">
        <v>4039</v>
      </c>
    </row>
    <row r="1746" spans="1:11">
      <c r="A1746">
        <v>1417</v>
      </c>
      <c r="B1746" t="s">
        <v>3842</v>
      </c>
      <c r="C1746" t="s">
        <v>3843</v>
      </c>
      <c r="D1746" t="s">
        <v>55</v>
      </c>
      <c r="E1746" t="s">
        <v>2209</v>
      </c>
      <c r="F1746" t="s">
        <v>69</v>
      </c>
      <c r="G1746" s="1">
        <v>89</v>
      </c>
      <c r="H1746" s="1">
        <f>G1746/83</f>
        <v>1.07228915662651</v>
      </c>
      <c r="I1746">
        <v>4.6</v>
      </c>
      <c r="J1746">
        <v>112</v>
      </c>
      <c r="K1746" t="s">
        <v>4040</v>
      </c>
    </row>
    <row r="1747" spans="1:11">
      <c r="A1747">
        <v>1454</v>
      </c>
      <c r="B1747" t="s">
        <v>4041</v>
      </c>
      <c r="C1747" t="s">
        <v>1969</v>
      </c>
      <c r="D1747" t="s">
        <v>55</v>
      </c>
      <c r="E1747" t="s">
        <v>300</v>
      </c>
      <c r="F1747" t="s">
        <v>14</v>
      </c>
      <c r="G1747" s="1">
        <v>172</v>
      </c>
      <c r="H1747" s="1">
        <f>G1747/83</f>
        <v>2.07228915662651</v>
      </c>
      <c r="I1747">
        <v>4.6</v>
      </c>
      <c r="J1747">
        <v>20741</v>
      </c>
      <c r="K1747" t="s">
        <v>4042</v>
      </c>
    </row>
    <row r="1748" spans="1:11">
      <c r="A1748">
        <v>1456</v>
      </c>
      <c r="B1748" t="s">
        <v>4043</v>
      </c>
      <c r="C1748" t="s">
        <v>989</v>
      </c>
      <c r="D1748" t="s">
        <v>55</v>
      </c>
      <c r="E1748" t="s">
        <v>300</v>
      </c>
      <c r="F1748" t="s">
        <v>69</v>
      </c>
      <c r="G1748" s="1">
        <v>179</v>
      </c>
      <c r="H1748" s="1">
        <f>G1748/83</f>
        <v>2.1566265060241</v>
      </c>
      <c r="I1748">
        <v>4.6</v>
      </c>
      <c r="J1748">
        <v>4524</v>
      </c>
      <c r="K1748" t="s">
        <v>4044</v>
      </c>
    </row>
    <row r="1749" spans="1:11">
      <c r="A1749">
        <v>1467</v>
      </c>
      <c r="B1749" t="s">
        <v>3726</v>
      </c>
      <c r="C1749" t="s">
        <v>1909</v>
      </c>
      <c r="D1749" t="s">
        <v>55</v>
      </c>
      <c r="E1749" t="s">
        <v>300</v>
      </c>
      <c r="F1749" t="s">
        <v>82</v>
      </c>
      <c r="G1749" s="1">
        <v>399</v>
      </c>
      <c r="H1749" s="1">
        <f>G1749/83</f>
        <v>4.80722891566265</v>
      </c>
      <c r="I1749">
        <v>4.6</v>
      </c>
      <c r="J1749">
        <v>5464</v>
      </c>
      <c r="K1749" t="s">
        <v>4045</v>
      </c>
    </row>
    <row r="1750" spans="1:11">
      <c r="A1750">
        <v>1468</v>
      </c>
      <c r="B1750" t="s">
        <v>3728</v>
      </c>
      <c r="C1750" t="s">
        <v>1879</v>
      </c>
      <c r="D1750" t="s">
        <v>55</v>
      </c>
      <c r="E1750" t="s">
        <v>300</v>
      </c>
      <c r="F1750" t="s">
        <v>82</v>
      </c>
      <c r="G1750" s="1">
        <v>151</v>
      </c>
      <c r="H1750" s="1">
        <f>G1750/83</f>
        <v>1.81927710843373</v>
      </c>
      <c r="I1750">
        <v>4.6</v>
      </c>
      <c r="J1750">
        <v>1591</v>
      </c>
      <c r="K1750" t="s">
        <v>4046</v>
      </c>
    </row>
    <row r="1751" spans="1:11">
      <c r="A1751">
        <v>1472</v>
      </c>
      <c r="B1751" t="s">
        <v>4001</v>
      </c>
      <c r="C1751" t="s">
        <v>3928</v>
      </c>
      <c r="D1751" t="s">
        <v>55</v>
      </c>
      <c r="E1751" t="s">
        <v>300</v>
      </c>
      <c r="F1751" t="s">
        <v>14</v>
      </c>
      <c r="G1751" s="1">
        <v>164</v>
      </c>
      <c r="H1751" s="1">
        <f>G1751/83</f>
        <v>1.97590361445783</v>
      </c>
      <c r="I1751">
        <v>4.6</v>
      </c>
      <c r="J1751">
        <v>2172</v>
      </c>
      <c r="K1751" t="s">
        <v>4047</v>
      </c>
    </row>
    <row r="1752" spans="1:11">
      <c r="A1752">
        <v>1474</v>
      </c>
      <c r="B1752" t="s">
        <v>3850</v>
      </c>
      <c r="C1752" t="s">
        <v>3851</v>
      </c>
      <c r="D1752" t="s">
        <v>55</v>
      </c>
      <c r="E1752" t="s">
        <v>300</v>
      </c>
      <c r="F1752" t="s">
        <v>14</v>
      </c>
      <c r="G1752" s="1">
        <v>275</v>
      </c>
      <c r="H1752" s="1">
        <f>G1752/83</f>
        <v>3.31325301204819</v>
      </c>
      <c r="I1752">
        <v>4.6</v>
      </c>
      <c r="J1752">
        <v>30372</v>
      </c>
      <c r="K1752" t="s">
        <v>4048</v>
      </c>
    </row>
    <row r="1753" spans="1:11">
      <c r="A1753">
        <v>1477</v>
      </c>
      <c r="B1753" t="s">
        <v>3913</v>
      </c>
      <c r="C1753" t="s">
        <v>3703</v>
      </c>
      <c r="D1753" t="s">
        <v>55</v>
      </c>
      <c r="E1753" t="s">
        <v>300</v>
      </c>
      <c r="F1753" t="s">
        <v>69</v>
      </c>
      <c r="G1753" s="1">
        <v>292</v>
      </c>
      <c r="H1753" s="1">
        <f>G1753/83</f>
        <v>3.51807228915663</v>
      </c>
      <c r="I1753">
        <v>4.6</v>
      </c>
      <c r="J1753">
        <v>4342</v>
      </c>
      <c r="K1753" t="s">
        <v>4049</v>
      </c>
    </row>
    <row r="1754" spans="1:11">
      <c r="A1754">
        <v>1478</v>
      </c>
      <c r="B1754" t="s">
        <v>3915</v>
      </c>
      <c r="C1754" t="s">
        <v>1462</v>
      </c>
      <c r="D1754" t="s">
        <v>55</v>
      </c>
      <c r="E1754" t="s">
        <v>300</v>
      </c>
      <c r="F1754" t="s">
        <v>69</v>
      </c>
      <c r="G1754" s="1">
        <v>242</v>
      </c>
      <c r="H1754" s="1">
        <f>G1754/83</f>
        <v>2.91566265060241</v>
      </c>
      <c r="I1754">
        <v>4.6</v>
      </c>
      <c r="J1754">
        <v>2131</v>
      </c>
      <c r="K1754" t="s">
        <v>4050</v>
      </c>
    </row>
    <row r="1755" spans="1:11">
      <c r="A1755">
        <v>1482</v>
      </c>
      <c r="B1755" t="s">
        <v>3730</v>
      </c>
      <c r="C1755" t="s">
        <v>1909</v>
      </c>
      <c r="D1755" t="s">
        <v>55</v>
      </c>
      <c r="E1755" t="s">
        <v>300</v>
      </c>
      <c r="F1755" t="s">
        <v>14</v>
      </c>
      <c r="G1755" s="1">
        <v>227</v>
      </c>
      <c r="H1755" s="1">
        <f>G1755/83</f>
        <v>2.73493975903614</v>
      </c>
      <c r="I1755">
        <v>4.6</v>
      </c>
      <c r="J1755">
        <v>36004</v>
      </c>
      <c r="K1755" t="s">
        <v>4051</v>
      </c>
    </row>
    <row r="1756" spans="1:11">
      <c r="A1756">
        <v>1488</v>
      </c>
      <c r="B1756" t="s">
        <v>3925</v>
      </c>
      <c r="C1756" t="s">
        <v>989</v>
      </c>
      <c r="D1756" t="s">
        <v>55</v>
      </c>
      <c r="E1756" t="s">
        <v>300</v>
      </c>
      <c r="F1756" t="s">
        <v>69</v>
      </c>
      <c r="G1756" s="1">
        <v>99</v>
      </c>
      <c r="H1756" s="1">
        <f>G1756/83</f>
        <v>1.19277108433735</v>
      </c>
      <c r="I1756">
        <v>4.6</v>
      </c>
      <c r="J1756">
        <v>301</v>
      </c>
      <c r="K1756" t="s">
        <v>4052</v>
      </c>
    </row>
    <row r="1757" spans="1:11">
      <c r="A1757">
        <v>1489</v>
      </c>
      <c r="B1757" t="s">
        <v>4033</v>
      </c>
      <c r="C1757" t="s">
        <v>4034</v>
      </c>
      <c r="D1757" t="s">
        <v>55</v>
      </c>
      <c r="E1757" t="s">
        <v>300</v>
      </c>
      <c r="F1757" t="s">
        <v>82</v>
      </c>
      <c r="G1757" s="1">
        <v>492</v>
      </c>
      <c r="H1757" s="1">
        <f>G1757/83</f>
        <v>5.92771084337349</v>
      </c>
      <c r="I1757">
        <v>4.6</v>
      </c>
      <c r="J1757">
        <v>1200</v>
      </c>
      <c r="K1757" t="s">
        <v>4053</v>
      </c>
    </row>
    <row r="1758" spans="1:11">
      <c r="A1758">
        <v>1509</v>
      </c>
      <c r="B1758" t="s">
        <v>4054</v>
      </c>
      <c r="C1758" t="s">
        <v>2220</v>
      </c>
      <c r="D1758" t="s">
        <v>55</v>
      </c>
      <c r="E1758" t="s">
        <v>68</v>
      </c>
      <c r="F1758" t="s">
        <v>69</v>
      </c>
      <c r="G1758" s="1">
        <v>251</v>
      </c>
      <c r="H1758" s="1">
        <f>G1758/83</f>
        <v>3.02409638554217</v>
      </c>
      <c r="I1758">
        <v>4.6</v>
      </c>
      <c r="J1758">
        <v>223</v>
      </c>
      <c r="K1758" t="s">
        <v>4055</v>
      </c>
    </row>
    <row r="1759" spans="1:11">
      <c r="A1759">
        <v>1510</v>
      </c>
      <c r="B1759" t="s">
        <v>4056</v>
      </c>
      <c r="C1759" t="s">
        <v>4057</v>
      </c>
      <c r="D1759" t="s">
        <v>55</v>
      </c>
      <c r="E1759" t="s">
        <v>68</v>
      </c>
      <c r="F1759" t="s">
        <v>14</v>
      </c>
      <c r="G1759" s="1">
        <v>1845</v>
      </c>
      <c r="H1759" s="1">
        <f>G1759/83</f>
        <v>22.2289156626506</v>
      </c>
      <c r="I1759">
        <v>4.6</v>
      </c>
      <c r="J1759">
        <v>93</v>
      </c>
      <c r="K1759" t="s">
        <v>4058</v>
      </c>
    </row>
    <row r="1760" spans="1:11">
      <c r="A1760">
        <v>1515</v>
      </c>
      <c r="B1760" t="s">
        <v>4059</v>
      </c>
      <c r="C1760" t="s">
        <v>4060</v>
      </c>
      <c r="D1760" t="s">
        <v>55</v>
      </c>
      <c r="E1760" t="s">
        <v>68</v>
      </c>
      <c r="F1760" t="s">
        <v>14</v>
      </c>
      <c r="G1760" s="1">
        <v>773.88</v>
      </c>
      <c r="H1760" s="1">
        <f>G1760/83</f>
        <v>9.32385542168675</v>
      </c>
      <c r="I1760">
        <v>4.6</v>
      </c>
      <c r="J1760">
        <v>153</v>
      </c>
      <c r="K1760" t="s">
        <v>4061</v>
      </c>
    </row>
    <row r="1761" spans="1:11">
      <c r="A1761">
        <v>1516</v>
      </c>
      <c r="B1761" t="s">
        <v>4062</v>
      </c>
      <c r="C1761" t="s">
        <v>554</v>
      </c>
      <c r="D1761" t="s">
        <v>55</v>
      </c>
      <c r="E1761" t="s">
        <v>68</v>
      </c>
      <c r="F1761" t="s">
        <v>14</v>
      </c>
      <c r="G1761" s="1">
        <v>227</v>
      </c>
      <c r="H1761" s="1">
        <f>G1761/83</f>
        <v>2.73493975903614</v>
      </c>
      <c r="I1761">
        <v>4.6</v>
      </c>
      <c r="J1761">
        <v>119</v>
      </c>
      <c r="K1761" t="s">
        <v>4063</v>
      </c>
    </row>
    <row r="1762" spans="1:11">
      <c r="A1762">
        <v>1526</v>
      </c>
      <c r="B1762" t="s">
        <v>4064</v>
      </c>
      <c r="C1762" t="s">
        <v>4065</v>
      </c>
      <c r="D1762" t="s">
        <v>55</v>
      </c>
      <c r="E1762" t="s">
        <v>68</v>
      </c>
      <c r="F1762" t="s">
        <v>14</v>
      </c>
      <c r="G1762" s="1">
        <v>2200</v>
      </c>
      <c r="H1762" s="1">
        <f>G1762/83</f>
        <v>26.5060240963855</v>
      </c>
      <c r="I1762">
        <v>4.6</v>
      </c>
      <c r="J1762">
        <v>63</v>
      </c>
      <c r="K1762" t="s">
        <v>4066</v>
      </c>
    </row>
    <row r="1763" spans="1:11">
      <c r="A1763">
        <v>1528</v>
      </c>
      <c r="B1763" t="s">
        <v>4067</v>
      </c>
      <c r="C1763" t="s">
        <v>4068</v>
      </c>
      <c r="D1763" t="s">
        <v>55</v>
      </c>
      <c r="E1763" t="s">
        <v>68</v>
      </c>
      <c r="F1763" t="s">
        <v>14</v>
      </c>
      <c r="G1763" s="1">
        <v>350</v>
      </c>
      <c r="H1763" s="1">
        <f>G1763/83</f>
        <v>4.21686746987952</v>
      </c>
      <c r="I1763">
        <v>4.6</v>
      </c>
      <c r="J1763">
        <v>52</v>
      </c>
      <c r="K1763" t="s">
        <v>4069</v>
      </c>
    </row>
    <row r="1764" spans="1:11">
      <c r="A1764">
        <v>1554</v>
      </c>
      <c r="B1764" t="s">
        <v>3693</v>
      </c>
      <c r="C1764" t="s">
        <v>992</v>
      </c>
      <c r="D1764" t="s">
        <v>55</v>
      </c>
      <c r="E1764" t="s">
        <v>776</v>
      </c>
      <c r="F1764" t="s">
        <v>69</v>
      </c>
      <c r="G1764" s="1">
        <v>275</v>
      </c>
      <c r="H1764" s="1">
        <f>G1764/83</f>
        <v>3.31325301204819</v>
      </c>
      <c r="I1764">
        <v>4.6</v>
      </c>
      <c r="J1764">
        <v>9808</v>
      </c>
      <c r="K1764" t="s">
        <v>4070</v>
      </c>
    </row>
    <row r="1765" spans="1:11">
      <c r="A1765">
        <v>1560</v>
      </c>
      <c r="B1765" t="s">
        <v>3810</v>
      </c>
      <c r="C1765" t="s">
        <v>1045</v>
      </c>
      <c r="D1765" t="s">
        <v>55</v>
      </c>
      <c r="E1765" t="s">
        <v>776</v>
      </c>
      <c r="F1765" t="s">
        <v>14</v>
      </c>
      <c r="G1765" s="1">
        <v>139</v>
      </c>
      <c r="H1765" s="1">
        <f>G1765/83</f>
        <v>1.67469879518072</v>
      </c>
      <c r="I1765">
        <v>4.6</v>
      </c>
      <c r="J1765">
        <v>3586</v>
      </c>
      <c r="K1765" t="s">
        <v>4071</v>
      </c>
    </row>
    <row r="1766" spans="1:11">
      <c r="A1766">
        <v>1564</v>
      </c>
      <c r="B1766" t="s">
        <v>4072</v>
      </c>
      <c r="C1766" t="s">
        <v>4073</v>
      </c>
      <c r="D1766" t="s">
        <v>55</v>
      </c>
      <c r="E1766" t="s">
        <v>776</v>
      </c>
      <c r="F1766" t="s">
        <v>14</v>
      </c>
      <c r="G1766" s="1">
        <v>141</v>
      </c>
      <c r="H1766" s="1">
        <f>G1766/83</f>
        <v>1.69879518072289</v>
      </c>
      <c r="I1766">
        <v>4.6</v>
      </c>
      <c r="J1766">
        <v>515</v>
      </c>
      <c r="K1766" t="s">
        <v>4074</v>
      </c>
    </row>
    <row r="1767" spans="1:11">
      <c r="A1767">
        <v>1576</v>
      </c>
      <c r="B1767" t="s">
        <v>3771</v>
      </c>
      <c r="C1767" t="s">
        <v>1462</v>
      </c>
      <c r="D1767" t="s">
        <v>55</v>
      </c>
      <c r="E1767" t="s">
        <v>776</v>
      </c>
      <c r="F1767" t="s">
        <v>14</v>
      </c>
      <c r="G1767" s="1">
        <v>225</v>
      </c>
      <c r="H1767" s="1">
        <f>G1767/83</f>
        <v>2.71084337349398</v>
      </c>
      <c r="I1767">
        <v>4.6</v>
      </c>
      <c r="J1767">
        <v>1806</v>
      </c>
      <c r="K1767" t="s">
        <v>4075</v>
      </c>
    </row>
    <row r="1768" spans="1:11">
      <c r="A1768">
        <v>1586</v>
      </c>
      <c r="B1768" t="s">
        <v>4076</v>
      </c>
      <c r="C1768" t="s">
        <v>702</v>
      </c>
      <c r="D1768" t="s">
        <v>55</v>
      </c>
      <c r="E1768" t="s">
        <v>776</v>
      </c>
      <c r="F1768" t="s">
        <v>14</v>
      </c>
      <c r="G1768" s="1">
        <v>95</v>
      </c>
      <c r="H1768" s="1">
        <f>G1768/83</f>
        <v>1.14457831325301</v>
      </c>
      <c r="I1768">
        <v>4.6</v>
      </c>
      <c r="J1768">
        <v>59</v>
      </c>
      <c r="K1768" t="s">
        <v>4077</v>
      </c>
    </row>
    <row r="1769" spans="1:11">
      <c r="A1769">
        <v>1593</v>
      </c>
      <c r="B1769" t="s">
        <v>3813</v>
      </c>
      <c r="C1769" t="s">
        <v>3814</v>
      </c>
      <c r="D1769" t="s">
        <v>55</v>
      </c>
      <c r="E1769" t="s">
        <v>776</v>
      </c>
      <c r="F1769" t="s">
        <v>14</v>
      </c>
      <c r="G1769" s="1">
        <v>220</v>
      </c>
      <c r="H1769" s="1">
        <f>G1769/83</f>
        <v>2.65060240963855</v>
      </c>
      <c r="I1769">
        <v>4.6</v>
      </c>
      <c r="J1769">
        <v>829</v>
      </c>
      <c r="K1769" t="s">
        <v>4078</v>
      </c>
    </row>
    <row r="1770" spans="1:11">
      <c r="A1770">
        <v>1607</v>
      </c>
      <c r="B1770" t="s">
        <v>4079</v>
      </c>
      <c r="C1770" t="s">
        <v>989</v>
      </c>
      <c r="D1770" t="s">
        <v>55</v>
      </c>
      <c r="E1770" t="s">
        <v>73</v>
      </c>
      <c r="F1770" t="s">
        <v>69</v>
      </c>
      <c r="G1770" s="1">
        <v>799</v>
      </c>
      <c r="H1770" s="1">
        <f>G1770/83</f>
        <v>9.62650602409639</v>
      </c>
      <c r="I1770">
        <v>4.6</v>
      </c>
      <c r="J1770">
        <v>14824</v>
      </c>
      <c r="K1770" t="s">
        <v>4080</v>
      </c>
    </row>
    <row r="1771" spans="1:11">
      <c r="A1771">
        <v>1609</v>
      </c>
      <c r="B1771" t="s">
        <v>3728</v>
      </c>
      <c r="C1771" t="s">
        <v>1879</v>
      </c>
      <c r="D1771" t="s">
        <v>55</v>
      </c>
      <c r="E1771" t="s">
        <v>73</v>
      </c>
      <c r="F1771" t="s">
        <v>82</v>
      </c>
      <c r="G1771" s="1">
        <v>151</v>
      </c>
      <c r="H1771" s="1">
        <f>G1771/83</f>
        <v>1.81927710843373</v>
      </c>
      <c r="I1771">
        <v>4.6</v>
      </c>
      <c r="J1771">
        <v>1591</v>
      </c>
      <c r="K1771" t="s">
        <v>4081</v>
      </c>
    </row>
    <row r="1772" spans="1:11">
      <c r="A1772">
        <v>1610</v>
      </c>
      <c r="B1772" t="s">
        <v>3691</v>
      </c>
      <c r="C1772" t="s">
        <v>989</v>
      </c>
      <c r="D1772" t="s">
        <v>55</v>
      </c>
      <c r="E1772" t="s">
        <v>73</v>
      </c>
      <c r="F1772" t="s">
        <v>69</v>
      </c>
      <c r="G1772" s="1">
        <v>89</v>
      </c>
      <c r="H1772" s="1">
        <f>G1772/83</f>
        <v>1.07228915662651</v>
      </c>
      <c r="I1772">
        <v>4.6</v>
      </c>
      <c r="J1772">
        <v>281</v>
      </c>
      <c r="K1772" t="s">
        <v>4082</v>
      </c>
    </row>
    <row r="1773" spans="1:11">
      <c r="A1773">
        <v>1615</v>
      </c>
      <c r="B1773" t="s">
        <v>3913</v>
      </c>
      <c r="C1773" t="s">
        <v>3703</v>
      </c>
      <c r="D1773" t="s">
        <v>55</v>
      </c>
      <c r="E1773" t="s">
        <v>73</v>
      </c>
      <c r="F1773" t="s">
        <v>69</v>
      </c>
      <c r="G1773" s="1">
        <v>292</v>
      </c>
      <c r="H1773" s="1">
        <f>G1773/83</f>
        <v>3.51807228915663</v>
      </c>
      <c r="I1773">
        <v>4.6</v>
      </c>
      <c r="J1773">
        <v>4342</v>
      </c>
      <c r="K1773" t="s">
        <v>4083</v>
      </c>
    </row>
    <row r="1774" spans="1:11">
      <c r="A1774">
        <v>1616</v>
      </c>
      <c r="B1774" t="s">
        <v>3915</v>
      </c>
      <c r="C1774" t="s">
        <v>1462</v>
      </c>
      <c r="D1774" t="s">
        <v>55</v>
      </c>
      <c r="E1774" t="s">
        <v>73</v>
      </c>
      <c r="F1774" t="s">
        <v>69</v>
      </c>
      <c r="G1774" s="1">
        <v>242</v>
      </c>
      <c r="H1774" s="1">
        <f>G1774/83</f>
        <v>2.91566265060241</v>
      </c>
      <c r="I1774">
        <v>4.6</v>
      </c>
      <c r="J1774">
        <v>2131</v>
      </c>
      <c r="K1774" t="s">
        <v>4084</v>
      </c>
    </row>
    <row r="1775" spans="1:11">
      <c r="A1775">
        <v>1623</v>
      </c>
      <c r="B1775" t="s">
        <v>3693</v>
      </c>
      <c r="C1775" t="s">
        <v>992</v>
      </c>
      <c r="D1775" t="s">
        <v>55</v>
      </c>
      <c r="E1775" t="s">
        <v>73</v>
      </c>
      <c r="F1775" t="s">
        <v>69</v>
      </c>
      <c r="G1775" s="1">
        <v>275</v>
      </c>
      <c r="H1775" s="1">
        <f>G1775/83</f>
        <v>3.31325301204819</v>
      </c>
      <c r="I1775">
        <v>4.6</v>
      </c>
      <c r="J1775">
        <v>9808</v>
      </c>
      <c r="K1775" t="s">
        <v>4085</v>
      </c>
    </row>
    <row r="1776" spans="1:11">
      <c r="A1776">
        <v>1649</v>
      </c>
      <c r="B1776" t="s">
        <v>3800</v>
      </c>
      <c r="C1776" t="s">
        <v>3713</v>
      </c>
      <c r="D1776" t="s">
        <v>55</v>
      </c>
      <c r="E1776" t="s">
        <v>73</v>
      </c>
      <c r="F1776" t="s">
        <v>82</v>
      </c>
      <c r="G1776" s="1">
        <v>140</v>
      </c>
      <c r="H1776" s="1">
        <f>G1776/83</f>
        <v>1.68674698795181</v>
      </c>
      <c r="I1776">
        <v>4.6</v>
      </c>
      <c r="J1776">
        <v>620</v>
      </c>
      <c r="K1776" t="s">
        <v>4086</v>
      </c>
    </row>
    <row r="1777" spans="1:11">
      <c r="A1777">
        <v>1653</v>
      </c>
      <c r="B1777" t="s">
        <v>3792</v>
      </c>
      <c r="C1777" t="s">
        <v>72</v>
      </c>
      <c r="D1777" t="s">
        <v>55</v>
      </c>
      <c r="E1777" t="s">
        <v>345</v>
      </c>
      <c r="F1777" t="s">
        <v>14</v>
      </c>
      <c r="G1777" s="1">
        <v>292</v>
      </c>
      <c r="H1777" s="1">
        <f>G1777/83</f>
        <v>3.51807228915663</v>
      </c>
      <c r="I1777">
        <v>4.6</v>
      </c>
      <c r="J1777">
        <v>915</v>
      </c>
      <c r="K1777" t="s">
        <v>4087</v>
      </c>
    </row>
    <row r="1778" spans="1:11">
      <c r="A1778">
        <v>1657</v>
      </c>
      <c r="B1778" t="s">
        <v>3794</v>
      </c>
      <c r="C1778" t="s">
        <v>72</v>
      </c>
      <c r="D1778" t="s">
        <v>55</v>
      </c>
      <c r="E1778" t="s">
        <v>345</v>
      </c>
      <c r="F1778" t="s">
        <v>14</v>
      </c>
      <c r="G1778" s="1">
        <v>292</v>
      </c>
      <c r="H1778" s="1">
        <f>G1778/83</f>
        <v>3.51807228915663</v>
      </c>
      <c r="I1778">
        <v>4.6</v>
      </c>
      <c r="J1778">
        <v>548</v>
      </c>
      <c r="K1778" t="s">
        <v>4088</v>
      </c>
    </row>
    <row r="1779" spans="1:11">
      <c r="A1779">
        <v>1669</v>
      </c>
      <c r="B1779" t="s">
        <v>3773</v>
      </c>
      <c r="C1779" t="s">
        <v>989</v>
      </c>
      <c r="D1779" t="s">
        <v>55</v>
      </c>
      <c r="E1779" t="s">
        <v>345</v>
      </c>
      <c r="F1779" t="s">
        <v>82</v>
      </c>
      <c r="G1779" s="1">
        <v>599</v>
      </c>
      <c r="H1779" s="1">
        <f>G1779/83</f>
        <v>7.21686746987952</v>
      </c>
      <c r="I1779">
        <v>4.6</v>
      </c>
      <c r="J1779">
        <v>161</v>
      </c>
      <c r="K1779" t="s">
        <v>4089</v>
      </c>
    </row>
    <row r="1780" spans="1:11">
      <c r="A1780">
        <v>1673</v>
      </c>
      <c r="B1780" t="s">
        <v>3796</v>
      </c>
      <c r="C1780" t="s">
        <v>72</v>
      </c>
      <c r="D1780" t="s">
        <v>55</v>
      </c>
      <c r="E1780" t="s">
        <v>345</v>
      </c>
      <c r="F1780" t="s">
        <v>14</v>
      </c>
      <c r="G1780" s="1">
        <v>287</v>
      </c>
      <c r="H1780" s="1">
        <f>G1780/83</f>
        <v>3.4578313253012</v>
      </c>
      <c r="I1780">
        <v>4.6</v>
      </c>
      <c r="J1780">
        <v>789</v>
      </c>
      <c r="K1780" t="s">
        <v>4090</v>
      </c>
    </row>
    <row r="1781" spans="1:11">
      <c r="A1781">
        <v>1675</v>
      </c>
      <c r="B1781" t="s">
        <v>3740</v>
      </c>
      <c r="C1781" t="s">
        <v>72</v>
      </c>
      <c r="D1781" t="s">
        <v>55</v>
      </c>
      <c r="E1781" t="s">
        <v>345</v>
      </c>
      <c r="F1781" t="s">
        <v>82</v>
      </c>
      <c r="G1781" s="1">
        <v>369</v>
      </c>
      <c r="H1781" s="1">
        <f>G1781/83</f>
        <v>4.44578313253012</v>
      </c>
      <c r="I1781">
        <v>4.6</v>
      </c>
      <c r="J1781">
        <v>1501</v>
      </c>
      <c r="K1781" t="s">
        <v>4091</v>
      </c>
    </row>
    <row r="1782" spans="1:11">
      <c r="A1782">
        <v>1679</v>
      </c>
      <c r="B1782" t="s">
        <v>3798</v>
      </c>
      <c r="C1782" t="s">
        <v>72</v>
      </c>
      <c r="D1782" t="s">
        <v>55</v>
      </c>
      <c r="E1782" t="s">
        <v>345</v>
      </c>
      <c r="F1782" t="s">
        <v>14</v>
      </c>
      <c r="G1782" s="1">
        <v>287</v>
      </c>
      <c r="H1782" s="1">
        <f>G1782/83</f>
        <v>3.4578313253012</v>
      </c>
      <c r="I1782">
        <v>4.6</v>
      </c>
      <c r="J1782">
        <v>577</v>
      </c>
      <c r="K1782" t="s">
        <v>4092</v>
      </c>
    </row>
    <row r="1783" spans="1:11">
      <c r="A1783">
        <v>1686</v>
      </c>
      <c r="B1783" t="s">
        <v>3744</v>
      </c>
      <c r="C1783" t="s">
        <v>72</v>
      </c>
      <c r="D1783" t="s">
        <v>55</v>
      </c>
      <c r="E1783" t="s">
        <v>345</v>
      </c>
      <c r="F1783" t="s">
        <v>82</v>
      </c>
      <c r="G1783" s="1">
        <v>368</v>
      </c>
      <c r="H1783" s="1">
        <f>G1783/83</f>
        <v>4.43373493975904</v>
      </c>
      <c r="I1783">
        <v>4.6</v>
      </c>
      <c r="J1783">
        <v>979</v>
      </c>
      <c r="K1783" t="s">
        <v>4093</v>
      </c>
    </row>
    <row r="1784" spans="1:11">
      <c r="A1784">
        <v>1694</v>
      </c>
      <c r="B1784" t="s">
        <v>4072</v>
      </c>
      <c r="C1784" t="s">
        <v>4073</v>
      </c>
      <c r="D1784" t="s">
        <v>55</v>
      </c>
      <c r="E1784" t="s">
        <v>345</v>
      </c>
      <c r="F1784" t="s">
        <v>14</v>
      </c>
      <c r="G1784" s="1">
        <v>141</v>
      </c>
      <c r="H1784" s="1">
        <f>G1784/83</f>
        <v>1.69879518072289</v>
      </c>
      <c r="I1784">
        <v>4.6</v>
      </c>
      <c r="J1784">
        <v>515</v>
      </c>
      <c r="K1784" t="s">
        <v>4094</v>
      </c>
    </row>
    <row r="1785" spans="1:11">
      <c r="A1785">
        <v>1696</v>
      </c>
      <c r="B1785" t="s">
        <v>4095</v>
      </c>
      <c r="C1785" t="s">
        <v>989</v>
      </c>
      <c r="D1785" t="s">
        <v>55</v>
      </c>
      <c r="E1785" t="s">
        <v>345</v>
      </c>
      <c r="F1785" t="s">
        <v>69</v>
      </c>
      <c r="G1785" s="1">
        <v>179</v>
      </c>
      <c r="H1785" s="1">
        <f>G1785/83</f>
        <v>2.1566265060241</v>
      </c>
      <c r="I1785">
        <v>4.6</v>
      </c>
      <c r="J1785">
        <v>1252</v>
      </c>
      <c r="K1785" t="s">
        <v>4096</v>
      </c>
    </row>
    <row r="1786" spans="1:11">
      <c r="A1786">
        <v>1702</v>
      </c>
      <c r="B1786" t="s">
        <v>3925</v>
      </c>
      <c r="C1786" t="s">
        <v>989</v>
      </c>
      <c r="D1786" t="s">
        <v>55</v>
      </c>
      <c r="E1786" t="s">
        <v>404</v>
      </c>
      <c r="F1786" t="s">
        <v>69</v>
      </c>
      <c r="G1786" s="1">
        <v>99</v>
      </c>
      <c r="H1786" s="1">
        <f>G1786/83</f>
        <v>1.19277108433735</v>
      </c>
      <c r="I1786">
        <v>4.6</v>
      </c>
      <c r="J1786">
        <v>301</v>
      </c>
      <c r="K1786" t="s">
        <v>4097</v>
      </c>
    </row>
    <row r="1787" spans="1:11">
      <c r="A1787">
        <v>1704</v>
      </c>
      <c r="B1787" t="s">
        <v>3740</v>
      </c>
      <c r="C1787" t="s">
        <v>72</v>
      </c>
      <c r="D1787" t="s">
        <v>55</v>
      </c>
      <c r="E1787" t="s">
        <v>404</v>
      </c>
      <c r="F1787" t="s">
        <v>82</v>
      </c>
      <c r="G1787" s="1">
        <v>369</v>
      </c>
      <c r="H1787" s="1">
        <f>G1787/83</f>
        <v>4.44578313253012</v>
      </c>
      <c r="I1787">
        <v>4.6</v>
      </c>
      <c r="J1787">
        <v>1501</v>
      </c>
      <c r="K1787" t="s">
        <v>4098</v>
      </c>
    </row>
    <row r="1788" spans="1:11">
      <c r="A1788">
        <v>1705</v>
      </c>
      <c r="B1788" t="s">
        <v>4099</v>
      </c>
      <c r="C1788" t="s">
        <v>2116</v>
      </c>
      <c r="D1788" t="s">
        <v>55</v>
      </c>
      <c r="E1788" t="s">
        <v>404</v>
      </c>
      <c r="F1788" t="s">
        <v>82</v>
      </c>
      <c r="G1788" s="1">
        <v>699</v>
      </c>
      <c r="H1788" s="1">
        <f>G1788/83</f>
        <v>8.42168674698795</v>
      </c>
      <c r="I1788">
        <v>4.6</v>
      </c>
      <c r="J1788">
        <v>1103</v>
      </c>
      <c r="K1788" t="s">
        <v>4100</v>
      </c>
    </row>
    <row r="1789" spans="1:11">
      <c r="A1789">
        <v>1707</v>
      </c>
      <c r="B1789" t="s">
        <v>4101</v>
      </c>
      <c r="C1789" t="s">
        <v>4102</v>
      </c>
      <c r="D1789" t="s">
        <v>55</v>
      </c>
      <c r="E1789" t="s">
        <v>404</v>
      </c>
      <c r="F1789" t="s">
        <v>14</v>
      </c>
      <c r="G1789" s="1">
        <v>194</v>
      </c>
      <c r="H1789" s="1">
        <f>G1789/83</f>
        <v>2.33734939759036</v>
      </c>
      <c r="I1789">
        <v>4.6</v>
      </c>
      <c r="J1789">
        <v>2626</v>
      </c>
      <c r="K1789" t="s">
        <v>4103</v>
      </c>
    </row>
    <row r="1790" spans="1:11">
      <c r="A1790">
        <v>1709</v>
      </c>
      <c r="B1790" t="s">
        <v>4104</v>
      </c>
      <c r="C1790" t="s">
        <v>4105</v>
      </c>
      <c r="D1790" t="s">
        <v>55</v>
      </c>
      <c r="E1790" t="s">
        <v>404</v>
      </c>
      <c r="F1790" t="s">
        <v>82</v>
      </c>
      <c r="G1790" s="1">
        <v>402</v>
      </c>
      <c r="H1790" s="1">
        <f>G1790/83</f>
        <v>4.8433734939759</v>
      </c>
      <c r="I1790">
        <v>4.6</v>
      </c>
      <c r="J1790">
        <v>1106</v>
      </c>
      <c r="K1790" t="s">
        <v>4106</v>
      </c>
    </row>
    <row r="1791" spans="1:11">
      <c r="A1791">
        <v>1711</v>
      </c>
      <c r="B1791" t="s">
        <v>3744</v>
      </c>
      <c r="C1791" t="s">
        <v>72</v>
      </c>
      <c r="D1791" t="s">
        <v>55</v>
      </c>
      <c r="E1791" t="s">
        <v>404</v>
      </c>
      <c r="F1791" t="s">
        <v>82</v>
      </c>
      <c r="G1791" s="1">
        <v>368</v>
      </c>
      <c r="H1791" s="1">
        <f>G1791/83</f>
        <v>4.43373493975904</v>
      </c>
      <c r="I1791">
        <v>4.6</v>
      </c>
      <c r="J1791">
        <v>979</v>
      </c>
      <c r="K1791" t="s">
        <v>4107</v>
      </c>
    </row>
    <row r="1792" spans="1:11">
      <c r="A1792">
        <v>1713</v>
      </c>
      <c r="B1792" t="s">
        <v>3842</v>
      </c>
      <c r="C1792" t="s">
        <v>3843</v>
      </c>
      <c r="D1792" t="s">
        <v>55</v>
      </c>
      <c r="E1792" t="s">
        <v>404</v>
      </c>
      <c r="F1792" t="s">
        <v>69</v>
      </c>
      <c r="G1792" s="1">
        <v>89</v>
      </c>
      <c r="H1792" s="1">
        <f>G1792/83</f>
        <v>1.07228915662651</v>
      </c>
      <c r="I1792">
        <v>4.6</v>
      </c>
      <c r="J1792">
        <v>112</v>
      </c>
      <c r="K1792" t="s">
        <v>4108</v>
      </c>
    </row>
    <row r="1793" spans="1:11">
      <c r="A1793">
        <v>1715</v>
      </c>
      <c r="B1793" t="s">
        <v>4109</v>
      </c>
      <c r="C1793" t="s">
        <v>702</v>
      </c>
      <c r="D1793" t="s">
        <v>55</v>
      </c>
      <c r="E1793" t="s">
        <v>404</v>
      </c>
      <c r="F1793" t="s">
        <v>14</v>
      </c>
      <c r="G1793" s="1">
        <v>125</v>
      </c>
      <c r="H1793" s="1">
        <f>G1793/83</f>
        <v>1.50602409638554</v>
      </c>
      <c r="I1793">
        <v>4.6</v>
      </c>
      <c r="J1793">
        <v>87</v>
      </c>
      <c r="K1793" t="s">
        <v>4110</v>
      </c>
    </row>
    <row r="1794" spans="1:11">
      <c r="A1794">
        <v>1722</v>
      </c>
      <c r="B1794" t="s">
        <v>4111</v>
      </c>
      <c r="C1794" t="s">
        <v>702</v>
      </c>
      <c r="D1794" t="s">
        <v>55</v>
      </c>
      <c r="E1794" t="s">
        <v>404</v>
      </c>
      <c r="F1794" t="s">
        <v>14</v>
      </c>
      <c r="G1794" s="1">
        <v>211</v>
      </c>
      <c r="H1794" s="1">
        <f>G1794/83</f>
        <v>2.5421686746988</v>
      </c>
      <c r="I1794">
        <v>4.6</v>
      </c>
      <c r="J1794">
        <v>50</v>
      </c>
      <c r="K1794" t="s">
        <v>4112</v>
      </c>
    </row>
    <row r="1795" spans="1:11">
      <c r="A1795">
        <v>1730</v>
      </c>
      <c r="B1795" t="s">
        <v>4113</v>
      </c>
      <c r="C1795" t="s">
        <v>4073</v>
      </c>
      <c r="D1795" t="s">
        <v>55</v>
      </c>
      <c r="E1795" t="s">
        <v>404</v>
      </c>
      <c r="F1795" t="s">
        <v>14</v>
      </c>
      <c r="G1795" s="1">
        <v>231</v>
      </c>
      <c r="H1795" s="1">
        <f>G1795/83</f>
        <v>2.78313253012048</v>
      </c>
      <c r="I1795">
        <v>4.6</v>
      </c>
      <c r="J1795">
        <v>155</v>
      </c>
      <c r="K1795" t="s">
        <v>4114</v>
      </c>
    </row>
    <row r="1796" spans="1:11">
      <c r="A1796">
        <v>1732</v>
      </c>
      <c r="B1796" t="s">
        <v>4115</v>
      </c>
      <c r="C1796" t="s">
        <v>4116</v>
      </c>
      <c r="D1796" t="s">
        <v>55</v>
      </c>
      <c r="E1796" t="s">
        <v>404</v>
      </c>
      <c r="F1796" t="s">
        <v>14</v>
      </c>
      <c r="G1796" s="1">
        <v>173</v>
      </c>
      <c r="H1796" s="1">
        <f>G1796/83</f>
        <v>2.08433734939759</v>
      </c>
      <c r="I1796">
        <v>4.6</v>
      </c>
      <c r="J1796">
        <v>166</v>
      </c>
      <c r="K1796" t="s">
        <v>4117</v>
      </c>
    </row>
    <row r="1797" spans="1:11">
      <c r="A1797">
        <v>1740</v>
      </c>
      <c r="B1797" t="s">
        <v>4118</v>
      </c>
      <c r="C1797" t="s">
        <v>4119</v>
      </c>
      <c r="D1797" t="s">
        <v>55</v>
      </c>
      <c r="E1797" t="s">
        <v>404</v>
      </c>
      <c r="F1797" t="s">
        <v>14</v>
      </c>
      <c r="G1797" s="1">
        <v>63</v>
      </c>
      <c r="H1797" s="1">
        <f>G1797/83</f>
        <v>0.759036144578313</v>
      </c>
      <c r="I1797">
        <v>4.6</v>
      </c>
      <c r="J1797">
        <v>587</v>
      </c>
      <c r="K1797" t="s">
        <v>4120</v>
      </c>
    </row>
    <row r="1798" spans="1:11">
      <c r="A1798">
        <v>1749</v>
      </c>
      <c r="B1798" t="s">
        <v>4121</v>
      </c>
      <c r="C1798" t="s">
        <v>702</v>
      </c>
      <c r="D1798" t="s">
        <v>55</v>
      </c>
      <c r="E1798" t="s">
        <v>404</v>
      </c>
      <c r="F1798" t="s">
        <v>14</v>
      </c>
      <c r="G1798" s="1">
        <v>148</v>
      </c>
      <c r="H1798" s="1">
        <f>G1798/83</f>
        <v>1.78313253012048</v>
      </c>
      <c r="I1798">
        <v>4.6</v>
      </c>
      <c r="J1798">
        <v>65</v>
      </c>
      <c r="K1798" t="s">
        <v>4122</v>
      </c>
    </row>
    <row r="1799" spans="1:11">
      <c r="A1799">
        <v>1756</v>
      </c>
      <c r="B1799" t="s">
        <v>3693</v>
      </c>
      <c r="C1799" t="s">
        <v>992</v>
      </c>
      <c r="D1799" t="s">
        <v>55</v>
      </c>
      <c r="E1799" t="s">
        <v>778</v>
      </c>
      <c r="F1799" t="s">
        <v>69</v>
      </c>
      <c r="G1799" s="1">
        <v>275</v>
      </c>
      <c r="H1799" s="1">
        <f>G1799/83</f>
        <v>3.31325301204819</v>
      </c>
      <c r="I1799">
        <v>4.6</v>
      </c>
      <c r="J1799">
        <v>9808</v>
      </c>
      <c r="K1799" t="s">
        <v>4123</v>
      </c>
    </row>
    <row r="1800" spans="1:11">
      <c r="A1800">
        <v>1757</v>
      </c>
      <c r="B1800" t="s">
        <v>3773</v>
      </c>
      <c r="C1800" t="s">
        <v>989</v>
      </c>
      <c r="D1800" t="s">
        <v>55</v>
      </c>
      <c r="E1800" t="s">
        <v>778</v>
      </c>
      <c r="F1800" t="s">
        <v>82</v>
      </c>
      <c r="G1800" s="1">
        <v>599</v>
      </c>
      <c r="H1800" s="1">
        <f>G1800/83</f>
        <v>7.21686746987952</v>
      </c>
      <c r="I1800">
        <v>4.6</v>
      </c>
      <c r="J1800">
        <v>161</v>
      </c>
      <c r="K1800" t="s">
        <v>4124</v>
      </c>
    </row>
    <row r="1801" spans="1:11">
      <c r="A1801">
        <v>1769</v>
      </c>
      <c r="B1801" t="s">
        <v>3697</v>
      </c>
      <c r="C1801" t="s">
        <v>1879</v>
      </c>
      <c r="D1801" t="s">
        <v>55</v>
      </c>
      <c r="E1801" t="s">
        <v>778</v>
      </c>
      <c r="F1801" t="s">
        <v>82</v>
      </c>
      <c r="G1801" s="1">
        <v>137</v>
      </c>
      <c r="H1801" s="1">
        <f>G1801/83</f>
        <v>1.65060240963855</v>
      </c>
      <c r="I1801">
        <v>4.6</v>
      </c>
      <c r="J1801">
        <v>14</v>
      </c>
      <c r="K1801" t="s">
        <v>4125</v>
      </c>
    </row>
    <row r="1802" spans="1:11">
      <c r="A1802">
        <v>1771</v>
      </c>
      <c r="B1802" t="s">
        <v>3775</v>
      </c>
      <c r="C1802" t="s">
        <v>1007</v>
      </c>
      <c r="D1802" t="s">
        <v>55</v>
      </c>
      <c r="E1802" t="s">
        <v>778</v>
      </c>
      <c r="F1802" t="s">
        <v>19</v>
      </c>
      <c r="G1802" s="1">
        <v>248</v>
      </c>
      <c r="H1802" s="1">
        <f>G1802/83</f>
        <v>2.98795180722892</v>
      </c>
      <c r="I1802">
        <v>4.6</v>
      </c>
      <c r="J1802">
        <v>18243</v>
      </c>
      <c r="K1802" t="s">
        <v>4126</v>
      </c>
    </row>
    <row r="1803" spans="1:11">
      <c r="A1803">
        <v>1772</v>
      </c>
      <c r="B1803" t="s">
        <v>4072</v>
      </c>
      <c r="C1803" t="s">
        <v>4073</v>
      </c>
      <c r="D1803" t="s">
        <v>55</v>
      </c>
      <c r="E1803" t="s">
        <v>778</v>
      </c>
      <c r="F1803" t="s">
        <v>14</v>
      </c>
      <c r="G1803" s="1">
        <v>141</v>
      </c>
      <c r="H1803" s="1">
        <f>G1803/83</f>
        <v>1.69879518072289</v>
      </c>
      <c r="I1803">
        <v>4.6</v>
      </c>
      <c r="J1803">
        <v>515</v>
      </c>
      <c r="K1803" t="s">
        <v>4127</v>
      </c>
    </row>
    <row r="1804" spans="1:11">
      <c r="A1804">
        <v>1782</v>
      </c>
      <c r="B1804" t="s">
        <v>3712</v>
      </c>
      <c r="C1804" t="s">
        <v>3713</v>
      </c>
      <c r="D1804" t="s">
        <v>55</v>
      </c>
      <c r="E1804" t="s">
        <v>778</v>
      </c>
      <c r="F1804" t="s">
        <v>14</v>
      </c>
      <c r="G1804" s="1">
        <v>244</v>
      </c>
      <c r="H1804" s="1">
        <f>G1804/83</f>
        <v>2.93975903614458</v>
      </c>
      <c r="I1804">
        <v>4.6</v>
      </c>
      <c r="J1804">
        <v>1795</v>
      </c>
      <c r="K1804" t="s">
        <v>4128</v>
      </c>
    </row>
    <row r="1805" spans="1:11">
      <c r="A1805">
        <v>1784</v>
      </c>
      <c r="B1805" t="s">
        <v>3777</v>
      </c>
      <c r="C1805" t="s">
        <v>1013</v>
      </c>
      <c r="D1805" t="s">
        <v>55</v>
      </c>
      <c r="E1805" t="s">
        <v>778</v>
      </c>
      <c r="F1805" t="s">
        <v>19</v>
      </c>
      <c r="G1805" s="1">
        <v>449</v>
      </c>
      <c r="H1805" s="1">
        <f>G1805/83</f>
        <v>5.40963855421687</v>
      </c>
      <c r="I1805">
        <v>4.6</v>
      </c>
      <c r="J1805">
        <v>3978</v>
      </c>
      <c r="K1805" t="s">
        <v>4129</v>
      </c>
    </row>
    <row r="1806" spans="1:11">
      <c r="A1806">
        <v>1808</v>
      </c>
      <c r="B1806" t="s">
        <v>4130</v>
      </c>
      <c r="C1806" t="s">
        <v>1013</v>
      </c>
      <c r="D1806" t="s">
        <v>55</v>
      </c>
      <c r="E1806" t="s">
        <v>78</v>
      </c>
      <c r="F1806" t="s">
        <v>19</v>
      </c>
      <c r="G1806" s="1">
        <v>449</v>
      </c>
      <c r="H1806" s="1">
        <f>G1806/83</f>
        <v>5.40963855421687</v>
      </c>
      <c r="I1806">
        <v>4.6</v>
      </c>
      <c r="J1806">
        <v>498</v>
      </c>
      <c r="K1806" t="s">
        <v>4131</v>
      </c>
    </row>
    <row r="1807" spans="1:11">
      <c r="A1807">
        <v>1811</v>
      </c>
      <c r="B1807" t="s">
        <v>4132</v>
      </c>
      <c r="C1807" t="s">
        <v>4133</v>
      </c>
      <c r="D1807" t="s">
        <v>55</v>
      </c>
      <c r="E1807" t="s">
        <v>78</v>
      </c>
      <c r="F1807" t="s">
        <v>19</v>
      </c>
      <c r="G1807" s="1">
        <v>252</v>
      </c>
      <c r="H1807" s="1">
        <f>G1807/83</f>
        <v>3.03614457831325</v>
      </c>
      <c r="I1807">
        <v>4.6</v>
      </c>
      <c r="J1807">
        <v>2985</v>
      </c>
      <c r="K1807" t="s">
        <v>4134</v>
      </c>
    </row>
    <row r="1808" spans="1:11">
      <c r="A1808">
        <v>1812</v>
      </c>
      <c r="B1808" t="s">
        <v>4135</v>
      </c>
      <c r="C1808" t="s">
        <v>4136</v>
      </c>
      <c r="D1808" t="s">
        <v>55</v>
      </c>
      <c r="E1808" t="s">
        <v>78</v>
      </c>
      <c r="F1808" t="s">
        <v>14</v>
      </c>
      <c r="G1808" s="1">
        <v>631</v>
      </c>
      <c r="H1808" s="1">
        <f>G1808/83</f>
        <v>7.60240963855422</v>
      </c>
      <c r="I1808">
        <v>4.6</v>
      </c>
      <c r="J1808">
        <v>241</v>
      </c>
      <c r="K1808" t="s">
        <v>4137</v>
      </c>
    </row>
    <row r="1809" spans="1:11">
      <c r="A1809">
        <v>1815</v>
      </c>
      <c r="B1809" t="s">
        <v>4138</v>
      </c>
      <c r="C1809" t="s">
        <v>4139</v>
      </c>
      <c r="D1809" t="s">
        <v>55</v>
      </c>
      <c r="E1809" t="s">
        <v>78</v>
      </c>
      <c r="F1809" t="s">
        <v>82</v>
      </c>
      <c r="G1809" s="1">
        <v>344</v>
      </c>
      <c r="H1809" s="1">
        <f>G1809/83</f>
        <v>4.14457831325301</v>
      </c>
      <c r="I1809">
        <v>4.6</v>
      </c>
      <c r="J1809">
        <v>191</v>
      </c>
      <c r="K1809" t="s">
        <v>4140</v>
      </c>
    </row>
    <row r="1810" spans="1:11">
      <c r="A1810">
        <v>1818</v>
      </c>
      <c r="B1810" t="s">
        <v>4141</v>
      </c>
      <c r="C1810" t="s">
        <v>4142</v>
      </c>
      <c r="D1810" t="s">
        <v>55</v>
      </c>
      <c r="E1810" t="s">
        <v>78</v>
      </c>
      <c r="F1810" t="s">
        <v>14</v>
      </c>
      <c r="G1810" s="1">
        <v>247.77</v>
      </c>
      <c r="H1810" s="1">
        <f>G1810/83</f>
        <v>2.98518072289157</v>
      </c>
      <c r="I1810">
        <v>4.6</v>
      </c>
      <c r="J1810">
        <v>456</v>
      </c>
      <c r="K1810" t="s">
        <v>4143</v>
      </c>
    </row>
    <row r="1811" spans="1:11">
      <c r="A1811">
        <v>1824</v>
      </c>
      <c r="B1811" t="s">
        <v>4144</v>
      </c>
      <c r="C1811" t="s">
        <v>754</v>
      </c>
      <c r="D1811" t="s">
        <v>55</v>
      </c>
      <c r="E1811" t="s">
        <v>78</v>
      </c>
      <c r="F1811" t="s">
        <v>406</v>
      </c>
      <c r="G1811" s="1">
        <v>652</v>
      </c>
      <c r="H1811" s="1">
        <f>G1811/83</f>
        <v>7.85542168674699</v>
      </c>
      <c r="I1811">
        <v>4.6</v>
      </c>
      <c r="J1811">
        <v>6421</v>
      </c>
      <c r="K1811" t="s">
        <v>4145</v>
      </c>
    </row>
    <row r="1812" spans="1:11">
      <c r="A1812">
        <v>1828</v>
      </c>
      <c r="B1812" t="s">
        <v>4146</v>
      </c>
      <c r="C1812" t="s">
        <v>4147</v>
      </c>
      <c r="D1812" t="s">
        <v>55</v>
      </c>
      <c r="E1812" t="s">
        <v>78</v>
      </c>
      <c r="F1812" t="s">
        <v>69</v>
      </c>
      <c r="G1812" s="1">
        <v>229</v>
      </c>
      <c r="H1812" s="1">
        <f>G1812/83</f>
        <v>2.75903614457831</v>
      </c>
      <c r="I1812">
        <v>4.6</v>
      </c>
      <c r="J1812">
        <v>96</v>
      </c>
      <c r="K1812" t="s">
        <v>4148</v>
      </c>
    </row>
    <row r="1813" spans="1:11">
      <c r="A1813">
        <v>1829</v>
      </c>
      <c r="B1813" t="s">
        <v>4149</v>
      </c>
      <c r="C1813" t="s">
        <v>4150</v>
      </c>
      <c r="D1813" t="s">
        <v>55</v>
      </c>
      <c r="E1813" t="s">
        <v>78</v>
      </c>
      <c r="F1813" t="s">
        <v>82</v>
      </c>
      <c r="G1813" s="1">
        <v>280</v>
      </c>
      <c r="H1813" s="1">
        <f>G1813/83</f>
        <v>3.37349397590361</v>
      </c>
      <c r="I1813">
        <v>4.6</v>
      </c>
      <c r="J1813">
        <v>212</v>
      </c>
      <c r="K1813" t="s">
        <v>4151</v>
      </c>
    </row>
    <row r="1814" spans="1:11">
      <c r="A1814">
        <v>1832</v>
      </c>
      <c r="B1814" t="s">
        <v>4152</v>
      </c>
      <c r="C1814" t="s">
        <v>4153</v>
      </c>
      <c r="D1814" t="s">
        <v>55</v>
      </c>
      <c r="E1814" t="s">
        <v>78</v>
      </c>
      <c r="F1814" t="s">
        <v>14</v>
      </c>
      <c r="G1814" s="1">
        <v>241</v>
      </c>
      <c r="H1814" s="1">
        <f>G1814/83</f>
        <v>2.90361445783133</v>
      </c>
      <c r="I1814">
        <v>4.6</v>
      </c>
      <c r="J1814">
        <v>480</v>
      </c>
      <c r="K1814" t="s">
        <v>4154</v>
      </c>
    </row>
    <row r="1815" spans="1:11">
      <c r="A1815">
        <v>1834</v>
      </c>
      <c r="B1815" t="s">
        <v>4155</v>
      </c>
      <c r="C1815" t="s">
        <v>77</v>
      </c>
      <c r="D1815" t="s">
        <v>55</v>
      </c>
      <c r="E1815" t="s">
        <v>78</v>
      </c>
      <c r="F1815" t="s">
        <v>19</v>
      </c>
      <c r="G1815" s="1">
        <v>294.74</v>
      </c>
      <c r="H1815" s="1">
        <f>G1815/83</f>
        <v>3.5510843373494</v>
      </c>
      <c r="I1815">
        <v>4.6</v>
      </c>
      <c r="J1815">
        <v>433</v>
      </c>
      <c r="K1815" t="s">
        <v>4156</v>
      </c>
    </row>
    <row r="1816" spans="1:11">
      <c r="A1816">
        <v>1854</v>
      </c>
      <c r="B1816" t="s">
        <v>4041</v>
      </c>
      <c r="C1816" t="s">
        <v>1969</v>
      </c>
      <c r="D1816" t="s">
        <v>55</v>
      </c>
      <c r="E1816" t="s">
        <v>2311</v>
      </c>
      <c r="F1816" t="s">
        <v>14</v>
      </c>
      <c r="G1816" s="1">
        <v>172</v>
      </c>
      <c r="H1816" s="1">
        <f>G1816/83</f>
        <v>2.07228915662651</v>
      </c>
      <c r="I1816">
        <v>4.6</v>
      </c>
      <c r="J1816">
        <v>20741</v>
      </c>
      <c r="K1816" t="s">
        <v>4157</v>
      </c>
    </row>
    <row r="1817" spans="1:11">
      <c r="A1817">
        <v>1868</v>
      </c>
      <c r="B1817" t="s">
        <v>4033</v>
      </c>
      <c r="C1817" t="s">
        <v>4034</v>
      </c>
      <c r="D1817" t="s">
        <v>55</v>
      </c>
      <c r="E1817" t="s">
        <v>2311</v>
      </c>
      <c r="F1817" t="s">
        <v>82</v>
      </c>
      <c r="G1817" s="1">
        <v>492</v>
      </c>
      <c r="H1817" s="1">
        <f>G1817/83</f>
        <v>5.92771084337349</v>
      </c>
      <c r="I1817">
        <v>4.6</v>
      </c>
      <c r="J1817">
        <v>1200</v>
      </c>
      <c r="K1817" t="s">
        <v>4158</v>
      </c>
    </row>
    <row r="1818" spans="1:11">
      <c r="A1818">
        <v>1870</v>
      </c>
      <c r="B1818" t="s">
        <v>4159</v>
      </c>
      <c r="C1818" t="s">
        <v>989</v>
      </c>
      <c r="D1818" t="s">
        <v>55</v>
      </c>
      <c r="E1818" t="s">
        <v>2311</v>
      </c>
      <c r="F1818" t="s">
        <v>82</v>
      </c>
      <c r="G1818" s="1">
        <v>179</v>
      </c>
      <c r="H1818" s="1">
        <f>G1818/83</f>
        <v>2.1566265060241</v>
      </c>
      <c r="I1818">
        <v>4.6</v>
      </c>
      <c r="J1818">
        <v>2077</v>
      </c>
      <c r="K1818" t="s">
        <v>4160</v>
      </c>
    </row>
    <row r="1819" spans="1:11">
      <c r="A1819">
        <v>1875</v>
      </c>
      <c r="B1819" t="s">
        <v>3977</v>
      </c>
      <c r="C1819" t="s">
        <v>989</v>
      </c>
      <c r="D1819" t="s">
        <v>55</v>
      </c>
      <c r="E1819" t="s">
        <v>2311</v>
      </c>
      <c r="F1819" t="s">
        <v>82</v>
      </c>
      <c r="G1819" s="1">
        <v>179</v>
      </c>
      <c r="H1819" s="1">
        <f>G1819/83</f>
        <v>2.1566265060241</v>
      </c>
      <c r="I1819">
        <v>4.6</v>
      </c>
      <c r="J1819">
        <v>2893</v>
      </c>
      <c r="K1819" t="s">
        <v>4161</v>
      </c>
    </row>
    <row r="1820" spans="1:11">
      <c r="A1820">
        <v>1877</v>
      </c>
      <c r="B1820" t="s">
        <v>4099</v>
      </c>
      <c r="C1820" t="s">
        <v>2116</v>
      </c>
      <c r="D1820" t="s">
        <v>55</v>
      </c>
      <c r="E1820" t="s">
        <v>2311</v>
      </c>
      <c r="F1820" t="s">
        <v>82</v>
      </c>
      <c r="G1820" s="1">
        <v>699</v>
      </c>
      <c r="H1820" s="1">
        <f>G1820/83</f>
        <v>8.42168674698795</v>
      </c>
      <c r="I1820">
        <v>4.6</v>
      </c>
      <c r="J1820">
        <v>1103</v>
      </c>
      <c r="K1820" t="s">
        <v>4162</v>
      </c>
    </row>
    <row r="1821" spans="1:11">
      <c r="A1821">
        <v>1881</v>
      </c>
      <c r="B1821" t="s">
        <v>4163</v>
      </c>
      <c r="C1821" t="s">
        <v>989</v>
      </c>
      <c r="D1821" t="s">
        <v>55</v>
      </c>
      <c r="E1821" t="s">
        <v>2311</v>
      </c>
      <c r="F1821" t="s">
        <v>82</v>
      </c>
      <c r="G1821" s="1">
        <v>398</v>
      </c>
      <c r="H1821" s="1">
        <f>G1821/83</f>
        <v>4.79518072289157</v>
      </c>
      <c r="I1821">
        <v>4.6</v>
      </c>
      <c r="J1821">
        <v>1521</v>
      </c>
      <c r="K1821" t="s">
        <v>4164</v>
      </c>
    </row>
    <row r="1822" spans="1:11">
      <c r="A1822">
        <v>1893</v>
      </c>
      <c r="B1822" t="s">
        <v>4109</v>
      </c>
      <c r="C1822" t="s">
        <v>702</v>
      </c>
      <c r="D1822" t="s">
        <v>55</v>
      </c>
      <c r="E1822" t="s">
        <v>2311</v>
      </c>
      <c r="F1822" t="s">
        <v>14</v>
      </c>
      <c r="G1822" s="1">
        <v>125</v>
      </c>
      <c r="H1822" s="1">
        <f>G1822/83</f>
        <v>1.50602409638554</v>
      </c>
      <c r="I1822">
        <v>4.6</v>
      </c>
      <c r="J1822">
        <v>87</v>
      </c>
      <c r="K1822" t="s">
        <v>4165</v>
      </c>
    </row>
    <row r="1823" spans="1:11">
      <c r="A1823">
        <v>1901</v>
      </c>
      <c r="B1823" t="s">
        <v>4166</v>
      </c>
      <c r="C1823" t="s">
        <v>1238</v>
      </c>
      <c r="D1823" t="s">
        <v>782</v>
      </c>
      <c r="E1823" t="s">
        <v>1239</v>
      </c>
      <c r="F1823" t="s">
        <v>19</v>
      </c>
      <c r="G1823" s="1">
        <v>513</v>
      </c>
      <c r="H1823" s="1">
        <f>G1823/83</f>
        <v>6.18072289156626</v>
      </c>
      <c r="I1823">
        <v>4.6</v>
      </c>
      <c r="J1823">
        <v>8642</v>
      </c>
      <c r="K1823" t="s">
        <v>4167</v>
      </c>
    </row>
    <row r="1824" spans="1:11">
      <c r="A1824">
        <v>1903</v>
      </c>
      <c r="B1824" t="s">
        <v>4168</v>
      </c>
      <c r="C1824" t="s">
        <v>2174</v>
      </c>
      <c r="D1824" t="s">
        <v>782</v>
      </c>
      <c r="E1824" t="s">
        <v>1239</v>
      </c>
      <c r="F1824" t="s">
        <v>19</v>
      </c>
      <c r="G1824" s="1">
        <v>71.4</v>
      </c>
      <c r="H1824" s="1">
        <f>G1824/83</f>
        <v>0.860240963855422</v>
      </c>
      <c r="I1824">
        <v>4.6</v>
      </c>
      <c r="J1824">
        <v>1242</v>
      </c>
      <c r="K1824" t="s">
        <v>4169</v>
      </c>
    </row>
    <row r="1825" spans="1:11">
      <c r="A1825">
        <v>1911</v>
      </c>
      <c r="B1825" t="s">
        <v>3761</v>
      </c>
      <c r="C1825" t="s">
        <v>1909</v>
      </c>
      <c r="D1825" t="s">
        <v>782</v>
      </c>
      <c r="E1825" t="s">
        <v>1239</v>
      </c>
      <c r="F1825" t="s">
        <v>14</v>
      </c>
      <c r="G1825" s="1">
        <v>1099</v>
      </c>
      <c r="H1825" s="1">
        <f>G1825/83</f>
        <v>13.2409638554217</v>
      </c>
      <c r="I1825">
        <v>4.6</v>
      </c>
      <c r="J1825">
        <v>65</v>
      </c>
      <c r="K1825" t="s">
        <v>4170</v>
      </c>
    </row>
    <row r="1826" spans="1:11">
      <c r="A1826">
        <v>1914</v>
      </c>
      <c r="B1826" t="s">
        <v>4171</v>
      </c>
      <c r="C1826" t="s">
        <v>2319</v>
      </c>
      <c r="D1826" t="s">
        <v>782</v>
      </c>
      <c r="E1826" t="s">
        <v>1239</v>
      </c>
      <c r="F1826" t="s">
        <v>19</v>
      </c>
      <c r="G1826" s="1">
        <v>126</v>
      </c>
      <c r="H1826" s="1">
        <f>G1826/83</f>
        <v>1.51807228915663</v>
      </c>
      <c r="I1826">
        <v>4.6</v>
      </c>
      <c r="J1826">
        <v>30</v>
      </c>
      <c r="K1826" t="s">
        <v>4172</v>
      </c>
    </row>
    <row r="1827" spans="1:11">
      <c r="A1827">
        <v>1918</v>
      </c>
      <c r="B1827" t="s">
        <v>4173</v>
      </c>
      <c r="C1827" t="s">
        <v>4119</v>
      </c>
      <c r="D1827" t="s">
        <v>782</v>
      </c>
      <c r="E1827" t="s">
        <v>1239</v>
      </c>
      <c r="F1827" t="s">
        <v>19</v>
      </c>
      <c r="G1827" s="1">
        <v>98.7</v>
      </c>
      <c r="H1827" s="1">
        <f>G1827/83</f>
        <v>1.18915662650602</v>
      </c>
      <c r="I1827">
        <v>4.6</v>
      </c>
      <c r="J1827">
        <v>458</v>
      </c>
      <c r="K1827" t="s">
        <v>4174</v>
      </c>
    </row>
    <row r="1828" spans="1:11">
      <c r="A1828">
        <v>1924</v>
      </c>
      <c r="B1828" t="s">
        <v>4175</v>
      </c>
      <c r="C1828" t="s">
        <v>2174</v>
      </c>
      <c r="D1828" t="s">
        <v>782</v>
      </c>
      <c r="E1828" t="s">
        <v>1239</v>
      </c>
      <c r="F1828" t="s">
        <v>14</v>
      </c>
      <c r="G1828" s="1">
        <v>79</v>
      </c>
      <c r="H1828" s="1">
        <f>G1828/83</f>
        <v>0.951807228915663</v>
      </c>
      <c r="I1828">
        <v>4.6</v>
      </c>
      <c r="J1828">
        <v>1014</v>
      </c>
      <c r="K1828" t="s">
        <v>4176</v>
      </c>
    </row>
    <row r="1829" spans="1:11">
      <c r="A1829">
        <v>1940</v>
      </c>
      <c r="B1829" t="s">
        <v>4177</v>
      </c>
      <c r="C1829" t="s">
        <v>2174</v>
      </c>
      <c r="D1829" t="s">
        <v>782</v>
      </c>
      <c r="E1829" t="s">
        <v>1239</v>
      </c>
      <c r="F1829" t="s">
        <v>19</v>
      </c>
      <c r="G1829" s="1">
        <v>70</v>
      </c>
      <c r="H1829" s="1">
        <f>G1829/83</f>
        <v>0.843373493975904</v>
      </c>
      <c r="I1829">
        <v>4.6</v>
      </c>
      <c r="J1829">
        <v>1014</v>
      </c>
      <c r="K1829" t="s">
        <v>4178</v>
      </c>
    </row>
    <row r="1830" spans="1:11">
      <c r="A1830">
        <v>1942</v>
      </c>
      <c r="B1830" t="s">
        <v>4179</v>
      </c>
      <c r="C1830" t="s">
        <v>4180</v>
      </c>
      <c r="D1830" t="s">
        <v>782</v>
      </c>
      <c r="E1830" t="s">
        <v>1239</v>
      </c>
      <c r="F1830" t="s">
        <v>19</v>
      </c>
      <c r="G1830" s="1">
        <v>70</v>
      </c>
      <c r="H1830" s="1">
        <f>G1830/83</f>
        <v>0.843373493975904</v>
      </c>
      <c r="I1830">
        <v>4.6</v>
      </c>
      <c r="J1830">
        <v>1197</v>
      </c>
      <c r="K1830" t="s">
        <v>4181</v>
      </c>
    </row>
    <row r="1831" spans="1:11">
      <c r="A1831">
        <v>1951</v>
      </c>
      <c r="B1831" t="s">
        <v>4166</v>
      </c>
      <c r="C1831" t="s">
        <v>1238</v>
      </c>
      <c r="D1831" t="s">
        <v>782</v>
      </c>
      <c r="E1831" t="s">
        <v>783</v>
      </c>
      <c r="F1831" t="s">
        <v>19</v>
      </c>
      <c r="G1831" s="1">
        <v>513</v>
      </c>
      <c r="H1831" s="1">
        <f>G1831/83</f>
        <v>6.18072289156626</v>
      </c>
      <c r="I1831">
        <v>4.6</v>
      </c>
      <c r="J1831">
        <v>8642</v>
      </c>
      <c r="K1831" t="s">
        <v>4182</v>
      </c>
    </row>
    <row r="1832" spans="1:11">
      <c r="A1832">
        <v>1968</v>
      </c>
      <c r="B1832" t="s">
        <v>4183</v>
      </c>
      <c r="C1832" t="s">
        <v>2319</v>
      </c>
      <c r="D1832" t="s">
        <v>782</v>
      </c>
      <c r="E1832" t="s">
        <v>783</v>
      </c>
      <c r="F1832" t="s">
        <v>19</v>
      </c>
      <c r="G1832" s="1">
        <v>82.95</v>
      </c>
      <c r="H1832" s="1">
        <f>G1832/83</f>
        <v>0.999397590361446</v>
      </c>
      <c r="I1832">
        <v>4.6</v>
      </c>
      <c r="J1832">
        <v>24</v>
      </c>
      <c r="K1832" t="s">
        <v>4184</v>
      </c>
    </row>
    <row r="1833" spans="1:11">
      <c r="A1833">
        <v>1975</v>
      </c>
      <c r="B1833" t="s">
        <v>4185</v>
      </c>
      <c r="C1833" t="s">
        <v>4186</v>
      </c>
      <c r="D1833" t="s">
        <v>782</v>
      </c>
      <c r="E1833" t="s">
        <v>783</v>
      </c>
      <c r="F1833" t="s">
        <v>19</v>
      </c>
      <c r="G1833" s="1">
        <v>294.22</v>
      </c>
      <c r="H1833" s="1">
        <f>G1833/83</f>
        <v>3.54481927710843</v>
      </c>
      <c r="I1833">
        <v>4.6</v>
      </c>
      <c r="J1833">
        <v>65</v>
      </c>
      <c r="K1833" t="s">
        <v>4187</v>
      </c>
    </row>
    <row r="1834" spans="1:11">
      <c r="A1834">
        <v>1981</v>
      </c>
      <c r="B1834" t="s">
        <v>4188</v>
      </c>
      <c r="C1834" t="s">
        <v>4189</v>
      </c>
      <c r="D1834" t="s">
        <v>782</v>
      </c>
      <c r="E1834" t="s">
        <v>783</v>
      </c>
      <c r="F1834" t="s">
        <v>19</v>
      </c>
      <c r="G1834" s="1">
        <v>81.42</v>
      </c>
      <c r="H1834" s="1">
        <f>G1834/83</f>
        <v>0.980963855421687</v>
      </c>
      <c r="I1834">
        <v>4.6</v>
      </c>
      <c r="J1834">
        <v>386</v>
      </c>
      <c r="K1834" t="s">
        <v>4190</v>
      </c>
    </row>
    <row r="1835" spans="1:11">
      <c r="A1835">
        <v>1990</v>
      </c>
      <c r="B1835" t="s">
        <v>4191</v>
      </c>
      <c r="C1835" t="s">
        <v>2319</v>
      </c>
      <c r="D1835" t="s">
        <v>782</v>
      </c>
      <c r="E1835" t="s">
        <v>783</v>
      </c>
      <c r="F1835" t="s">
        <v>19</v>
      </c>
      <c r="G1835" s="1">
        <v>94.5</v>
      </c>
      <c r="H1835" s="1">
        <f>G1835/83</f>
        <v>1.13855421686747</v>
      </c>
      <c r="I1835">
        <v>4.6</v>
      </c>
      <c r="J1835">
        <v>84</v>
      </c>
      <c r="K1835" t="s">
        <v>4192</v>
      </c>
    </row>
    <row r="1836" spans="1:11">
      <c r="A1836">
        <v>1991</v>
      </c>
      <c r="B1836" t="s">
        <v>4193</v>
      </c>
      <c r="C1836" t="s">
        <v>4186</v>
      </c>
      <c r="D1836" t="s">
        <v>782</v>
      </c>
      <c r="E1836" t="s">
        <v>783</v>
      </c>
      <c r="F1836" t="s">
        <v>19</v>
      </c>
      <c r="G1836" s="1">
        <v>343.32</v>
      </c>
      <c r="H1836" s="1">
        <f>G1836/83</f>
        <v>4.13638554216868</v>
      </c>
      <c r="I1836">
        <v>4.6</v>
      </c>
      <c r="J1836">
        <v>53</v>
      </c>
      <c r="K1836" t="s">
        <v>4194</v>
      </c>
    </row>
    <row r="1837" spans="1:11">
      <c r="A1837">
        <v>1995</v>
      </c>
      <c r="B1837" t="s">
        <v>4195</v>
      </c>
      <c r="C1837" t="s">
        <v>4186</v>
      </c>
      <c r="D1837" t="s">
        <v>782</v>
      </c>
      <c r="E1837" t="s">
        <v>783</v>
      </c>
      <c r="F1837" t="s">
        <v>19</v>
      </c>
      <c r="G1837" s="1">
        <v>343.32</v>
      </c>
      <c r="H1837" s="1">
        <f>G1837/83</f>
        <v>4.13638554216868</v>
      </c>
      <c r="I1837">
        <v>4.6</v>
      </c>
      <c r="J1837">
        <v>69</v>
      </c>
      <c r="K1837" t="s">
        <v>4196</v>
      </c>
    </row>
    <row r="1838" spans="1:11">
      <c r="A1838">
        <v>1997</v>
      </c>
      <c r="B1838" t="s">
        <v>4197</v>
      </c>
      <c r="C1838" t="s">
        <v>4198</v>
      </c>
      <c r="D1838" t="s">
        <v>782</v>
      </c>
      <c r="E1838" t="s">
        <v>783</v>
      </c>
      <c r="F1838" t="s">
        <v>14</v>
      </c>
      <c r="G1838" s="1">
        <v>761.95</v>
      </c>
      <c r="H1838" s="1">
        <f>G1838/83</f>
        <v>9.18012048192771</v>
      </c>
      <c r="I1838">
        <v>4.6</v>
      </c>
      <c r="J1838">
        <v>1324</v>
      </c>
      <c r="K1838" t="s">
        <v>4199</v>
      </c>
    </row>
    <row r="1839" spans="1:11">
      <c r="A1839">
        <v>2006</v>
      </c>
      <c r="B1839" t="s">
        <v>4200</v>
      </c>
      <c r="C1839" t="s">
        <v>4201</v>
      </c>
      <c r="D1839" t="s">
        <v>86</v>
      </c>
      <c r="E1839" t="s">
        <v>87</v>
      </c>
      <c r="F1839" t="s">
        <v>14</v>
      </c>
      <c r="G1839" s="1">
        <v>999</v>
      </c>
      <c r="H1839" s="1">
        <f>G1839/83</f>
        <v>12.0361445783133</v>
      </c>
      <c r="I1839">
        <v>4.6</v>
      </c>
      <c r="J1839">
        <v>133</v>
      </c>
      <c r="K1839" t="s">
        <v>4202</v>
      </c>
    </row>
    <row r="1840" spans="1:11">
      <c r="A1840">
        <v>2011</v>
      </c>
      <c r="B1840" t="s">
        <v>4203</v>
      </c>
      <c r="C1840" t="s">
        <v>4204</v>
      </c>
      <c r="D1840" t="s">
        <v>86</v>
      </c>
      <c r="E1840" t="s">
        <v>87</v>
      </c>
      <c r="F1840" t="s">
        <v>14</v>
      </c>
      <c r="G1840" s="1">
        <v>469.99</v>
      </c>
      <c r="H1840" s="1">
        <f>G1840/83</f>
        <v>5.66253012048193</v>
      </c>
      <c r="I1840">
        <v>4.6</v>
      </c>
      <c r="J1840">
        <v>664</v>
      </c>
      <c r="K1840" t="s">
        <v>4205</v>
      </c>
    </row>
    <row r="1841" spans="1:11">
      <c r="A1841">
        <v>2012</v>
      </c>
      <c r="B1841" t="s">
        <v>4206</v>
      </c>
      <c r="C1841" t="s">
        <v>4207</v>
      </c>
      <c r="D1841" t="s">
        <v>86</v>
      </c>
      <c r="E1841" t="s">
        <v>87</v>
      </c>
      <c r="F1841" t="s">
        <v>14</v>
      </c>
      <c r="G1841" s="1">
        <v>1800</v>
      </c>
      <c r="H1841" s="1">
        <f>G1841/83</f>
        <v>21.6867469879518</v>
      </c>
      <c r="I1841">
        <v>4.6</v>
      </c>
      <c r="J1841">
        <v>78</v>
      </c>
      <c r="K1841" t="s">
        <v>4208</v>
      </c>
    </row>
    <row r="1842" spans="1:11">
      <c r="A1842">
        <v>2015</v>
      </c>
      <c r="B1842" t="s">
        <v>4209</v>
      </c>
      <c r="C1842" t="s">
        <v>4210</v>
      </c>
      <c r="D1842" t="s">
        <v>86</v>
      </c>
      <c r="E1842" t="s">
        <v>87</v>
      </c>
      <c r="F1842" t="s">
        <v>14</v>
      </c>
      <c r="G1842" s="1">
        <v>450</v>
      </c>
      <c r="H1842" s="1">
        <f>G1842/83</f>
        <v>5.42168674698795</v>
      </c>
      <c r="I1842">
        <v>4.6</v>
      </c>
      <c r="J1842">
        <v>1157</v>
      </c>
      <c r="K1842" t="s">
        <v>4211</v>
      </c>
    </row>
    <row r="1843" spans="1:11">
      <c r="A1843">
        <v>2016</v>
      </c>
      <c r="B1843" t="s">
        <v>4212</v>
      </c>
      <c r="C1843" t="s">
        <v>4213</v>
      </c>
      <c r="D1843" t="s">
        <v>86</v>
      </c>
      <c r="E1843" t="s">
        <v>87</v>
      </c>
      <c r="F1843" t="s">
        <v>14</v>
      </c>
      <c r="G1843" s="1">
        <v>406.25</v>
      </c>
      <c r="H1843" s="1">
        <f>G1843/83</f>
        <v>4.89457831325301</v>
      </c>
      <c r="I1843">
        <v>4.6</v>
      </c>
      <c r="J1843">
        <v>693</v>
      </c>
      <c r="K1843" t="s">
        <v>4214</v>
      </c>
    </row>
    <row r="1844" spans="1:11">
      <c r="A1844">
        <v>2019</v>
      </c>
      <c r="B1844" t="s">
        <v>4215</v>
      </c>
      <c r="C1844" t="s">
        <v>4216</v>
      </c>
      <c r="D1844" t="s">
        <v>86</v>
      </c>
      <c r="E1844" t="s">
        <v>87</v>
      </c>
      <c r="F1844" t="s">
        <v>14</v>
      </c>
      <c r="G1844" s="1">
        <v>753</v>
      </c>
      <c r="H1844" s="1">
        <f>G1844/83</f>
        <v>9.07228915662651</v>
      </c>
      <c r="I1844">
        <v>4.6</v>
      </c>
      <c r="J1844">
        <v>33</v>
      </c>
      <c r="K1844" t="s">
        <v>4217</v>
      </c>
    </row>
    <row r="1845" spans="1:11">
      <c r="A1845">
        <v>2048</v>
      </c>
      <c r="B1845" t="s">
        <v>4218</v>
      </c>
      <c r="C1845" t="s">
        <v>4219</v>
      </c>
      <c r="D1845" t="s">
        <v>86</v>
      </c>
      <c r="E1845" t="s">
        <v>87</v>
      </c>
      <c r="F1845" t="s">
        <v>14</v>
      </c>
      <c r="G1845" s="1">
        <v>459</v>
      </c>
      <c r="H1845" s="1">
        <f>G1845/83</f>
        <v>5.53012048192771</v>
      </c>
      <c r="I1845">
        <v>4.6</v>
      </c>
      <c r="J1845">
        <v>5388</v>
      </c>
      <c r="K1845" t="s">
        <v>4220</v>
      </c>
    </row>
    <row r="1846" spans="1:11">
      <c r="A1846">
        <v>2062</v>
      </c>
      <c r="B1846" t="s">
        <v>4221</v>
      </c>
      <c r="C1846" t="s">
        <v>4222</v>
      </c>
      <c r="D1846" t="s">
        <v>86</v>
      </c>
      <c r="E1846" t="s">
        <v>97</v>
      </c>
      <c r="F1846" t="s">
        <v>406</v>
      </c>
      <c r="G1846" s="1">
        <v>1172</v>
      </c>
      <c r="H1846" s="1">
        <f>G1846/83</f>
        <v>14.1204819277108</v>
      </c>
      <c r="I1846">
        <v>4.6</v>
      </c>
      <c r="J1846">
        <v>152</v>
      </c>
      <c r="K1846" t="s">
        <v>4223</v>
      </c>
    </row>
    <row r="1847" spans="1:11">
      <c r="A1847">
        <v>2074</v>
      </c>
      <c r="B1847" t="s">
        <v>4224</v>
      </c>
      <c r="C1847" t="s">
        <v>4225</v>
      </c>
      <c r="D1847" t="s">
        <v>86</v>
      </c>
      <c r="E1847" t="s">
        <v>97</v>
      </c>
      <c r="F1847" t="s">
        <v>19</v>
      </c>
      <c r="G1847" s="1">
        <v>213</v>
      </c>
      <c r="H1847" s="1">
        <f>G1847/83</f>
        <v>2.56626506024096</v>
      </c>
      <c r="I1847">
        <v>4.6</v>
      </c>
      <c r="J1847">
        <v>7</v>
      </c>
      <c r="K1847" t="s">
        <v>4226</v>
      </c>
    </row>
    <row r="1848" spans="1:11">
      <c r="A1848">
        <v>2075</v>
      </c>
      <c r="B1848" t="s">
        <v>4227</v>
      </c>
      <c r="C1848" t="s">
        <v>4228</v>
      </c>
      <c r="D1848" t="s">
        <v>86</v>
      </c>
      <c r="E1848" t="s">
        <v>97</v>
      </c>
      <c r="F1848" t="s">
        <v>14</v>
      </c>
      <c r="G1848" s="1">
        <v>3881</v>
      </c>
      <c r="H1848" s="1">
        <f>G1848/83</f>
        <v>46.7590361445783</v>
      </c>
      <c r="I1848">
        <v>4.6</v>
      </c>
      <c r="J1848">
        <v>31</v>
      </c>
      <c r="K1848" t="s">
        <v>4229</v>
      </c>
    </row>
    <row r="1849" spans="1:11">
      <c r="A1849">
        <v>2101</v>
      </c>
      <c r="B1849" t="s">
        <v>3640</v>
      </c>
      <c r="C1849" t="s">
        <v>3641</v>
      </c>
      <c r="D1849" t="s">
        <v>86</v>
      </c>
      <c r="E1849" t="s">
        <v>104</v>
      </c>
      <c r="F1849" t="s">
        <v>14</v>
      </c>
      <c r="G1849" s="1">
        <v>270</v>
      </c>
      <c r="H1849" s="1">
        <f>G1849/83</f>
        <v>3.25301204819277</v>
      </c>
      <c r="I1849">
        <v>4.6</v>
      </c>
      <c r="J1849">
        <v>410</v>
      </c>
      <c r="K1849" t="s">
        <v>4230</v>
      </c>
    </row>
    <row r="1850" spans="1:11">
      <c r="A1850">
        <v>2103</v>
      </c>
      <c r="B1850" t="s">
        <v>4231</v>
      </c>
      <c r="C1850" t="s">
        <v>3641</v>
      </c>
      <c r="D1850" t="s">
        <v>86</v>
      </c>
      <c r="E1850" t="s">
        <v>104</v>
      </c>
      <c r="F1850" t="s">
        <v>406</v>
      </c>
      <c r="G1850" s="1">
        <v>1069</v>
      </c>
      <c r="H1850" s="1">
        <f>G1850/83</f>
        <v>12.8795180722892</v>
      </c>
      <c r="I1850">
        <v>4.6</v>
      </c>
      <c r="J1850">
        <v>410</v>
      </c>
      <c r="K1850" t="s">
        <v>4232</v>
      </c>
    </row>
    <row r="1851" spans="1:11">
      <c r="A1851">
        <v>2104</v>
      </c>
      <c r="B1851" t="s">
        <v>4231</v>
      </c>
      <c r="C1851" t="s">
        <v>3641</v>
      </c>
      <c r="D1851" t="s">
        <v>86</v>
      </c>
      <c r="E1851" t="s">
        <v>104</v>
      </c>
      <c r="F1851" t="s">
        <v>19</v>
      </c>
      <c r="G1851" s="1">
        <v>223.3</v>
      </c>
      <c r="H1851" s="1">
        <f>G1851/83</f>
        <v>2.69036144578313</v>
      </c>
      <c r="I1851">
        <v>4.6</v>
      </c>
      <c r="J1851">
        <v>410</v>
      </c>
      <c r="K1851" t="s">
        <v>4233</v>
      </c>
    </row>
    <row r="1852" spans="1:11">
      <c r="A1852">
        <v>2105</v>
      </c>
      <c r="B1852" t="s">
        <v>4234</v>
      </c>
      <c r="C1852" t="s">
        <v>4235</v>
      </c>
      <c r="D1852" t="s">
        <v>86</v>
      </c>
      <c r="E1852" t="s">
        <v>104</v>
      </c>
      <c r="F1852" t="s">
        <v>14</v>
      </c>
      <c r="G1852" s="1">
        <v>170</v>
      </c>
      <c r="H1852" s="1">
        <f>G1852/83</f>
        <v>2.04819277108434</v>
      </c>
      <c r="I1852">
        <v>4.6</v>
      </c>
      <c r="J1852">
        <v>544</v>
      </c>
      <c r="K1852" t="s">
        <v>4236</v>
      </c>
    </row>
    <row r="1853" spans="1:11">
      <c r="A1853">
        <v>2124</v>
      </c>
      <c r="B1853" t="s">
        <v>4237</v>
      </c>
      <c r="C1853" t="s">
        <v>2347</v>
      </c>
      <c r="D1853" t="s">
        <v>86</v>
      </c>
      <c r="E1853" t="s">
        <v>104</v>
      </c>
      <c r="F1853" t="s">
        <v>19</v>
      </c>
      <c r="G1853" s="1">
        <v>1099</v>
      </c>
      <c r="H1853" s="1">
        <f>G1853/83</f>
        <v>13.2409638554217</v>
      </c>
      <c r="I1853">
        <v>4.6</v>
      </c>
      <c r="J1853">
        <v>941</v>
      </c>
      <c r="K1853" t="s">
        <v>4238</v>
      </c>
    </row>
    <row r="1854" spans="1:11">
      <c r="A1854">
        <v>2126</v>
      </c>
      <c r="B1854" t="s">
        <v>4239</v>
      </c>
      <c r="C1854" t="s">
        <v>4240</v>
      </c>
      <c r="D1854" t="s">
        <v>86</v>
      </c>
      <c r="E1854" t="s">
        <v>104</v>
      </c>
      <c r="F1854" t="s">
        <v>14</v>
      </c>
      <c r="G1854" s="1">
        <v>1788</v>
      </c>
      <c r="H1854" s="1">
        <f>G1854/83</f>
        <v>21.5421686746988</v>
      </c>
      <c r="I1854">
        <v>4.6</v>
      </c>
      <c r="J1854">
        <v>4290</v>
      </c>
      <c r="K1854" t="s">
        <v>4241</v>
      </c>
    </row>
    <row r="1855" spans="1:11">
      <c r="A1855">
        <v>2131</v>
      </c>
      <c r="B1855" t="s">
        <v>4242</v>
      </c>
      <c r="C1855" t="s">
        <v>4243</v>
      </c>
      <c r="D1855" t="s">
        <v>86</v>
      </c>
      <c r="E1855" t="s">
        <v>104</v>
      </c>
      <c r="F1855" t="s">
        <v>14</v>
      </c>
      <c r="G1855" s="1">
        <v>435</v>
      </c>
      <c r="H1855" s="1">
        <f>G1855/83</f>
        <v>5.24096385542169</v>
      </c>
      <c r="I1855">
        <v>4.6</v>
      </c>
      <c r="J1855">
        <v>16082</v>
      </c>
      <c r="K1855" t="s">
        <v>4244</v>
      </c>
    </row>
    <row r="1856" spans="1:11">
      <c r="A1856">
        <v>2132</v>
      </c>
      <c r="B1856" t="s">
        <v>4221</v>
      </c>
      <c r="C1856" t="s">
        <v>4222</v>
      </c>
      <c r="D1856" t="s">
        <v>86</v>
      </c>
      <c r="E1856" t="s">
        <v>104</v>
      </c>
      <c r="F1856" t="s">
        <v>406</v>
      </c>
      <c r="G1856" s="1">
        <v>1172</v>
      </c>
      <c r="H1856" s="1">
        <f>G1856/83</f>
        <v>14.1204819277108</v>
      </c>
      <c r="I1856">
        <v>4.6</v>
      </c>
      <c r="J1856">
        <v>152</v>
      </c>
      <c r="K1856" t="s">
        <v>4245</v>
      </c>
    </row>
    <row r="1857" spans="1:11">
      <c r="A1857">
        <v>2136</v>
      </c>
      <c r="B1857" t="s">
        <v>4246</v>
      </c>
      <c r="C1857" t="s">
        <v>4247</v>
      </c>
      <c r="D1857" t="s">
        <v>86</v>
      </c>
      <c r="E1857" t="s">
        <v>104</v>
      </c>
      <c r="F1857" t="s">
        <v>14</v>
      </c>
      <c r="G1857" s="1">
        <v>2602</v>
      </c>
      <c r="H1857" s="1">
        <f>G1857/83</f>
        <v>31.3493975903614</v>
      </c>
      <c r="I1857">
        <v>4.6</v>
      </c>
      <c r="J1857">
        <v>1619</v>
      </c>
      <c r="K1857" t="s">
        <v>4248</v>
      </c>
    </row>
    <row r="1858" spans="1:11">
      <c r="A1858">
        <v>2140</v>
      </c>
      <c r="B1858" t="s">
        <v>4249</v>
      </c>
      <c r="C1858" t="s">
        <v>4250</v>
      </c>
      <c r="D1858" t="s">
        <v>86</v>
      </c>
      <c r="E1858" t="s">
        <v>104</v>
      </c>
      <c r="F1858" t="s">
        <v>19</v>
      </c>
      <c r="G1858" s="1">
        <v>240.18</v>
      </c>
      <c r="H1858" s="1">
        <f>G1858/83</f>
        <v>2.89373493975904</v>
      </c>
      <c r="I1858">
        <v>4.6</v>
      </c>
      <c r="J1858">
        <v>736</v>
      </c>
      <c r="K1858" t="s">
        <v>4251</v>
      </c>
    </row>
    <row r="1859" spans="1:11">
      <c r="A1859">
        <v>2143</v>
      </c>
      <c r="B1859" t="s">
        <v>4252</v>
      </c>
      <c r="C1859" t="s">
        <v>4253</v>
      </c>
      <c r="D1859" t="s">
        <v>86</v>
      </c>
      <c r="E1859" t="s">
        <v>104</v>
      </c>
      <c r="F1859" t="s">
        <v>82</v>
      </c>
      <c r="G1859" s="1">
        <v>779</v>
      </c>
      <c r="H1859" s="1">
        <f>G1859/83</f>
        <v>9.3855421686747</v>
      </c>
      <c r="I1859">
        <v>4.6</v>
      </c>
      <c r="J1859">
        <v>279</v>
      </c>
      <c r="K1859" t="s">
        <v>4254</v>
      </c>
    </row>
    <row r="1860" spans="1:11">
      <c r="A1860">
        <v>2147</v>
      </c>
      <c r="B1860" t="s">
        <v>4255</v>
      </c>
      <c r="C1860" t="s">
        <v>4256</v>
      </c>
      <c r="D1860" t="s">
        <v>86</v>
      </c>
      <c r="E1860" t="s">
        <v>104</v>
      </c>
      <c r="F1860" t="s">
        <v>14</v>
      </c>
      <c r="G1860" s="1">
        <v>4776</v>
      </c>
      <c r="H1860" s="1">
        <f>G1860/83</f>
        <v>57.5421686746988</v>
      </c>
      <c r="I1860">
        <v>4.6</v>
      </c>
      <c r="J1860">
        <v>33</v>
      </c>
      <c r="K1860" t="s">
        <v>4257</v>
      </c>
    </row>
    <row r="1861" spans="1:11">
      <c r="A1861">
        <v>2152</v>
      </c>
      <c r="B1861" t="s">
        <v>4258</v>
      </c>
      <c r="C1861" t="s">
        <v>4259</v>
      </c>
      <c r="D1861" t="s">
        <v>86</v>
      </c>
      <c r="E1861" t="s">
        <v>109</v>
      </c>
      <c r="F1861" t="s">
        <v>14</v>
      </c>
      <c r="G1861" s="1">
        <v>389</v>
      </c>
      <c r="H1861" s="1">
        <f>G1861/83</f>
        <v>4.68674698795181</v>
      </c>
      <c r="I1861">
        <v>4.6</v>
      </c>
      <c r="J1861">
        <v>1132</v>
      </c>
      <c r="K1861" t="s">
        <v>4260</v>
      </c>
    </row>
    <row r="1862" spans="1:11">
      <c r="A1862">
        <v>2153</v>
      </c>
      <c r="B1862" t="s">
        <v>4261</v>
      </c>
      <c r="C1862" t="s">
        <v>4259</v>
      </c>
      <c r="D1862" t="s">
        <v>86</v>
      </c>
      <c r="E1862" t="s">
        <v>109</v>
      </c>
      <c r="F1862" t="s">
        <v>19</v>
      </c>
      <c r="G1862" s="1">
        <v>353.56</v>
      </c>
      <c r="H1862" s="1">
        <f>G1862/83</f>
        <v>4.25975903614458</v>
      </c>
      <c r="I1862">
        <v>4.6</v>
      </c>
      <c r="J1862">
        <v>1132</v>
      </c>
      <c r="K1862" t="s">
        <v>4262</v>
      </c>
    </row>
    <row r="1863" spans="1:11">
      <c r="A1863">
        <v>2166</v>
      </c>
      <c r="B1863" t="s">
        <v>4255</v>
      </c>
      <c r="C1863" t="s">
        <v>4256</v>
      </c>
      <c r="D1863" t="s">
        <v>86</v>
      </c>
      <c r="E1863" t="s">
        <v>109</v>
      </c>
      <c r="F1863" t="s">
        <v>14</v>
      </c>
      <c r="G1863" s="1">
        <v>4776</v>
      </c>
      <c r="H1863" s="1">
        <f>G1863/83</f>
        <v>57.5421686746988</v>
      </c>
      <c r="I1863">
        <v>4.6</v>
      </c>
      <c r="J1863">
        <v>33</v>
      </c>
      <c r="K1863" t="s">
        <v>4263</v>
      </c>
    </row>
    <row r="1864" spans="1:11">
      <c r="A1864">
        <v>2177</v>
      </c>
      <c r="B1864" t="s">
        <v>4264</v>
      </c>
      <c r="C1864" t="s">
        <v>4265</v>
      </c>
      <c r="D1864" t="s">
        <v>86</v>
      </c>
      <c r="E1864" t="s">
        <v>109</v>
      </c>
      <c r="F1864" t="s">
        <v>19</v>
      </c>
      <c r="G1864" s="1">
        <v>412.41</v>
      </c>
      <c r="H1864" s="1">
        <f>G1864/83</f>
        <v>4.96879518072289</v>
      </c>
      <c r="I1864">
        <v>4.6</v>
      </c>
      <c r="J1864">
        <v>68</v>
      </c>
      <c r="K1864" t="s">
        <v>4266</v>
      </c>
    </row>
    <row r="1865" spans="1:11">
      <c r="A1865">
        <v>2179</v>
      </c>
      <c r="B1865" t="s">
        <v>4267</v>
      </c>
      <c r="C1865" t="s">
        <v>4268</v>
      </c>
      <c r="D1865" t="s">
        <v>86</v>
      </c>
      <c r="E1865" t="s">
        <v>109</v>
      </c>
      <c r="F1865" t="s">
        <v>82</v>
      </c>
      <c r="G1865" s="1">
        <v>1120</v>
      </c>
      <c r="H1865" s="1">
        <f>G1865/83</f>
        <v>13.4939759036145</v>
      </c>
      <c r="I1865">
        <v>4.6</v>
      </c>
      <c r="J1865">
        <v>3824</v>
      </c>
      <c r="K1865" t="s">
        <v>4269</v>
      </c>
    </row>
    <row r="1866" spans="1:11">
      <c r="A1866">
        <v>2181</v>
      </c>
      <c r="B1866" t="s">
        <v>4270</v>
      </c>
      <c r="C1866" t="s">
        <v>4271</v>
      </c>
      <c r="D1866" t="s">
        <v>86</v>
      </c>
      <c r="E1866" t="s">
        <v>109</v>
      </c>
      <c r="F1866" t="s">
        <v>14</v>
      </c>
      <c r="G1866" s="1">
        <v>3924</v>
      </c>
      <c r="H1866" s="1">
        <f>G1866/83</f>
        <v>47.2771084337349</v>
      </c>
      <c r="I1866">
        <v>4.6</v>
      </c>
      <c r="J1866">
        <v>207</v>
      </c>
      <c r="K1866" t="s">
        <v>4272</v>
      </c>
    </row>
    <row r="1867" spans="1:11">
      <c r="A1867">
        <v>2186</v>
      </c>
      <c r="B1867" t="s">
        <v>4261</v>
      </c>
      <c r="C1867" t="s">
        <v>4259</v>
      </c>
      <c r="D1867" t="s">
        <v>86</v>
      </c>
      <c r="E1867" t="s">
        <v>109</v>
      </c>
      <c r="F1867" t="s">
        <v>406</v>
      </c>
      <c r="G1867" s="1">
        <v>888</v>
      </c>
      <c r="H1867" s="1">
        <f>G1867/83</f>
        <v>10.6987951807229</v>
      </c>
      <c r="I1867">
        <v>4.6</v>
      </c>
      <c r="J1867">
        <v>1132</v>
      </c>
      <c r="K1867" t="s">
        <v>4273</v>
      </c>
    </row>
    <row r="1868" spans="1:11">
      <c r="A1868">
        <v>2188</v>
      </c>
      <c r="B1868" t="s">
        <v>4274</v>
      </c>
      <c r="C1868" t="s">
        <v>4275</v>
      </c>
      <c r="D1868" t="s">
        <v>86</v>
      </c>
      <c r="E1868" t="s">
        <v>109</v>
      </c>
      <c r="F1868" t="s">
        <v>14</v>
      </c>
      <c r="G1868" s="1">
        <v>5655.32</v>
      </c>
      <c r="H1868" s="1">
        <f>G1868/83</f>
        <v>68.1363855421687</v>
      </c>
      <c r="I1868">
        <v>4.6</v>
      </c>
      <c r="J1868">
        <v>20</v>
      </c>
      <c r="K1868" t="s">
        <v>4276</v>
      </c>
    </row>
    <row r="1869" spans="1:11">
      <c r="A1869">
        <v>2189</v>
      </c>
      <c r="B1869" t="s">
        <v>4277</v>
      </c>
      <c r="C1869" t="s">
        <v>4278</v>
      </c>
      <c r="D1869" t="s">
        <v>86</v>
      </c>
      <c r="E1869" t="s">
        <v>109</v>
      </c>
      <c r="F1869" t="s">
        <v>14</v>
      </c>
      <c r="G1869" s="1">
        <v>924</v>
      </c>
      <c r="H1869" s="1">
        <f>G1869/83</f>
        <v>11.1325301204819</v>
      </c>
      <c r="I1869">
        <v>4.6</v>
      </c>
      <c r="J1869">
        <v>198</v>
      </c>
      <c r="K1869" t="s">
        <v>4279</v>
      </c>
    </row>
    <row r="1870" spans="1:11">
      <c r="A1870">
        <v>2190</v>
      </c>
      <c r="B1870" t="s">
        <v>4280</v>
      </c>
      <c r="C1870" t="s">
        <v>4281</v>
      </c>
      <c r="D1870" t="s">
        <v>86</v>
      </c>
      <c r="E1870" t="s">
        <v>109</v>
      </c>
      <c r="F1870" t="s">
        <v>19</v>
      </c>
      <c r="G1870" s="1">
        <v>449</v>
      </c>
      <c r="H1870" s="1">
        <f>G1870/83</f>
        <v>5.40963855421687</v>
      </c>
      <c r="I1870">
        <v>4.6</v>
      </c>
      <c r="J1870">
        <v>1116</v>
      </c>
      <c r="K1870" t="s">
        <v>4282</v>
      </c>
    </row>
    <row r="1871" spans="1:11">
      <c r="A1871">
        <v>2212</v>
      </c>
      <c r="B1871" t="s">
        <v>4283</v>
      </c>
      <c r="C1871" t="s">
        <v>4284</v>
      </c>
      <c r="D1871" t="s">
        <v>86</v>
      </c>
      <c r="E1871" t="s">
        <v>123</v>
      </c>
      <c r="F1871" t="s">
        <v>19</v>
      </c>
      <c r="G1871" s="1">
        <v>449</v>
      </c>
      <c r="H1871" s="1">
        <f>G1871/83</f>
        <v>5.40963855421687</v>
      </c>
      <c r="I1871">
        <v>4.6</v>
      </c>
      <c r="J1871">
        <v>459</v>
      </c>
      <c r="K1871" t="s">
        <v>4285</v>
      </c>
    </row>
    <row r="1872" spans="1:11">
      <c r="A1872">
        <v>2213</v>
      </c>
      <c r="B1872" t="s">
        <v>4270</v>
      </c>
      <c r="C1872" t="s">
        <v>4271</v>
      </c>
      <c r="D1872" t="s">
        <v>86</v>
      </c>
      <c r="E1872" t="s">
        <v>123</v>
      </c>
      <c r="F1872" t="s">
        <v>14</v>
      </c>
      <c r="G1872" s="1">
        <v>3924</v>
      </c>
      <c r="H1872" s="1">
        <f>G1872/83</f>
        <v>47.2771084337349</v>
      </c>
      <c r="I1872">
        <v>4.6</v>
      </c>
      <c r="J1872">
        <v>207</v>
      </c>
      <c r="K1872" t="s">
        <v>4286</v>
      </c>
    </row>
    <row r="1873" spans="1:11">
      <c r="A1873">
        <v>2216</v>
      </c>
      <c r="B1873" t="s">
        <v>4277</v>
      </c>
      <c r="C1873" t="s">
        <v>4278</v>
      </c>
      <c r="D1873" t="s">
        <v>86</v>
      </c>
      <c r="E1873" t="s">
        <v>123</v>
      </c>
      <c r="F1873" t="s">
        <v>14</v>
      </c>
      <c r="G1873" s="1">
        <v>924</v>
      </c>
      <c r="H1873" s="1">
        <f>G1873/83</f>
        <v>11.1325301204819</v>
      </c>
      <c r="I1873">
        <v>4.6</v>
      </c>
      <c r="J1873">
        <v>198</v>
      </c>
      <c r="K1873" t="s">
        <v>4287</v>
      </c>
    </row>
    <row r="1874" spans="1:11">
      <c r="A1874">
        <v>2231</v>
      </c>
      <c r="B1874" t="s">
        <v>4288</v>
      </c>
      <c r="C1874" t="s">
        <v>4289</v>
      </c>
      <c r="D1874" t="s">
        <v>86</v>
      </c>
      <c r="E1874" t="s">
        <v>123</v>
      </c>
      <c r="F1874" t="s">
        <v>14</v>
      </c>
      <c r="G1874" s="1">
        <v>4252.49</v>
      </c>
      <c r="H1874" s="1">
        <f>G1874/83</f>
        <v>51.2348192771084</v>
      </c>
      <c r="I1874">
        <v>4.6</v>
      </c>
      <c r="J1874">
        <v>16</v>
      </c>
      <c r="K1874" t="s">
        <v>4290</v>
      </c>
    </row>
    <row r="1875" spans="1:11">
      <c r="A1875">
        <v>2235</v>
      </c>
      <c r="B1875" t="s">
        <v>4291</v>
      </c>
      <c r="C1875" t="s">
        <v>4292</v>
      </c>
      <c r="D1875" t="s">
        <v>86</v>
      </c>
      <c r="E1875" t="s">
        <v>123</v>
      </c>
      <c r="F1875" t="s">
        <v>14</v>
      </c>
      <c r="G1875" s="1">
        <v>3290</v>
      </c>
      <c r="H1875" s="1">
        <f>G1875/83</f>
        <v>39.6385542168675</v>
      </c>
      <c r="I1875">
        <v>4.6</v>
      </c>
      <c r="J1875">
        <v>174</v>
      </c>
      <c r="K1875" t="s">
        <v>4293</v>
      </c>
    </row>
    <row r="1876" spans="1:11">
      <c r="A1876">
        <v>2237</v>
      </c>
      <c r="B1876" t="s">
        <v>4294</v>
      </c>
      <c r="C1876" t="s">
        <v>4295</v>
      </c>
      <c r="D1876" t="s">
        <v>86</v>
      </c>
      <c r="E1876" t="s">
        <v>123</v>
      </c>
      <c r="F1876" t="s">
        <v>19</v>
      </c>
      <c r="G1876" s="1">
        <v>240.72</v>
      </c>
      <c r="H1876" s="1">
        <f>G1876/83</f>
        <v>2.90024096385542</v>
      </c>
      <c r="I1876">
        <v>4.6</v>
      </c>
      <c r="J1876">
        <v>872</v>
      </c>
      <c r="K1876" t="s">
        <v>4296</v>
      </c>
    </row>
    <row r="1877" spans="1:11">
      <c r="A1877">
        <v>2280</v>
      </c>
      <c r="B1877" t="s">
        <v>4297</v>
      </c>
      <c r="C1877" t="s">
        <v>4298</v>
      </c>
      <c r="D1877" t="s">
        <v>86</v>
      </c>
      <c r="E1877" t="s">
        <v>128</v>
      </c>
      <c r="F1877" t="s">
        <v>14</v>
      </c>
      <c r="G1877" s="1">
        <v>195</v>
      </c>
      <c r="H1877" s="1">
        <f>G1877/83</f>
        <v>2.34939759036145</v>
      </c>
      <c r="I1877">
        <v>4.6</v>
      </c>
      <c r="J1877">
        <v>7</v>
      </c>
      <c r="K1877" t="s">
        <v>4299</v>
      </c>
    </row>
    <row r="1878" spans="1:11">
      <c r="A1878">
        <v>2282</v>
      </c>
      <c r="B1878" t="s">
        <v>4237</v>
      </c>
      <c r="C1878" t="s">
        <v>2347</v>
      </c>
      <c r="D1878" t="s">
        <v>86</v>
      </c>
      <c r="E1878" t="s">
        <v>128</v>
      </c>
      <c r="F1878" t="s">
        <v>19</v>
      </c>
      <c r="G1878" s="1">
        <v>1099</v>
      </c>
      <c r="H1878" s="1">
        <f>G1878/83</f>
        <v>13.2409638554217</v>
      </c>
      <c r="I1878">
        <v>4.6</v>
      </c>
      <c r="J1878">
        <v>941</v>
      </c>
      <c r="K1878" t="s">
        <v>4300</v>
      </c>
    </row>
    <row r="1879" spans="1:11">
      <c r="A1879">
        <v>2283</v>
      </c>
      <c r="B1879" t="s">
        <v>4301</v>
      </c>
      <c r="C1879" t="s">
        <v>4302</v>
      </c>
      <c r="D1879" t="s">
        <v>86</v>
      </c>
      <c r="E1879" t="s">
        <v>128</v>
      </c>
      <c r="F1879" t="s">
        <v>406</v>
      </c>
      <c r="G1879" s="1">
        <v>1675</v>
      </c>
      <c r="H1879" s="1">
        <f>G1879/83</f>
        <v>20.1807228915663</v>
      </c>
      <c r="I1879">
        <v>4.6</v>
      </c>
      <c r="J1879">
        <v>673</v>
      </c>
      <c r="K1879" t="s">
        <v>4303</v>
      </c>
    </row>
    <row r="1880" spans="1:11">
      <c r="A1880">
        <v>2287</v>
      </c>
      <c r="B1880" t="s">
        <v>4304</v>
      </c>
      <c r="C1880" t="s">
        <v>4305</v>
      </c>
      <c r="D1880" t="s">
        <v>86</v>
      </c>
      <c r="E1880" t="s">
        <v>128</v>
      </c>
      <c r="F1880" t="s">
        <v>19</v>
      </c>
      <c r="G1880" s="1">
        <v>1140</v>
      </c>
      <c r="H1880" s="1">
        <f>G1880/83</f>
        <v>13.7349397590361</v>
      </c>
      <c r="I1880">
        <v>4.6</v>
      </c>
      <c r="J1880">
        <v>402</v>
      </c>
      <c r="K1880" t="s">
        <v>4306</v>
      </c>
    </row>
    <row r="1881" spans="1:11">
      <c r="A1881">
        <v>2290</v>
      </c>
      <c r="B1881" t="s">
        <v>4239</v>
      </c>
      <c r="C1881" t="s">
        <v>4240</v>
      </c>
      <c r="D1881" t="s">
        <v>86</v>
      </c>
      <c r="E1881" t="s">
        <v>128</v>
      </c>
      <c r="F1881" t="s">
        <v>14</v>
      </c>
      <c r="G1881" s="1">
        <v>1788</v>
      </c>
      <c r="H1881" s="1">
        <f>G1881/83</f>
        <v>21.5421686746988</v>
      </c>
      <c r="I1881">
        <v>4.6</v>
      </c>
      <c r="J1881">
        <v>4290</v>
      </c>
      <c r="K1881" t="s">
        <v>4307</v>
      </c>
    </row>
    <row r="1882" spans="1:11">
      <c r="A1882">
        <v>2292</v>
      </c>
      <c r="B1882" t="s">
        <v>4308</v>
      </c>
      <c r="C1882" t="s">
        <v>4309</v>
      </c>
      <c r="D1882" t="s">
        <v>86</v>
      </c>
      <c r="E1882" t="s">
        <v>128</v>
      </c>
      <c r="F1882" t="s">
        <v>406</v>
      </c>
      <c r="G1882" s="1">
        <v>1675</v>
      </c>
      <c r="H1882" s="1">
        <f>G1882/83</f>
        <v>20.1807228915663</v>
      </c>
      <c r="I1882">
        <v>4.6</v>
      </c>
      <c r="J1882">
        <v>862</v>
      </c>
      <c r="K1882" t="s">
        <v>4310</v>
      </c>
    </row>
    <row r="1883" spans="1:11">
      <c r="A1883">
        <v>2299</v>
      </c>
      <c r="B1883" t="s">
        <v>4221</v>
      </c>
      <c r="C1883" t="s">
        <v>4222</v>
      </c>
      <c r="D1883" t="s">
        <v>86</v>
      </c>
      <c r="E1883" t="s">
        <v>128</v>
      </c>
      <c r="F1883" t="s">
        <v>406</v>
      </c>
      <c r="G1883" s="1">
        <v>1172</v>
      </c>
      <c r="H1883" s="1">
        <f>G1883/83</f>
        <v>14.1204819277108</v>
      </c>
      <c r="I1883">
        <v>4.6</v>
      </c>
      <c r="J1883">
        <v>152</v>
      </c>
      <c r="K1883" t="s">
        <v>4311</v>
      </c>
    </row>
    <row r="1884" spans="1:11">
      <c r="A1884">
        <v>2305</v>
      </c>
      <c r="B1884" t="s">
        <v>4312</v>
      </c>
      <c r="C1884" t="s">
        <v>4313</v>
      </c>
      <c r="D1884" t="s">
        <v>86</v>
      </c>
      <c r="E1884" t="s">
        <v>135</v>
      </c>
      <c r="F1884" t="s">
        <v>19</v>
      </c>
      <c r="G1884" s="1">
        <v>247.18</v>
      </c>
      <c r="H1884" s="1">
        <f>G1884/83</f>
        <v>2.97807228915663</v>
      </c>
      <c r="I1884">
        <v>4.6</v>
      </c>
      <c r="J1884">
        <v>8361</v>
      </c>
      <c r="K1884" t="s">
        <v>4314</v>
      </c>
    </row>
    <row r="1885" spans="1:11">
      <c r="A1885">
        <v>2314</v>
      </c>
      <c r="B1885" t="s">
        <v>4315</v>
      </c>
      <c r="C1885" t="s">
        <v>4316</v>
      </c>
      <c r="D1885" t="s">
        <v>86</v>
      </c>
      <c r="E1885" t="s">
        <v>135</v>
      </c>
      <c r="F1885" t="s">
        <v>82</v>
      </c>
      <c r="G1885" s="1">
        <v>7489</v>
      </c>
      <c r="H1885" s="1">
        <f>G1885/83</f>
        <v>90.2289156626506</v>
      </c>
      <c r="I1885">
        <v>4.6</v>
      </c>
      <c r="J1885">
        <v>38</v>
      </c>
      <c r="K1885" t="s">
        <v>4317</v>
      </c>
    </row>
    <row r="1886" spans="1:11">
      <c r="A1886">
        <v>2319</v>
      </c>
      <c r="B1886" t="s">
        <v>4255</v>
      </c>
      <c r="C1886" t="s">
        <v>4256</v>
      </c>
      <c r="D1886" t="s">
        <v>86</v>
      </c>
      <c r="E1886" t="s">
        <v>135</v>
      </c>
      <c r="F1886" t="s">
        <v>14</v>
      </c>
      <c r="G1886" s="1">
        <v>4776</v>
      </c>
      <c r="H1886" s="1">
        <f>G1886/83</f>
        <v>57.5421686746988</v>
      </c>
      <c r="I1886">
        <v>4.6</v>
      </c>
      <c r="J1886">
        <v>33</v>
      </c>
      <c r="K1886" t="s">
        <v>4318</v>
      </c>
    </row>
    <row r="1887" spans="1:11">
      <c r="A1887">
        <v>2327</v>
      </c>
      <c r="B1887" t="s">
        <v>4319</v>
      </c>
      <c r="C1887" t="s">
        <v>4320</v>
      </c>
      <c r="D1887" t="s">
        <v>86</v>
      </c>
      <c r="E1887" t="s">
        <v>135</v>
      </c>
      <c r="F1887" t="s">
        <v>19</v>
      </c>
      <c r="G1887" s="1">
        <v>1966.79</v>
      </c>
      <c r="H1887" s="1">
        <f>G1887/83</f>
        <v>23.696265060241</v>
      </c>
      <c r="I1887">
        <v>4.6</v>
      </c>
      <c r="J1887">
        <v>792</v>
      </c>
      <c r="K1887" t="s">
        <v>4321</v>
      </c>
    </row>
    <row r="1888" spans="1:11">
      <c r="A1888">
        <v>2329</v>
      </c>
      <c r="B1888" t="s">
        <v>4322</v>
      </c>
      <c r="C1888" t="s">
        <v>4323</v>
      </c>
      <c r="D1888" t="s">
        <v>86</v>
      </c>
      <c r="E1888" t="s">
        <v>135</v>
      </c>
      <c r="F1888" t="s">
        <v>19</v>
      </c>
      <c r="G1888" s="1">
        <v>134</v>
      </c>
      <c r="H1888" s="1">
        <f>G1888/83</f>
        <v>1.6144578313253</v>
      </c>
      <c r="I1888">
        <v>4.6</v>
      </c>
      <c r="J1888">
        <v>11</v>
      </c>
      <c r="K1888" t="s">
        <v>4324</v>
      </c>
    </row>
    <row r="1889" spans="1:11">
      <c r="A1889">
        <v>2341</v>
      </c>
      <c r="B1889" t="s">
        <v>4325</v>
      </c>
      <c r="C1889" t="s">
        <v>4313</v>
      </c>
      <c r="D1889" t="s">
        <v>86</v>
      </c>
      <c r="E1889" t="s">
        <v>135</v>
      </c>
      <c r="F1889" t="s">
        <v>295</v>
      </c>
      <c r="G1889" s="1">
        <v>180</v>
      </c>
      <c r="H1889" s="1">
        <f>G1889/83</f>
        <v>2.16867469879518</v>
      </c>
      <c r="I1889">
        <v>4.6</v>
      </c>
      <c r="J1889">
        <v>8361</v>
      </c>
      <c r="K1889" t="s">
        <v>4326</v>
      </c>
    </row>
    <row r="1890" spans="1:11">
      <c r="A1890">
        <v>2342</v>
      </c>
      <c r="B1890" t="s">
        <v>4327</v>
      </c>
      <c r="C1890" t="s">
        <v>4328</v>
      </c>
      <c r="D1890" t="s">
        <v>86</v>
      </c>
      <c r="E1890" t="s">
        <v>135</v>
      </c>
      <c r="F1890" t="s">
        <v>406</v>
      </c>
      <c r="G1890" s="1">
        <v>703</v>
      </c>
      <c r="H1890" s="1">
        <f>G1890/83</f>
        <v>8.46987951807229</v>
      </c>
      <c r="I1890">
        <v>4.6</v>
      </c>
      <c r="J1890">
        <v>422</v>
      </c>
      <c r="K1890" t="s">
        <v>4329</v>
      </c>
    </row>
    <row r="1891" spans="1:11">
      <c r="A1891">
        <v>2343</v>
      </c>
      <c r="B1891" t="s">
        <v>4330</v>
      </c>
      <c r="C1891" t="s">
        <v>4331</v>
      </c>
      <c r="D1891" t="s">
        <v>86</v>
      </c>
      <c r="E1891" t="s">
        <v>135</v>
      </c>
      <c r="F1891" t="s">
        <v>406</v>
      </c>
      <c r="G1891" s="1">
        <v>1675</v>
      </c>
      <c r="H1891" s="1">
        <f>G1891/83</f>
        <v>20.1807228915663</v>
      </c>
      <c r="I1891">
        <v>4.6</v>
      </c>
      <c r="J1891">
        <v>1080</v>
      </c>
      <c r="K1891" t="s">
        <v>4332</v>
      </c>
    </row>
    <row r="1892" spans="1:11">
      <c r="A1892">
        <v>2346</v>
      </c>
      <c r="B1892" t="s">
        <v>4333</v>
      </c>
      <c r="C1892" t="s">
        <v>4334</v>
      </c>
      <c r="D1892" t="s">
        <v>86</v>
      </c>
      <c r="E1892" t="s">
        <v>135</v>
      </c>
      <c r="F1892" t="s">
        <v>14</v>
      </c>
      <c r="G1892" s="1">
        <v>1429</v>
      </c>
      <c r="H1892" s="1">
        <f>G1892/83</f>
        <v>17.2168674698795</v>
      </c>
      <c r="I1892">
        <v>4.6</v>
      </c>
      <c r="J1892">
        <v>119</v>
      </c>
      <c r="K1892" t="s">
        <v>4335</v>
      </c>
    </row>
    <row r="1893" spans="1:11">
      <c r="A1893">
        <v>2349</v>
      </c>
      <c r="B1893" t="s">
        <v>4336</v>
      </c>
      <c r="C1893" t="s">
        <v>4337</v>
      </c>
      <c r="D1893" t="s">
        <v>86</v>
      </c>
      <c r="E1893" t="s">
        <v>135</v>
      </c>
      <c r="F1893" t="s">
        <v>406</v>
      </c>
      <c r="G1893" s="1">
        <v>820</v>
      </c>
      <c r="H1893" s="1">
        <f>G1893/83</f>
        <v>9.87951807228916</v>
      </c>
      <c r="I1893">
        <v>4.6</v>
      </c>
      <c r="J1893">
        <v>443</v>
      </c>
      <c r="K1893" t="s">
        <v>4338</v>
      </c>
    </row>
    <row r="1894" spans="1:11">
      <c r="A1894">
        <v>2356</v>
      </c>
      <c r="B1894" t="s">
        <v>4339</v>
      </c>
      <c r="C1894" t="s">
        <v>4340</v>
      </c>
      <c r="D1894" t="s">
        <v>146</v>
      </c>
      <c r="E1894" t="s">
        <v>147</v>
      </c>
      <c r="F1894" t="s">
        <v>14</v>
      </c>
      <c r="G1894" s="1">
        <v>324</v>
      </c>
      <c r="H1894" s="1">
        <f>G1894/83</f>
        <v>3.90361445783133</v>
      </c>
      <c r="I1894">
        <v>4.6</v>
      </c>
      <c r="J1894">
        <v>3546</v>
      </c>
      <c r="K1894" t="s">
        <v>4341</v>
      </c>
    </row>
    <row r="1895" spans="1:11">
      <c r="A1895">
        <v>2361</v>
      </c>
      <c r="B1895" t="s">
        <v>4342</v>
      </c>
      <c r="C1895" t="s">
        <v>4343</v>
      </c>
      <c r="D1895" t="s">
        <v>146</v>
      </c>
      <c r="E1895" t="s">
        <v>147</v>
      </c>
      <c r="F1895" t="s">
        <v>82</v>
      </c>
      <c r="G1895" s="1">
        <v>909</v>
      </c>
      <c r="H1895" s="1">
        <f>G1895/83</f>
        <v>10.9518072289157</v>
      </c>
      <c r="I1895">
        <v>4.6</v>
      </c>
      <c r="J1895">
        <v>21</v>
      </c>
      <c r="K1895" t="s">
        <v>4344</v>
      </c>
    </row>
    <row r="1896" spans="1:11">
      <c r="A1896">
        <v>2370</v>
      </c>
      <c r="B1896" t="s">
        <v>3678</v>
      </c>
      <c r="C1896" t="s">
        <v>3679</v>
      </c>
      <c r="D1896" t="s">
        <v>146</v>
      </c>
      <c r="E1896" t="s">
        <v>147</v>
      </c>
      <c r="F1896" t="s">
        <v>14</v>
      </c>
      <c r="G1896" s="1">
        <v>500</v>
      </c>
      <c r="H1896" s="1">
        <f>G1896/83</f>
        <v>6.02409638554217</v>
      </c>
      <c r="I1896">
        <v>4.6</v>
      </c>
      <c r="J1896">
        <v>3779</v>
      </c>
      <c r="K1896" t="s">
        <v>4345</v>
      </c>
    </row>
    <row r="1897" spans="1:11">
      <c r="A1897">
        <v>2371</v>
      </c>
      <c r="B1897" t="s">
        <v>4346</v>
      </c>
      <c r="C1897" t="s">
        <v>4347</v>
      </c>
      <c r="D1897" t="s">
        <v>146</v>
      </c>
      <c r="E1897" t="s">
        <v>147</v>
      </c>
      <c r="F1897" t="s">
        <v>14</v>
      </c>
      <c r="G1897" s="1">
        <v>391</v>
      </c>
      <c r="H1897" s="1">
        <f>G1897/83</f>
        <v>4.71084337349398</v>
      </c>
      <c r="I1897">
        <v>4.6</v>
      </c>
      <c r="J1897">
        <v>1668</v>
      </c>
      <c r="K1897" t="s">
        <v>4348</v>
      </c>
    </row>
    <row r="1898" spans="1:11">
      <c r="A1898">
        <v>2374</v>
      </c>
      <c r="B1898" t="s">
        <v>4349</v>
      </c>
      <c r="C1898" t="s">
        <v>4350</v>
      </c>
      <c r="D1898" t="s">
        <v>146</v>
      </c>
      <c r="E1898" t="s">
        <v>147</v>
      </c>
      <c r="F1898" t="s">
        <v>14</v>
      </c>
      <c r="G1898" s="1">
        <v>269</v>
      </c>
      <c r="H1898" s="1">
        <f>G1898/83</f>
        <v>3.24096385542169</v>
      </c>
      <c r="I1898">
        <v>4.6</v>
      </c>
      <c r="J1898">
        <v>1074</v>
      </c>
      <c r="K1898" t="s">
        <v>4351</v>
      </c>
    </row>
    <row r="1899" spans="1:11">
      <c r="A1899">
        <v>2379</v>
      </c>
      <c r="B1899" t="s">
        <v>4352</v>
      </c>
      <c r="C1899" t="s">
        <v>4353</v>
      </c>
      <c r="D1899" t="s">
        <v>146</v>
      </c>
      <c r="E1899" t="s">
        <v>147</v>
      </c>
      <c r="F1899" t="s">
        <v>14</v>
      </c>
      <c r="G1899" s="1">
        <v>212</v>
      </c>
      <c r="H1899" s="1">
        <f>G1899/83</f>
        <v>2.55421686746988</v>
      </c>
      <c r="I1899">
        <v>4.6</v>
      </c>
      <c r="J1899">
        <v>759</v>
      </c>
      <c r="K1899" t="s">
        <v>4354</v>
      </c>
    </row>
    <row r="1900" spans="1:11">
      <c r="A1900">
        <v>2385</v>
      </c>
      <c r="B1900" t="s">
        <v>4355</v>
      </c>
      <c r="C1900" t="s">
        <v>4356</v>
      </c>
      <c r="D1900" t="s">
        <v>146</v>
      </c>
      <c r="E1900" t="s">
        <v>147</v>
      </c>
      <c r="F1900" t="s">
        <v>14</v>
      </c>
      <c r="G1900" s="1">
        <v>751.92</v>
      </c>
      <c r="H1900" s="1">
        <f>G1900/83</f>
        <v>9.05927710843373</v>
      </c>
      <c r="I1900">
        <v>4.6</v>
      </c>
      <c r="J1900">
        <v>1406</v>
      </c>
      <c r="K1900" t="s">
        <v>4357</v>
      </c>
    </row>
    <row r="1901" spans="1:11">
      <c r="A1901">
        <v>2388</v>
      </c>
      <c r="B1901" t="s">
        <v>4358</v>
      </c>
      <c r="C1901" t="s">
        <v>4359</v>
      </c>
      <c r="D1901" t="s">
        <v>146</v>
      </c>
      <c r="E1901" t="s">
        <v>147</v>
      </c>
      <c r="F1901" t="s">
        <v>82</v>
      </c>
      <c r="G1901" s="1">
        <v>554</v>
      </c>
      <c r="H1901" s="1">
        <f>G1901/83</f>
        <v>6.67469879518072</v>
      </c>
      <c r="I1901">
        <v>4.6</v>
      </c>
      <c r="J1901">
        <v>511</v>
      </c>
      <c r="K1901" t="s">
        <v>4360</v>
      </c>
    </row>
    <row r="1902" spans="1:11">
      <c r="A1902">
        <v>2394</v>
      </c>
      <c r="B1902" t="s">
        <v>4361</v>
      </c>
      <c r="C1902" t="s">
        <v>4362</v>
      </c>
      <c r="D1902" t="s">
        <v>146</v>
      </c>
      <c r="E1902" t="s">
        <v>147</v>
      </c>
      <c r="F1902" t="s">
        <v>14</v>
      </c>
      <c r="G1902" s="1">
        <v>697</v>
      </c>
      <c r="H1902" s="1">
        <f>G1902/83</f>
        <v>8.39759036144578</v>
      </c>
      <c r="I1902">
        <v>4.6</v>
      </c>
      <c r="J1902">
        <v>10954</v>
      </c>
      <c r="K1902" t="s">
        <v>4363</v>
      </c>
    </row>
    <row r="1903" spans="1:11">
      <c r="A1903">
        <v>2420</v>
      </c>
      <c r="B1903" t="s">
        <v>4364</v>
      </c>
      <c r="C1903" t="s">
        <v>4365</v>
      </c>
      <c r="D1903" t="s">
        <v>146</v>
      </c>
      <c r="E1903" t="s">
        <v>151</v>
      </c>
      <c r="F1903" t="s">
        <v>14</v>
      </c>
      <c r="G1903" s="1">
        <v>344</v>
      </c>
      <c r="H1903" s="1">
        <f>G1903/83</f>
        <v>4.14457831325301</v>
      </c>
      <c r="I1903">
        <v>4.6</v>
      </c>
      <c r="J1903">
        <v>3557</v>
      </c>
      <c r="K1903" t="s">
        <v>4366</v>
      </c>
    </row>
    <row r="1904" spans="1:11">
      <c r="A1904">
        <v>2423</v>
      </c>
      <c r="B1904" t="s">
        <v>4367</v>
      </c>
      <c r="C1904" t="s">
        <v>4368</v>
      </c>
      <c r="D1904" t="s">
        <v>146</v>
      </c>
      <c r="E1904" t="s">
        <v>151</v>
      </c>
      <c r="F1904" t="s">
        <v>14</v>
      </c>
      <c r="G1904" s="1">
        <v>240</v>
      </c>
      <c r="H1904" s="1">
        <f>G1904/83</f>
        <v>2.89156626506024</v>
      </c>
      <c r="I1904">
        <v>4.6</v>
      </c>
      <c r="J1904">
        <v>446</v>
      </c>
      <c r="K1904" t="s">
        <v>4369</v>
      </c>
    </row>
    <row r="1905" spans="1:11">
      <c r="A1905">
        <v>2430</v>
      </c>
      <c r="B1905" t="s">
        <v>3675</v>
      </c>
      <c r="C1905" t="s">
        <v>3676</v>
      </c>
      <c r="D1905" t="s">
        <v>146</v>
      </c>
      <c r="E1905" t="s">
        <v>151</v>
      </c>
      <c r="F1905" t="s">
        <v>14</v>
      </c>
      <c r="G1905" s="1">
        <v>406.25</v>
      </c>
      <c r="H1905" s="1">
        <f>G1905/83</f>
        <v>4.89457831325301</v>
      </c>
      <c r="I1905">
        <v>4.6</v>
      </c>
      <c r="J1905">
        <v>34</v>
      </c>
      <c r="K1905" t="s">
        <v>4370</v>
      </c>
    </row>
    <row r="1906" spans="1:11">
      <c r="A1906">
        <v>2432</v>
      </c>
      <c r="B1906" t="s">
        <v>4371</v>
      </c>
      <c r="C1906" t="s">
        <v>4372</v>
      </c>
      <c r="D1906" t="s">
        <v>146</v>
      </c>
      <c r="E1906" t="s">
        <v>151</v>
      </c>
      <c r="F1906" t="s">
        <v>14</v>
      </c>
      <c r="G1906" s="1">
        <v>270</v>
      </c>
      <c r="H1906" s="1">
        <f>G1906/83</f>
        <v>3.25301204819277</v>
      </c>
      <c r="I1906">
        <v>4.6</v>
      </c>
      <c r="J1906">
        <v>2230</v>
      </c>
      <c r="K1906" t="s">
        <v>4373</v>
      </c>
    </row>
    <row r="1907" spans="1:11">
      <c r="A1907">
        <v>2455</v>
      </c>
      <c r="B1907" t="s">
        <v>4374</v>
      </c>
      <c r="C1907" t="s">
        <v>4375</v>
      </c>
      <c r="D1907" t="s">
        <v>146</v>
      </c>
      <c r="E1907" t="s">
        <v>155</v>
      </c>
      <c r="F1907" t="s">
        <v>14</v>
      </c>
      <c r="G1907" s="1">
        <v>890.68</v>
      </c>
      <c r="H1907" s="1">
        <f>G1907/83</f>
        <v>10.7310843373494</v>
      </c>
      <c r="I1907">
        <v>4.6</v>
      </c>
      <c r="J1907">
        <v>1725</v>
      </c>
      <c r="K1907" t="s">
        <v>4376</v>
      </c>
    </row>
    <row r="1908" spans="1:11">
      <c r="A1908">
        <v>2457</v>
      </c>
      <c r="B1908" t="s">
        <v>4377</v>
      </c>
      <c r="C1908" t="s">
        <v>4378</v>
      </c>
      <c r="D1908" t="s">
        <v>146</v>
      </c>
      <c r="E1908" t="s">
        <v>155</v>
      </c>
      <c r="F1908" t="s">
        <v>82</v>
      </c>
      <c r="G1908" s="1">
        <v>664</v>
      </c>
      <c r="H1908" s="1">
        <f>G1908/83</f>
        <v>8</v>
      </c>
      <c r="I1908">
        <v>4.6</v>
      </c>
      <c r="J1908">
        <v>363</v>
      </c>
      <c r="K1908" t="s">
        <v>4379</v>
      </c>
    </row>
    <row r="1909" spans="1:11">
      <c r="A1909">
        <v>2461</v>
      </c>
      <c r="B1909" t="s">
        <v>4380</v>
      </c>
      <c r="C1909" t="s">
        <v>4381</v>
      </c>
      <c r="D1909" t="s">
        <v>146</v>
      </c>
      <c r="E1909" t="s">
        <v>155</v>
      </c>
      <c r="F1909" t="s">
        <v>82</v>
      </c>
      <c r="G1909" s="1">
        <v>1812</v>
      </c>
      <c r="H1909" s="1">
        <f>G1909/83</f>
        <v>21.8313253012048</v>
      </c>
      <c r="I1909">
        <v>4.6</v>
      </c>
      <c r="J1909">
        <v>125</v>
      </c>
      <c r="K1909" t="s">
        <v>4382</v>
      </c>
    </row>
    <row r="1910" spans="1:11">
      <c r="A1910">
        <v>2463</v>
      </c>
      <c r="B1910" t="s">
        <v>4383</v>
      </c>
      <c r="C1910" t="s">
        <v>1473</v>
      </c>
      <c r="D1910" t="s">
        <v>146</v>
      </c>
      <c r="E1910" t="s">
        <v>155</v>
      </c>
      <c r="F1910" t="s">
        <v>1448</v>
      </c>
      <c r="G1910" s="1">
        <v>690</v>
      </c>
      <c r="H1910" s="1">
        <f>G1910/83</f>
        <v>8.31325301204819</v>
      </c>
      <c r="I1910">
        <v>4.6</v>
      </c>
      <c r="J1910">
        <v>1141</v>
      </c>
      <c r="K1910" t="s">
        <v>4384</v>
      </c>
    </row>
    <row r="1911" spans="1:11">
      <c r="A1911">
        <v>2476</v>
      </c>
      <c r="B1911" t="s">
        <v>4385</v>
      </c>
      <c r="C1911" t="s">
        <v>4386</v>
      </c>
      <c r="D1911" t="s">
        <v>146</v>
      </c>
      <c r="E1911" t="s">
        <v>155</v>
      </c>
      <c r="F1911" t="s">
        <v>14</v>
      </c>
      <c r="G1911" s="1">
        <v>831</v>
      </c>
      <c r="H1911" s="1">
        <f>G1911/83</f>
        <v>10.0120481927711</v>
      </c>
      <c r="I1911">
        <v>4.6</v>
      </c>
      <c r="J1911">
        <v>278</v>
      </c>
      <c r="K1911" t="s">
        <v>4387</v>
      </c>
    </row>
    <row r="1912" spans="1:11">
      <c r="A1912">
        <v>2480</v>
      </c>
      <c r="B1912" t="s">
        <v>4388</v>
      </c>
      <c r="C1912" t="s">
        <v>4389</v>
      </c>
      <c r="D1912" t="s">
        <v>146</v>
      </c>
      <c r="E1912" t="s">
        <v>155</v>
      </c>
      <c r="F1912" t="s">
        <v>14</v>
      </c>
      <c r="G1912" s="1">
        <v>2620</v>
      </c>
      <c r="H1912" s="1">
        <f>G1912/83</f>
        <v>31.566265060241</v>
      </c>
      <c r="I1912">
        <v>4.6</v>
      </c>
      <c r="J1912">
        <v>44</v>
      </c>
      <c r="K1912" t="s">
        <v>4390</v>
      </c>
    </row>
    <row r="1913" spans="1:11">
      <c r="A1913">
        <v>2489</v>
      </c>
      <c r="B1913" t="s">
        <v>4391</v>
      </c>
      <c r="C1913" t="s">
        <v>4392</v>
      </c>
      <c r="D1913" t="s">
        <v>146</v>
      </c>
      <c r="E1913" t="s">
        <v>155</v>
      </c>
      <c r="F1913" t="s">
        <v>14</v>
      </c>
      <c r="G1913" s="1">
        <v>534.63</v>
      </c>
      <c r="H1913" s="1">
        <f>G1913/83</f>
        <v>6.44132530120482</v>
      </c>
      <c r="I1913">
        <v>4.6</v>
      </c>
      <c r="J1913">
        <v>89</v>
      </c>
      <c r="K1913" t="s">
        <v>4393</v>
      </c>
    </row>
    <row r="1914" spans="1:11">
      <c r="A1914">
        <v>2491</v>
      </c>
      <c r="B1914" t="s">
        <v>4394</v>
      </c>
      <c r="C1914" t="s">
        <v>4395</v>
      </c>
      <c r="D1914" t="s">
        <v>146</v>
      </c>
      <c r="E1914" t="s">
        <v>155</v>
      </c>
      <c r="F1914" t="s">
        <v>14</v>
      </c>
      <c r="G1914" s="1">
        <v>855</v>
      </c>
      <c r="H1914" s="1">
        <f>G1914/83</f>
        <v>10.3012048192771</v>
      </c>
      <c r="I1914">
        <v>4.6</v>
      </c>
      <c r="J1914">
        <v>14658</v>
      </c>
      <c r="K1914" t="s">
        <v>4396</v>
      </c>
    </row>
    <row r="1915" spans="1:11">
      <c r="A1915">
        <v>2502</v>
      </c>
      <c r="B1915" t="s">
        <v>4397</v>
      </c>
      <c r="C1915" t="s">
        <v>4398</v>
      </c>
      <c r="D1915" t="s">
        <v>146</v>
      </c>
      <c r="E1915" t="s">
        <v>1331</v>
      </c>
      <c r="F1915" t="s">
        <v>82</v>
      </c>
      <c r="G1915" s="1">
        <v>399</v>
      </c>
      <c r="H1915" s="1">
        <f>G1915/83</f>
        <v>4.80722891566265</v>
      </c>
      <c r="I1915">
        <v>4.6</v>
      </c>
      <c r="J1915">
        <v>4202</v>
      </c>
      <c r="K1915" t="s">
        <v>4399</v>
      </c>
    </row>
    <row r="1916" spans="1:11">
      <c r="A1916">
        <v>2503</v>
      </c>
      <c r="B1916" t="s">
        <v>4400</v>
      </c>
      <c r="C1916" t="s">
        <v>989</v>
      </c>
      <c r="D1916" t="s">
        <v>146</v>
      </c>
      <c r="E1916" t="s">
        <v>1331</v>
      </c>
      <c r="F1916" t="s">
        <v>14</v>
      </c>
      <c r="G1916" s="1">
        <v>149</v>
      </c>
      <c r="H1916" s="1">
        <f>G1916/83</f>
        <v>1.79518072289157</v>
      </c>
      <c r="I1916">
        <v>4.6</v>
      </c>
      <c r="J1916">
        <v>1589</v>
      </c>
      <c r="K1916" t="s">
        <v>4401</v>
      </c>
    </row>
    <row r="1917" spans="1:11">
      <c r="A1917">
        <v>2521</v>
      </c>
      <c r="B1917" t="s">
        <v>4402</v>
      </c>
      <c r="C1917" t="s">
        <v>4403</v>
      </c>
      <c r="D1917" t="s">
        <v>146</v>
      </c>
      <c r="E1917" t="s">
        <v>1331</v>
      </c>
      <c r="F1917" t="s">
        <v>14</v>
      </c>
      <c r="G1917" s="1">
        <v>135</v>
      </c>
      <c r="H1917" s="1">
        <f>G1917/83</f>
        <v>1.62650602409639</v>
      </c>
      <c r="I1917">
        <v>4.6</v>
      </c>
      <c r="J1917">
        <v>34</v>
      </c>
      <c r="K1917" t="s">
        <v>4404</v>
      </c>
    </row>
    <row r="1918" spans="1:11">
      <c r="A1918">
        <v>2527</v>
      </c>
      <c r="B1918" t="s">
        <v>4405</v>
      </c>
      <c r="C1918" t="s">
        <v>4406</v>
      </c>
      <c r="D1918" t="s">
        <v>146</v>
      </c>
      <c r="E1918" t="s">
        <v>1331</v>
      </c>
      <c r="F1918" t="s">
        <v>14</v>
      </c>
      <c r="G1918" s="1">
        <v>627</v>
      </c>
      <c r="H1918" s="1">
        <f>G1918/83</f>
        <v>7.55421686746988</v>
      </c>
      <c r="I1918">
        <v>4.6</v>
      </c>
      <c r="J1918">
        <v>1477</v>
      </c>
      <c r="K1918" t="s">
        <v>4407</v>
      </c>
    </row>
    <row r="1919" spans="1:11">
      <c r="A1919">
        <v>2533</v>
      </c>
      <c r="B1919" t="s">
        <v>4408</v>
      </c>
      <c r="C1919" t="s">
        <v>4409</v>
      </c>
      <c r="D1919" t="s">
        <v>146</v>
      </c>
      <c r="E1919" t="s">
        <v>1331</v>
      </c>
      <c r="F1919" t="s">
        <v>4410</v>
      </c>
      <c r="G1919" s="1">
        <v>547</v>
      </c>
      <c r="H1919" s="1">
        <f>G1919/83</f>
        <v>6.59036144578313</v>
      </c>
      <c r="I1919">
        <v>4.6</v>
      </c>
      <c r="J1919">
        <v>9204</v>
      </c>
      <c r="K1919" t="s">
        <v>4411</v>
      </c>
    </row>
    <row r="1920" spans="1:11">
      <c r="A1920">
        <v>2544</v>
      </c>
      <c r="B1920" t="s">
        <v>4412</v>
      </c>
      <c r="C1920" t="s">
        <v>4413</v>
      </c>
      <c r="D1920" t="s">
        <v>146</v>
      </c>
      <c r="E1920" t="s">
        <v>1331</v>
      </c>
      <c r="F1920" t="s">
        <v>82</v>
      </c>
      <c r="G1920" s="1">
        <v>948</v>
      </c>
      <c r="H1920" s="1">
        <f>G1920/83</f>
        <v>11.421686746988</v>
      </c>
      <c r="I1920">
        <v>4.6</v>
      </c>
      <c r="J1920">
        <v>8</v>
      </c>
      <c r="K1920" t="s">
        <v>4414</v>
      </c>
    </row>
    <row r="1921" spans="1:11">
      <c r="A1921">
        <v>2548</v>
      </c>
      <c r="B1921" t="s">
        <v>4415</v>
      </c>
      <c r="C1921" t="s">
        <v>4416</v>
      </c>
      <c r="D1921" t="s">
        <v>146</v>
      </c>
      <c r="E1921" t="s">
        <v>1331</v>
      </c>
      <c r="F1921" t="s">
        <v>14</v>
      </c>
      <c r="G1921" s="1">
        <v>2099</v>
      </c>
      <c r="H1921" s="1">
        <f>G1921/83</f>
        <v>25.289156626506</v>
      </c>
      <c r="I1921">
        <v>4.6</v>
      </c>
      <c r="J1921">
        <v>343</v>
      </c>
      <c r="K1921" t="s">
        <v>4417</v>
      </c>
    </row>
    <row r="1922" spans="1:11">
      <c r="A1922">
        <v>2550</v>
      </c>
      <c r="B1922" t="s">
        <v>4418</v>
      </c>
      <c r="C1922" t="s">
        <v>4419</v>
      </c>
      <c r="D1922" t="s">
        <v>146</v>
      </c>
      <c r="E1922" t="s">
        <v>162</v>
      </c>
      <c r="F1922" t="s">
        <v>19</v>
      </c>
      <c r="G1922" s="1">
        <v>649</v>
      </c>
      <c r="H1922" s="1">
        <f>G1922/83</f>
        <v>7.81927710843374</v>
      </c>
      <c r="I1922">
        <v>4.6</v>
      </c>
      <c r="J1922">
        <v>72</v>
      </c>
      <c r="K1922" t="s">
        <v>4420</v>
      </c>
    </row>
    <row r="1923" spans="1:11">
      <c r="A1923">
        <v>2563</v>
      </c>
      <c r="B1923" t="s">
        <v>4377</v>
      </c>
      <c r="C1923" t="s">
        <v>4378</v>
      </c>
      <c r="D1923" t="s">
        <v>146</v>
      </c>
      <c r="E1923" t="s">
        <v>162</v>
      </c>
      <c r="F1923" t="s">
        <v>82</v>
      </c>
      <c r="G1923" s="1">
        <v>664</v>
      </c>
      <c r="H1923" s="1">
        <f>G1923/83</f>
        <v>8</v>
      </c>
      <c r="I1923">
        <v>4.6</v>
      </c>
      <c r="J1923">
        <v>363</v>
      </c>
      <c r="K1923" t="s">
        <v>4421</v>
      </c>
    </row>
    <row r="1924" spans="1:11">
      <c r="A1924">
        <v>2572</v>
      </c>
      <c r="B1924" t="s">
        <v>4422</v>
      </c>
      <c r="C1924" t="s">
        <v>4423</v>
      </c>
      <c r="D1924" t="s">
        <v>146</v>
      </c>
      <c r="E1924" t="s">
        <v>162</v>
      </c>
      <c r="F1924" t="s">
        <v>14</v>
      </c>
      <c r="G1924" s="1">
        <v>419</v>
      </c>
      <c r="H1924" s="1">
        <f>G1924/83</f>
        <v>5.04819277108434</v>
      </c>
      <c r="I1924">
        <v>4.6</v>
      </c>
      <c r="J1924">
        <v>168</v>
      </c>
      <c r="K1924" t="s">
        <v>4424</v>
      </c>
    </row>
    <row r="1925" spans="1:11">
      <c r="A1925">
        <v>2580</v>
      </c>
      <c r="B1925" t="s">
        <v>4425</v>
      </c>
      <c r="C1925" t="s">
        <v>4426</v>
      </c>
      <c r="D1925" t="s">
        <v>146</v>
      </c>
      <c r="E1925" t="s">
        <v>162</v>
      </c>
      <c r="F1925" t="s">
        <v>14</v>
      </c>
      <c r="G1925" s="1">
        <v>2037</v>
      </c>
      <c r="H1925" s="1">
        <f>G1925/83</f>
        <v>24.5421686746988</v>
      </c>
      <c r="I1925">
        <v>4.6</v>
      </c>
      <c r="J1925">
        <v>100</v>
      </c>
      <c r="K1925" t="s">
        <v>4427</v>
      </c>
    </row>
    <row r="1926" spans="1:11">
      <c r="A1926">
        <v>2590</v>
      </c>
      <c r="B1926" t="s">
        <v>4428</v>
      </c>
      <c r="C1926" t="s">
        <v>4378</v>
      </c>
      <c r="D1926" t="s">
        <v>146</v>
      </c>
      <c r="E1926" t="s">
        <v>162</v>
      </c>
      <c r="F1926" t="s">
        <v>82</v>
      </c>
      <c r="G1926" s="1">
        <v>462</v>
      </c>
      <c r="H1926" s="1">
        <f>G1926/83</f>
        <v>5.56626506024096</v>
      </c>
      <c r="I1926">
        <v>4.6</v>
      </c>
      <c r="J1926">
        <v>2017</v>
      </c>
      <c r="K1926" t="s">
        <v>4429</v>
      </c>
    </row>
    <row r="1927" spans="1:11">
      <c r="A1927">
        <v>2595</v>
      </c>
      <c r="B1927" t="s">
        <v>4430</v>
      </c>
      <c r="C1927" t="s">
        <v>4431</v>
      </c>
      <c r="D1927" t="s">
        <v>146</v>
      </c>
      <c r="E1927" t="s">
        <v>162</v>
      </c>
      <c r="F1927" t="s">
        <v>82</v>
      </c>
      <c r="G1927" s="1">
        <v>1940</v>
      </c>
      <c r="H1927" s="1">
        <f>G1927/83</f>
        <v>23.3734939759036</v>
      </c>
      <c r="I1927">
        <v>4.6</v>
      </c>
      <c r="J1927">
        <v>186</v>
      </c>
      <c r="K1927" t="s">
        <v>4432</v>
      </c>
    </row>
    <row r="1928" spans="1:11">
      <c r="A1928">
        <v>2604</v>
      </c>
      <c r="B1928" t="s">
        <v>4433</v>
      </c>
      <c r="C1928" t="s">
        <v>4434</v>
      </c>
      <c r="D1928" t="s">
        <v>146</v>
      </c>
      <c r="E1928" t="s">
        <v>169</v>
      </c>
      <c r="F1928" t="s">
        <v>14</v>
      </c>
      <c r="G1928" s="1">
        <v>357</v>
      </c>
      <c r="H1928" s="1">
        <f>G1928/83</f>
        <v>4.30120481927711</v>
      </c>
      <c r="I1928">
        <v>4.6</v>
      </c>
      <c r="J1928">
        <v>16538</v>
      </c>
      <c r="K1928" t="s">
        <v>4435</v>
      </c>
    </row>
    <row r="1929" spans="1:11">
      <c r="A1929">
        <v>2605</v>
      </c>
      <c r="B1929" t="s">
        <v>4436</v>
      </c>
      <c r="C1929" t="s">
        <v>4437</v>
      </c>
      <c r="D1929" t="s">
        <v>146</v>
      </c>
      <c r="E1929" t="s">
        <v>169</v>
      </c>
      <c r="F1929" t="s">
        <v>82</v>
      </c>
      <c r="G1929" s="1">
        <v>464.34</v>
      </c>
      <c r="H1929" s="1">
        <f>G1929/83</f>
        <v>5.5944578313253</v>
      </c>
      <c r="I1929">
        <v>4.6</v>
      </c>
      <c r="J1929">
        <v>3035</v>
      </c>
      <c r="K1929" t="s">
        <v>4438</v>
      </c>
    </row>
    <row r="1930" spans="1:11">
      <c r="A1930">
        <v>2607</v>
      </c>
      <c r="B1930" t="s">
        <v>4439</v>
      </c>
      <c r="C1930" t="s">
        <v>4440</v>
      </c>
      <c r="D1930" t="s">
        <v>146</v>
      </c>
      <c r="E1930" t="s">
        <v>169</v>
      </c>
      <c r="F1930" t="s">
        <v>82</v>
      </c>
      <c r="G1930" s="1">
        <v>340</v>
      </c>
      <c r="H1930" s="1">
        <f>G1930/83</f>
        <v>4.09638554216868</v>
      </c>
      <c r="I1930">
        <v>4.6</v>
      </c>
      <c r="J1930">
        <v>1865</v>
      </c>
      <c r="K1930" t="s">
        <v>4441</v>
      </c>
    </row>
    <row r="1931" spans="1:11">
      <c r="A1931">
        <v>2615</v>
      </c>
      <c r="B1931" t="s">
        <v>4442</v>
      </c>
      <c r="C1931" t="s">
        <v>4440</v>
      </c>
      <c r="D1931" t="s">
        <v>146</v>
      </c>
      <c r="E1931" t="s">
        <v>169</v>
      </c>
      <c r="F1931" t="s">
        <v>406</v>
      </c>
      <c r="G1931" s="1">
        <v>873</v>
      </c>
      <c r="H1931" s="1">
        <f>G1931/83</f>
        <v>10.5180722891566</v>
      </c>
      <c r="I1931">
        <v>4.6</v>
      </c>
      <c r="J1931">
        <v>1865</v>
      </c>
      <c r="K1931" t="s">
        <v>4443</v>
      </c>
    </row>
    <row r="1932" spans="1:11">
      <c r="A1932">
        <v>2628</v>
      </c>
      <c r="B1932" t="s">
        <v>4436</v>
      </c>
      <c r="C1932" t="s">
        <v>4437</v>
      </c>
      <c r="D1932" t="s">
        <v>146</v>
      </c>
      <c r="E1932" t="s">
        <v>169</v>
      </c>
      <c r="F1932" t="s">
        <v>406</v>
      </c>
      <c r="G1932" s="1">
        <v>752</v>
      </c>
      <c r="H1932" s="1">
        <f>G1932/83</f>
        <v>9.06024096385542</v>
      </c>
      <c r="I1932">
        <v>4.6</v>
      </c>
      <c r="J1932">
        <v>3035</v>
      </c>
      <c r="K1932" t="s">
        <v>4444</v>
      </c>
    </row>
    <row r="1933" spans="1:11">
      <c r="A1933">
        <v>2633</v>
      </c>
      <c r="B1933" t="s">
        <v>4377</v>
      </c>
      <c r="C1933" t="s">
        <v>4378</v>
      </c>
      <c r="D1933" t="s">
        <v>146</v>
      </c>
      <c r="E1933" t="s">
        <v>169</v>
      </c>
      <c r="F1933" t="s">
        <v>82</v>
      </c>
      <c r="G1933" s="1">
        <v>664</v>
      </c>
      <c r="H1933" s="1">
        <f>G1933/83</f>
        <v>8</v>
      </c>
      <c r="I1933">
        <v>4.6</v>
      </c>
      <c r="J1933">
        <v>363</v>
      </c>
      <c r="K1933" t="s">
        <v>4445</v>
      </c>
    </row>
    <row r="1934" spans="1:11">
      <c r="A1934">
        <v>2635</v>
      </c>
      <c r="B1934" t="s">
        <v>4252</v>
      </c>
      <c r="C1934" t="s">
        <v>4253</v>
      </c>
      <c r="D1934" t="s">
        <v>146</v>
      </c>
      <c r="E1934" t="s">
        <v>169</v>
      </c>
      <c r="F1934" t="s">
        <v>82</v>
      </c>
      <c r="G1934" s="1">
        <v>779</v>
      </c>
      <c r="H1934" s="1">
        <f>G1934/83</f>
        <v>9.3855421686747</v>
      </c>
      <c r="I1934">
        <v>4.6</v>
      </c>
      <c r="J1934">
        <v>279</v>
      </c>
      <c r="K1934" t="s">
        <v>4446</v>
      </c>
    </row>
    <row r="1935" spans="1:11">
      <c r="A1935">
        <v>2638</v>
      </c>
      <c r="B1935" t="s">
        <v>4447</v>
      </c>
      <c r="C1935" t="s">
        <v>4448</v>
      </c>
      <c r="D1935" t="s">
        <v>146</v>
      </c>
      <c r="E1935" t="s">
        <v>169</v>
      </c>
      <c r="F1935" t="s">
        <v>14</v>
      </c>
      <c r="G1935" s="1">
        <v>464.34</v>
      </c>
      <c r="H1935" s="1">
        <f>G1935/83</f>
        <v>5.5944578313253</v>
      </c>
      <c r="I1935">
        <v>4.6</v>
      </c>
      <c r="J1935">
        <v>937</v>
      </c>
      <c r="K1935" t="s">
        <v>4449</v>
      </c>
    </row>
    <row r="1936" spans="1:11">
      <c r="A1936">
        <v>2645</v>
      </c>
      <c r="B1936" t="s">
        <v>4450</v>
      </c>
      <c r="C1936" t="s">
        <v>4451</v>
      </c>
      <c r="D1936" t="s">
        <v>146</v>
      </c>
      <c r="E1936" t="s">
        <v>169</v>
      </c>
      <c r="F1936" t="s">
        <v>14</v>
      </c>
      <c r="G1936" s="1">
        <v>493</v>
      </c>
      <c r="H1936" s="1">
        <f>G1936/83</f>
        <v>5.93975903614458</v>
      </c>
      <c r="I1936">
        <v>4.6</v>
      </c>
      <c r="J1936">
        <v>13</v>
      </c>
      <c r="K1936" t="s">
        <v>4452</v>
      </c>
    </row>
    <row r="1937" spans="1:11">
      <c r="A1937">
        <v>2646</v>
      </c>
      <c r="B1937" t="s">
        <v>4453</v>
      </c>
      <c r="C1937" t="s">
        <v>4454</v>
      </c>
      <c r="D1937" t="s">
        <v>146</v>
      </c>
      <c r="E1937" t="s">
        <v>169</v>
      </c>
      <c r="F1937" t="s">
        <v>82</v>
      </c>
      <c r="G1937" s="1">
        <v>899</v>
      </c>
      <c r="H1937" s="1">
        <f>G1937/83</f>
        <v>10.8313253012048</v>
      </c>
      <c r="I1937">
        <v>4.6</v>
      </c>
      <c r="J1937">
        <v>448</v>
      </c>
      <c r="K1937" t="s">
        <v>4455</v>
      </c>
    </row>
    <row r="1938" spans="1:11">
      <c r="A1938">
        <v>2653</v>
      </c>
      <c r="B1938" t="s">
        <v>4456</v>
      </c>
      <c r="C1938" t="s">
        <v>4457</v>
      </c>
      <c r="D1938" t="s">
        <v>173</v>
      </c>
      <c r="E1938" t="s">
        <v>174</v>
      </c>
      <c r="F1938" t="s">
        <v>14</v>
      </c>
      <c r="G1938" s="1">
        <v>220</v>
      </c>
      <c r="H1938" s="1">
        <f>G1938/83</f>
        <v>2.65060240963855</v>
      </c>
      <c r="I1938">
        <v>4.6</v>
      </c>
      <c r="J1938">
        <v>1790</v>
      </c>
      <c r="K1938" t="s">
        <v>4458</v>
      </c>
    </row>
    <row r="1939" spans="1:11">
      <c r="A1939">
        <v>2662</v>
      </c>
      <c r="B1939" t="s">
        <v>4459</v>
      </c>
      <c r="C1939" t="s">
        <v>4457</v>
      </c>
      <c r="D1939" t="s">
        <v>173</v>
      </c>
      <c r="E1939" t="s">
        <v>174</v>
      </c>
      <c r="F1939" t="s">
        <v>14</v>
      </c>
      <c r="G1939" s="1">
        <v>174</v>
      </c>
      <c r="H1939" s="1">
        <f>G1939/83</f>
        <v>2.09638554216867</v>
      </c>
      <c r="I1939">
        <v>4.6</v>
      </c>
      <c r="J1939">
        <v>325</v>
      </c>
      <c r="K1939" t="s">
        <v>4460</v>
      </c>
    </row>
    <row r="1940" spans="1:11">
      <c r="A1940">
        <v>2667</v>
      </c>
      <c r="B1940" t="s">
        <v>4461</v>
      </c>
      <c r="C1940" t="s">
        <v>4462</v>
      </c>
      <c r="D1940" t="s">
        <v>173</v>
      </c>
      <c r="E1940" t="s">
        <v>174</v>
      </c>
      <c r="F1940" t="s">
        <v>14</v>
      </c>
      <c r="G1940" s="1">
        <v>349</v>
      </c>
      <c r="H1940" s="1">
        <f>G1940/83</f>
        <v>4.20481927710843</v>
      </c>
      <c r="I1940">
        <v>4.6</v>
      </c>
      <c r="J1940">
        <v>2239</v>
      </c>
      <c r="K1940" t="s">
        <v>4463</v>
      </c>
    </row>
    <row r="1941" spans="1:11">
      <c r="A1941">
        <v>2682</v>
      </c>
      <c r="B1941" t="s">
        <v>4464</v>
      </c>
      <c r="C1941" t="s">
        <v>4457</v>
      </c>
      <c r="D1941" t="s">
        <v>173</v>
      </c>
      <c r="E1941" t="s">
        <v>174</v>
      </c>
      <c r="F1941" t="s">
        <v>19</v>
      </c>
      <c r="G1941" s="1">
        <v>188.33</v>
      </c>
      <c r="H1941" s="1">
        <f>G1941/83</f>
        <v>2.26903614457831</v>
      </c>
      <c r="I1941">
        <v>4.6</v>
      </c>
      <c r="J1941">
        <v>1790</v>
      </c>
      <c r="K1941" t="s">
        <v>4465</v>
      </c>
    </row>
    <row r="1942" spans="1:11">
      <c r="A1942">
        <v>2704</v>
      </c>
      <c r="B1942" t="s">
        <v>4215</v>
      </c>
      <c r="C1942" t="s">
        <v>4216</v>
      </c>
      <c r="D1942" t="s">
        <v>178</v>
      </c>
      <c r="E1942" t="s">
        <v>179</v>
      </c>
      <c r="F1942" t="s">
        <v>14</v>
      </c>
      <c r="G1942" s="1">
        <v>753</v>
      </c>
      <c r="H1942" s="1">
        <f>G1942/83</f>
        <v>9.07228915662651</v>
      </c>
      <c r="I1942">
        <v>4.6</v>
      </c>
      <c r="J1942">
        <v>33</v>
      </c>
      <c r="K1942" t="s">
        <v>4466</v>
      </c>
    </row>
    <row r="1943" spans="1:11">
      <c r="A1943">
        <v>2714</v>
      </c>
      <c r="B1943" t="s">
        <v>4467</v>
      </c>
      <c r="C1943" t="s">
        <v>4468</v>
      </c>
      <c r="D1943" t="s">
        <v>178</v>
      </c>
      <c r="E1943" t="s">
        <v>179</v>
      </c>
      <c r="F1943" t="s">
        <v>14</v>
      </c>
      <c r="G1943" s="1">
        <v>690</v>
      </c>
      <c r="H1943" s="1">
        <f>G1943/83</f>
        <v>8.31325301204819</v>
      </c>
      <c r="I1943">
        <v>4.6</v>
      </c>
      <c r="J1943">
        <v>763</v>
      </c>
      <c r="K1943" t="s">
        <v>4469</v>
      </c>
    </row>
    <row r="1944" spans="1:11">
      <c r="A1944">
        <v>2789</v>
      </c>
      <c r="B1944" t="s">
        <v>4470</v>
      </c>
      <c r="C1944" t="s">
        <v>4471</v>
      </c>
      <c r="D1944" t="s">
        <v>186</v>
      </c>
      <c r="E1944" t="s">
        <v>187</v>
      </c>
      <c r="F1944" t="s">
        <v>14</v>
      </c>
      <c r="G1944" s="1">
        <v>699</v>
      </c>
      <c r="H1944" s="1">
        <f>G1944/83</f>
        <v>8.42168674698795</v>
      </c>
      <c r="I1944">
        <v>4.6</v>
      </c>
      <c r="J1944">
        <v>169</v>
      </c>
      <c r="K1944" t="s">
        <v>4472</v>
      </c>
    </row>
    <row r="1945" spans="1:11">
      <c r="A1945">
        <v>2797</v>
      </c>
      <c r="B1945" t="s">
        <v>4473</v>
      </c>
      <c r="C1945" t="s">
        <v>4474</v>
      </c>
      <c r="D1945" t="s">
        <v>186</v>
      </c>
      <c r="E1945" t="s">
        <v>187</v>
      </c>
      <c r="F1945" t="s">
        <v>14</v>
      </c>
      <c r="G1945" s="1">
        <v>799</v>
      </c>
      <c r="H1945" s="1">
        <f>G1945/83</f>
        <v>9.62650602409639</v>
      </c>
      <c r="I1945">
        <v>4.6</v>
      </c>
      <c r="J1945">
        <v>20</v>
      </c>
      <c r="K1945" t="s">
        <v>4475</v>
      </c>
    </row>
    <row r="1946" spans="1:11">
      <c r="A1946">
        <v>2802</v>
      </c>
      <c r="B1946" t="s">
        <v>4476</v>
      </c>
      <c r="C1946" t="s">
        <v>2488</v>
      </c>
      <c r="D1946" t="s">
        <v>186</v>
      </c>
      <c r="E1946" t="s">
        <v>194</v>
      </c>
      <c r="F1946" t="s">
        <v>14</v>
      </c>
      <c r="G1946" s="1">
        <v>879</v>
      </c>
      <c r="H1946" s="1">
        <f>G1946/83</f>
        <v>10.5903614457831</v>
      </c>
      <c r="I1946">
        <v>4.6</v>
      </c>
      <c r="J1946">
        <v>195</v>
      </c>
      <c r="K1946" t="s">
        <v>4477</v>
      </c>
    </row>
    <row r="1947" spans="1:11">
      <c r="A1947">
        <v>2806</v>
      </c>
      <c r="B1947" t="s">
        <v>4478</v>
      </c>
      <c r="C1947" t="s">
        <v>4479</v>
      </c>
      <c r="D1947" t="s">
        <v>186</v>
      </c>
      <c r="E1947" t="s">
        <v>194</v>
      </c>
      <c r="F1947" t="s">
        <v>14</v>
      </c>
      <c r="G1947" s="1">
        <v>249</v>
      </c>
      <c r="H1947" s="1">
        <f>G1947/83</f>
        <v>3</v>
      </c>
      <c r="I1947">
        <v>4.6</v>
      </c>
      <c r="J1947">
        <v>83</v>
      </c>
      <c r="K1947" t="s">
        <v>4480</v>
      </c>
    </row>
    <row r="1948" spans="1:11">
      <c r="A1948">
        <v>2836</v>
      </c>
      <c r="B1948" t="s">
        <v>4481</v>
      </c>
      <c r="C1948" t="s">
        <v>4482</v>
      </c>
      <c r="D1948" t="s">
        <v>186</v>
      </c>
      <c r="E1948" t="s">
        <v>194</v>
      </c>
      <c r="F1948" t="s">
        <v>14</v>
      </c>
      <c r="G1948" s="1">
        <v>540</v>
      </c>
      <c r="H1948" s="1">
        <f>G1948/83</f>
        <v>6.50602409638554</v>
      </c>
      <c r="I1948">
        <v>4.6</v>
      </c>
      <c r="J1948">
        <v>53</v>
      </c>
      <c r="K1948" t="s">
        <v>4483</v>
      </c>
    </row>
    <row r="1949" spans="1:11">
      <c r="A1949">
        <v>2900</v>
      </c>
      <c r="B1949" t="s">
        <v>4484</v>
      </c>
      <c r="C1949" t="s">
        <v>4485</v>
      </c>
      <c r="D1949" t="s">
        <v>186</v>
      </c>
      <c r="E1949" t="s">
        <v>222</v>
      </c>
      <c r="F1949" t="s">
        <v>14</v>
      </c>
      <c r="G1949" s="1">
        <v>170</v>
      </c>
      <c r="H1949" s="1">
        <f>G1949/83</f>
        <v>2.04819277108434</v>
      </c>
      <c r="I1949">
        <v>4.6</v>
      </c>
      <c r="J1949">
        <v>32</v>
      </c>
      <c r="K1949" t="s">
        <v>4486</v>
      </c>
    </row>
    <row r="1950" spans="1:11">
      <c r="A1950">
        <v>2901</v>
      </c>
      <c r="B1950" t="s">
        <v>4487</v>
      </c>
      <c r="C1950" t="s">
        <v>4488</v>
      </c>
      <c r="D1950" t="s">
        <v>186</v>
      </c>
      <c r="E1950" t="s">
        <v>222</v>
      </c>
      <c r="F1950" t="s">
        <v>14</v>
      </c>
      <c r="G1950" s="1">
        <v>576</v>
      </c>
      <c r="H1950" s="1">
        <f>G1950/83</f>
        <v>6.93975903614458</v>
      </c>
      <c r="I1950">
        <v>4.6</v>
      </c>
      <c r="J1950">
        <v>1048</v>
      </c>
      <c r="K1950" t="s">
        <v>4489</v>
      </c>
    </row>
    <row r="1951" spans="1:11">
      <c r="A1951">
        <v>2910</v>
      </c>
      <c r="B1951" t="s">
        <v>4490</v>
      </c>
      <c r="C1951" t="s">
        <v>4491</v>
      </c>
      <c r="D1951" t="s">
        <v>186</v>
      </c>
      <c r="E1951" t="s">
        <v>222</v>
      </c>
      <c r="F1951" t="s">
        <v>14</v>
      </c>
      <c r="G1951" s="1">
        <v>241.97</v>
      </c>
      <c r="H1951" s="1">
        <f>G1951/83</f>
        <v>2.91530120481928</v>
      </c>
      <c r="I1951">
        <v>4.6</v>
      </c>
      <c r="J1951">
        <v>12</v>
      </c>
      <c r="K1951" t="s">
        <v>4492</v>
      </c>
    </row>
    <row r="1952" spans="1:11">
      <c r="A1952">
        <v>2917</v>
      </c>
      <c r="B1952" t="s">
        <v>4493</v>
      </c>
      <c r="C1952" t="s">
        <v>4494</v>
      </c>
      <c r="D1952" t="s">
        <v>186</v>
      </c>
      <c r="E1952" t="s">
        <v>222</v>
      </c>
      <c r="F1952" t="s">
        <v>14</v>
      </c>
      <c r="G1952" s="1">
        <v>691</v>
      </c>
      <c r="H1952" s="1">
        <f>G1952/83</f>
        <v>8.32530120481928</v>
      </c>
      <c r="I1952">
        <v>4.6</v>
      </c>
      <c r="J1952">
        <v>279</v>
      </c>
      <c r="K1952" t="s">
        <v>4495</v>
      </c>
    </row>
    <row r="1953" spans="1:11">
      <c r="A1953">
        <v>2924</v>
      </c>
      <c r="B1953" t="s">
        <v>4496</v>
      </c>
      <c r="C1953" t="s">
        <v>4497</v>
      </c>
      <c r="D1953" t="s">
        <v>186</v>
      </c>
      <c r="E1953" t="s">
        <v>222</v>
      </c>
      <c r="F1953" t="s">
        <v>14</v>
      </c>
      <c r="G1953" s="1">
        <v>205</v>
      </c>
      <c r="H1953" s="1">
        <f>G1953/83</f>
        <v>2.46987951807229</v>
      </c>
      <c r="I1953">
        <v>4.6</v>
      </c>
      <c r="J1953">
        <v>34</v>
      </c>
      <c r="K1953" t="s">
        <v>4498</v>
      </c>
    </row>
    <row r="1954" spans="1:11">
      <c r="A1954">
        <v>2944</v>
      </c>
      <c r="B1954" t="s">
        <v>4499</v>
      </c>
      <c r="C1954" t="s">
        <v>4500</v>
      </c>
      <c r="D1954" t="s">
        <v>186</v>
      </c>
      <c r="E1954" t="s">
        <v>222</v>
      </c>
      <c r="F1954" t="s">
        <v>14</v>
      </c>
      <c r="G1954" s="1">
        <v>13887</v>
      </c>
      <c r="H1954" s="1">
        <f>G1954/83</f>
        <v>167.313253012048</v>
      </c>
      <c r="I1954">
        <v>4.6</v>
      </c>
      <c r="J1954">
        <v>1691</v>
      </c>
      <c r="K1954" t="s">
        <v>4501</v>
      </c>
    </row>
    <row r="1955" spans="1:11">
      <c r="A1955">
        <v>2962</v>
      </c>
      <c r="B1955" t="s">
        <v>3867</v>
      </c>
      <c r="C1955" t="s">
        <v>754</v>
      </c>
      <c r="D1955" t="s">
        <v>242</v>
      </c>
      <c r="E1955" t="s">
        <v>243</v>
      </c>
      <c r="F1955" t="s">
        <v>14</v>
      </c>
      <c r="G1955" s="1">
        <v>2785</v>
      </c>
      <c r="H1955" s="1">
        <f>G1955/83</f>
        <v>33.5542168674699</v>
      </c>
      <c r="I1955">
        <v>4.6</v>
      </c>
      <c r="J1955">
        <v>34231</v>
      </c>
      <c r="K1955" t="s">
        <v>4502</v>
      </c>
    </row>
    <row r="1956" spans="1:11">
      <c r="A1956">
        <v>2963</v>
      </c>
      <c r="B1956" t="s">
        <v>4503</v>
      </c>
      <c r="C1956" t="s">
        <v>4504</v>
      </c>
      <c r="D1956" t="s">
        <v>242</v>
      </c>
      <c r="E1956" t="s">
        <v>243</v>
      </c>
      <c r="F1956" t="s">
        <v>14</v>
      </c>
      <c r="G1956" s="1">
        <v>287</v>
      </c>
      <c r="H1956" s="1">
        <f>G1956/83</f>
        <v>3.4578313253012</v>
      </c>
      <c r="I1956">
        <v>4.6</v>
      </c>
      <c r="J1956">
        <v>19571</v>
      </c>
      <c r="K1956" t="s">
        <v>4505</v>
      </c>
    </row>
    <row r="1957" spans="1:11">
      <c r="A1957">
        <v>2975</v>
      </c>
      <c r="B1957" t="s">
        <v>4506</v>
      </c>
      <c r="C1957" t="s">
        <v>4507</v>
      </c>
      <c r="D1957" t="s">
        <v>242</v>
      </c>
      <c r="E1957" t="s">
        <v>243</v>
      </c>
      <c r="F1957" t="s">
        <v>14</v>
      </c>
      <c r="G1957" s="1">
        <v>390</v>
      </c>
      <c r="H1957" s="1">
        <f>G1957/83</f>
        <v>4.69879518072289</v>
      </c>
      <c r="I1957">
        <v>4.6</v>
      </c>
      <c r="J1957">
        <v>94523</v>
      </c>
      <c r="K1957" t="s">
        <v>4508</v>
      </c>
    </row>
    <row r="1958" spans="1:11">
      <c r="A1958">
        <v>2979</v>
      </c>
      <c r="B1958" t="s">
        <v>4509</v>
      </c>
      <c r="C1958" t="s">
        <v>2511</v>
      </c>
      <c r="D1958" t="s">
        <v>242</v>
      </c>
      <c r="E1958" t="s">
        <v>243</v>
      </c>
      <c r="F1958" t="s">
        <v>19</v>
      </c>
      <c r="G1958" s="1">
        <v>255.55</v>
      </c>
      <c r="H1958" s="1">
        <f>G1958/83</f>
        <v>3.0789156626506</v>
      </c>
      <c r="I1958">
        <v>4.6</v>
      </c>
      <c r="J1958">
        <v>120057</v>
      </c>
      <c r="K1958" t="s">
        <v>4510</v>
      </c>
    </row>
    <row r="1959" spans="1:11">
      <c r="A1959">
        <v>2982</v>
      </c>
      <c r="B1959" t="s">
        <v>4511</v>
      </c>
      <c r="C1959" t="s">
        <v>4504</v>
      </c>
      <c r="D1959" t="s">
        <v>242</v>
      </c>
      <c r="E1959" t="s">
        <v>243</v>
      </c>
      <c r="F1959" t="s">
        <v>14</v>
      </c>
      <c r="G1959" s="1">
        <v>271</v>
      </c>
      <c r="H1959" s="1">
        <f>G1959/83</f>
        <v>3.26506024096386</v>
      </c>
      <c r="I1959">
        <v>4.6</v>
      </c>
      <c r="J1959">
        <v>13996</v>
      </c>
      <c r="K1959" t="s">
        <v>4512</v>
      </c>
    </row>
    <row r="1960" spans="1:11">
      <c r="A1960">
        <v>2983</v>
      </c>
      <c r="B1960" t="s">
        <v>4513</v>
      </c>
      <c r="C1960" t="s">
        <v>4504</v>
      </c>
      <c r="D1960" t="s">
        <v>242</v>
      </c>
      <c r="E1960" t="s">
        <v>243</v>
      </c>
      <c r="F1960" t="s">
        <v>406</v>
      </c>
      <c r="G1960" s="1">
        <v>210</v>
      </c>
      <c r="H1960" s="1">
        <f>G1960/83</f>
        <v>2.53012048192771</v>
      </c>
      <c r="I1960">
        <v>4.6</v>
      </c>
      <c r="J1960">
        <v>19571</v>
      </c>
      <c r="K1960" t="s">
        <v>4514</v>
      </c>
    </row>
    <row r="1961" spans="1:11">
      <c r="A1961">
        <v>2984</v>
      </c>
      <c r="B1961" t="s">
        <v>4515</v>
      </c>
      <c r="C1961" t="s">
        <v>4504</v>
      </c>
      <c r="D1961" t="s">
        <v>242</v>
      </c>
      <c r="E1961" t="s">
        <v>243</v>
      </c>
      <c r="F1961" t="s">
        <v>406</v>
      </c>
      <c r="G1961" s="1">
        <v>135</v>
      </c>
      <c r="H1961" s="1">
        <f>G1961/83</f>
        <v>1.62650602409639</v>
      </c>
      <c r="I1961">
        <v>4.6</v>
      </c>
      <c r="J1961">
        <v>13996</v>
      </c>
      <c r="K1961" t="s">
        <v>4516</v>
      </c>
    </row>
    <row r="1962" spans="1:11">
      <c r="A1962">
        <v>2987</v>
      </c>
      <c r="B1962" t="s">
        <v>4517</v>
      </c>
      <c r="C1962" t="s">
        <v>4518</v>
      </c>
      <c r="D1962" t="s">
        <v>242</v>
      </c>
      <c r="E1962" t="s">
        <v>243</v>
      </c>
      <c r="F1962" t="s">
        <v>19</v>
      </c>
      <c r="G1962" s="1">
        <v>499</v>
      </c>
      <c r="H1962" s="1">
        <f>G1962/83</f>
        <v>6.01204819277108</v>
      </c>
      <c r="I1962">
        <v>4.6</v>
      </c>
      <c r="J1962">
        <v>30</v>
      </c>
      <c r="K1962" t="s">
        <v>4519</v>
      </c>
    </row>
    <row r="1963" spans="1:11">
      <c r="A1963">
        <v>2994</v>
      </c>
      <c r="B1963" t="s">
        <v>3879</v>
      </c>
      <c r="C1963" t="s">
        <v>754</v>
      </c>
      <c r="D1963" t="s">
        <v>242</v>
      </c>
      <c r="E1963" t="s">
        <v>243</v>
      </c>
      <c r="F1963" t="s">
        <v>14</v>
      </c>
      <c r="G1963" s="1">
        <v>1099</v>
      </c>
      <c r="H1963" s="1">
        <f>G1963/83</f>
        <v>13.2409638554217</v>
      </c>
      <c r="I1963">
        <v>4.6</v>
      </c>
      <c r="J1963">
        <v>3796</v>
      </c>
      <c r="K1963" t="s">
        <v>4520</v>
      </c>
    </row>
    <row r="1964" spans="1:11">
      <c r="A1964">
        <v>2996</v>
      </c>
      <c r="B1964" t="s">
        <v>4521</v>
      </c>
      <c r="C1964" t="s">
        <v>4504</v>
      </c>
      <c r="D1964" t="s">
        <v>242</v>
      </c>
      <c r="E1964" t="s">
        <v>243</v>
      </c>
      <c r="F1964" t="s">
        <v>14</v>
      </c>
      <c r="G1964" s="1">
        <v>361</v>
      </c>
      <c r="H1964" s="1">
        <f>G1964/83</f>
        <v>4.34939759036145</v>
      </c>
      <c r="I1964">
        <v>4.6</v>
      </c>
      <c r="J1964">
        <v>10563</v>
      </c>
      <c r="K1964" t="s">
        <v>4522</v>
      </c>
    </row>
    <row r="1965" spans="1:11">
      <c r="A1965">
        <v>3026</v>
      </c>
      <c r="B1965" t="s">
        <v>4523</v>
      </c>
      <c r="C1965" t="s">
        <v>4524</v>
      </c>
      <c r="D1965" t="s">
        <v>242</v>
      </c>
      <c r="E1965" t="s">
        <v>247</v>
      </c>
      <c r="F1965" t="s">
        <v>14</v>
      </c>
      <c r="G1965" s="1">
        <v>1249</v>
      </c>
      <c r="H1965" s="1">
        <f>G1965/83</f>
        <v>15.0481927710843</v>
      </c>
      <c r="I1965">
        <v>4.6</v>
      </c>
      <c r="J1965">
        <v>10671</v>
      </c>
      <c r="K1965" t="s">
        <v>4525</v>
      </c>
    </row>
    <row r="1966" spans="1:11">
      <c r="A1966">
        <v>3027</v>
      </c>
      <c r="B1966" t="s">
        <v>4526</v>
      </c>
      <c r="C1966" t="s">
        <v>4527</v>
      </c>
      <c r="D1966" t="s">
        <v>242</v>
      </c>
      <c r="E1966" t="s">
        <v>247</v>
      </c>
      <c r="F1966" t="s">
        <v>82</v>
      </c>
      <c r="G1966" s="1">
        <v>324</v>
      </c>
      <c r="H1966" s="1">
        <f>G1966/83</f>
        <v>3.90361445783133</v>
      </c>
      <c r="I1966">
        <v>4.6</v>
      </c>
      <c r="J1966">
        <v>126</v>
      </c>
      <c r="K1966" t="s">
        <v>4528</v>
      </c>
    </row>
    <row r="1967" spans="1:11">
      <c r="A1967">
        <v>3032</v>
      </c>
      <c r="B1967" t="s">
        <v>4529</v>
      </c>
      <c r="C1967" t="s">
        <v>4530</v>
      </c>
      <c r="D1967" t="s">
        <v>242</v>
      </c>
      <c r="E1967" t="s">
        <v>247</v>
      </c>
      <c r="F1967" t="s">
        <v>14</v>
      </c>
      <c r="G1967" s="1">
        <v>315</v>
      </c>
      <c r="H1967" s="1">
        <f>G1967/83</f>
        <v>3.79518072289157</v>
      </c>
      <c r="I1967">
        <v>4.6</v>
      </c>
      <c r="J1967">
        <v>14006</v>
      </c>
      <c r="K1967" t="s">
        <v>4531</v>
      </c>
    </row>
    <row r="1968" spans="1:11">
      <c r="A1968">
        <v>3051</v>
      </c>
      <c r="B1968" t="s">
        <v>4532</v>
      </c>
      <c r="C1968" t="s">
        <v>4533</v>
      </c>
      <c r="D1968" t="s">
        <v>1375</v>
      </c>
      <c r="E1968" t="s">
        <v>1376</v>
      </c>
      <c r="F1968" t="s">
        <v>14</v>
      </c>
      <c r="G1968" s="1">
        <v>510</v>
      </c>
      <c r="H1968" s="1">
        <f>G1968/83</f>
        <v>6.14457831325301</v>
      </c>
      <c r="I1968">
        <v>4.6</v>
      </c>
      <c r="J1968">
        <v>90104</v>
      </c>
      <c r="K1968" t="s">
        <v>4534</v>
      </c>
    </row>
    <row r="1969" spans="1:11">
      <c r="A1969">
        <v>3053</v>
      </c>
      <c r="B1969" t="s">
        <v>4535</v>
      </c>
      <c r="C1969" t="s">
        <v>4440</v>
      </c>
      <c r="D1969" t="s">
        <v>1375</v>
      </c>
      <c r="E1969" t="s">
        <v>1376</v>
      </c>
      <c r="F1969" t="s">
        <v>82</v>
      </c>
      <c r="G1969" s="1">
        <v>368</v>
      </c>
      <c r="H1969" s="1">
        <f>G1969/83</f>
        <v>4.43373493975904</v>
      </c>
      <c r="I1969">
        <v>4.6</v>
      </c>
      <c r="J1969">
        <v>52889</v>
      </c>
      <c r="K1969" t="s">
        <v>4536</v>
      </c>
    </row>
    <row r="1970" spans="1:11">
      <c r="A1970">
        <v>3056</v>
      </c>
      <c r="B1970" t="s">
        <v>3628</v>
      </c>
      <c r="C1970" t="s">
        <v>3629</v>
      </c>
      <c r="D1970" t="s">
        <v>1375</v>
      </c>
      <c r="E1970" t="s">
        <v>1376</v>
      </c>
      <c r="F1970" t="s">
        <v>14</v>
      </c>
      <c r="G1970" s="1">
        <v>275</v>
      </c>
      <c r="H1970" s="1">
        <f>G1970/83</f>
        <v>3.31325301204819</v>
      </c>
      <c r="I1970">
        <v>4.6</v>
      </c>
      <c r="J1970">
        <v>59634</v>
      </c>
      <c r="K1970" t="s">
        <v>4537</v>
      </c>
    </row>
    <row r="1971" spans="1:11">
      <c r="A1971">
        <v>3058</v>
      </c>
      <c r="B1971" t="s">
        <v>4538</v>
      </c>
      <c r="C1971" t="s">
        <v>4533</v>
      </c>
      <c r="D1971" t="s">
        <v>1375</v>
      </c>
      <c r="E1971" t="s">
        <v>1376</v>
      </c>
      <c r="F1971" t="s">
        <v>406</v>
      </c>
      <c r="G1971" s="1">
        <v>820</v>
      </c>
      <c r="H1971" s="1">
        <f>G1971/83</f>
        <v>9.87951807228916</v>
      </c>
      <c r="I1971">
        <v>4.6</v>
      </c>
      <c r="J1971">
        <v>90104</v>
      </c>
      <c r="K1971" t="s">
        <v>4539</v>
      </c>
    </row>
    <row r="1972" spans="1:11">
      <c r="A1972">
        <v>3065</v>
      </c>
      <c r="B1972" t="s">
        <v>3631</v>
      </c>
      <c r="C1972" t="s">
        <v>3629</v>
      </c>
      <c r="D1972" t="s">
        <v>1375</v>
      </c>
      <c r="E1972" t="s">
        <v>1376</v>
      </c>
      <c r="F1972" t="s">
        <v>406</v>
      </c>
      <c r="G1972" s="1">
        <v>668</v>
      </c>
      <c r="H1972" s="1">
        <f>G1972/83</f>
        <v>8.04819277108434</v>
      </c>
      <c r="I1972">
        <v>4.6</v>
      </c>
      <c r="J1972">
        <v>59634</v>
      </c>
      <c r="K1972" t="s">
        <v>4540</v>
      </c>
    </row>
    <row r="1973" spans="1:11">
      <c r="A1973">
        <v>3074</v>
      </c>
      <c r="B1973" t="s">
        <v>4541</v>
      </c>
      <c r="C1973" t="s">
        <v>4542</v>
      </c>
      <c r="D1973" t="s">
        <v>1375</v>
      </c>
      <c r="E1973" t="s">
        <v>1376</v>
      </c>
      <c r="F1973" t="s">
        <v>14</v>
      </c>
      <c r="G1973" s="1">
        <v>215</v>
      </c>
      <c r="H1973" s="1">
        <f>G1973/83</f>
        <v>2.59036144578313</v>
      </c>
      <c r="I1973">
        <v>4.6</v>
      </c>
      <c r="J1973">
        <v>3306</v>
      </c>
      <c r="K1973" t="s">
        <v>4543</v>
      </c>
    </row>
    <row r="1974" spans="1:11">
      <c r="A1974">
        <v>3076</v>
      </c>
      <c r="B1974" t="s">
        <v>4544</v>
      </c>
      <c r="C1974" t="s">
        <v>3638</v>
      </c>
      <c r="D1974" t="s">
        <v>1375</v>
      </c>
      <c r="E1974" t="s">
        <v>1376</v>
      </c>
      <c r="F1974" t="s">
        <v>14</v>
      </c>
      <c r="G1974" s="1">
        <v>559</v>
      </c>
      <c r="H1974" s="1">
        <f>G1974/83</f>
        <v>6.73493975903614</v>
      </c>
      <c r="I1974">
        <v>4.6</v>
      </c>
      <c r="J1974">
        <v>19331</v>
      </c>
      <c r="K1974" t="s">
        <v>4545</v>
      </c>
    </row>
    <row r="1975" spans="1:11">
      <c r="A1975">
        <v>3079</v>
      </c>
      <c r="B1975" t="s">
        <v>4546</v>
      </c>
      <c r="C1975" t="s">
        <v>4547</v>
      </c>
      <c r="D1975" t="s">
        <v>1375</v>
      </c>
      <c r="E1975" t="s">
        <v>1376</v>
      </c>
      <c r="F1975" t="s">
        <v>406</v>
      </c>
      <c r="G1975" s="1">
        <v>615</v>
      </c>
      <c r="H1975" s="1">
        <f>G1975/83</f>
        <v>7.40963855421687</v>
      </c>
      <c r="I1975">
        <v>4.6</v>
      </c>
      <c r="J1975">
        <v>52889</v>
      </c>
      <c r="K1975" t="s">
        <v>4548</v>
      </c>
    </row>
    <row r="1976" spans="1:11">
      <c r="A1976">
        <v>3093</v>
      </c>
      <c r="B1976" t="s">
        <v>4549</v>
      </c>
      <c r="C1976" t="s">
        <v>4550</v>
      </c>
      <c r="D1976" t="s">
        <v>1375</v>
      </c>
      <c r="E1976" t="s">
        <v>1376</v>
      </c>
      <c r="F1976" t="s">
        <v>82</v>
      </c>
      <c r="G1976" s="1">
        <v>334</v>
      </c>
      <c r="H1976" s="1">
        <f>G1976/83</f>
        <v>4.02409638554217</v>
      </c>
      <c r="I1976">
        <v>4.6</v>
      </c>
      <c r="J1976">
        <v>3641</v>
      </c>
      <c r="K1976" t="s">
        <v>4551</v>
      </c>
    </row>
    <row r="1977" spans="1:11">
      <c r="A1977">
        <v>3094</v>
      </c>
      <c r="B1977" t="s">
        <v>4552</v>
      </c>
      <c r="C1977" t="s">
        <v>4542</v>
      </c>
      <c r="D1977" t="s">
        <v>1375</v>
      </c>
      <c r="E1977" t="s">
        <v>1376</v>
      </c>
      <c r="F1977" t="s">
        <v>14</v>
      </c>
      <c r="G1977" s="1">
        <v>207</v>
      </c>
      <c r="H1977" s="1">
        <f>G1977/83</f>
        <v>2.49397590361446</v>
      </c>
      <c r="I1977">
        <v>4.6</v>
      </c>
      <c r="J1977">
        <v>23161</v>
      </c>
      <c r="K1977" t="s">
        <v>4553</v>
      </c>
    </row>
    <row r="1978" spans="1:11">
      <c r="A1978">
        <v>3101</v>
      </c>
      <c r="B1978" t="s">
        <v>4532</v>
      </c>
      <c r="C1978" t="s">
        <v>4533</v>
      </c>
      <c r="D1978" t="s">
        <v>1375</v>
      </c>
      <c r="E1978" t="s">
        <v>1381</v>
      </c>
      <c r="F1978" t="s">
        <v>14</v>
      </c>
      <c r="G1978" s="1">
        <v>510</v>
      </c>
      <c r="H1978" s="1">
        <f>G1978/83</f>
        <v>6.14457831325301</v>
      </c>
      <c r="I1978">
        <v>4.6</v>
      </c>
      <c r="J1978">
        <v>90104</v>
      </c>
      <c r="K1978" t="s">
        <v>4554</v>
      </c>
    </row>
    <row r="1979" spans="1:11">
      <c r="A1979">
        <v>3103</v>
      </c>
      <c r="B1979" t="s">
        <v>4535</v>
      </c>
      <c r="C1979" t="s">
        <v>4440</v>
      </c>
      <c r="D1979" t="s">
        <v>1375</v>
      </c>
      <c r="E1979" t="s">
        <v>1381</v>
      </c>
      <c r="F1979" t="s">
        <v>82</v>
      </c>
      <c r="G1979" s="1">
        <v>368</v>
      </c>
      <c r="H1979" s="1">
        <f>G1979/83</f>
        <v>4.43373493975904</v>
      </c>
      <c r="I1979">
        <v>4.6</v>
      </c>
      <c r="J1979">
        <v>52889</v>
      </c>
      <c r="K1979" t="s">
        <v>4555</v>
      </c>
    </row>
    <row r="1980" spans="1:11">
      <c r="A1980">
        <v>3119</v>
      </c>
      <c r="B1980" t="s">
        <v>4541</v>
      </c>
      <c r="C1980" t="s">
        <v>4542</v>
      </c>
      <c r="D1980" t="s">
        <v>1375</v>
      </c>
      <c r="E1980" t="s">
        <v>1381</v>
      </c>
      <c r="F1980" t="s">
        <v>14</v>
      </c>
      <c r="G1980" s="1">
        <v>215</v>
      </c>
      <c r="H1980" s="1">
        <f>G1980/83</f>
        <v>2.59036144578313</v>
      </c>
      <c r="I1980">
        <v>4.6</v>
      </c>
      <c r="J1980">
        <v>3306</v>
      </c>
      <c r="K1980" t="s">
        <v>4556</v>
      </c>
    </row>
    <row r="1981" spans="1:11">
      <c r="A1981">
        <v>3121</v>
      </c>
      <c r="B1981" t="s">
        <v>4544</v>
      </c>
      <c r="C1981" t="s">
        <v>3638</v>
      </c>
      <c r="D1981" t="s">
        <v>1375</v>
      </c>
      <c r="E1981" t="s">
        <v>1381</v>
      </c>
      <c r="F1981" t="s">
        <v>14</v>
      </c>
      <c r="G1981" s="1">
        <v>559</v>
      </c>
      <c r="H1981" s="1">
        <f>G1981/83</f>
        <v>6.73493975903614</v>
      </c>
      <c r="I1981">
        <v>4.6</v>
      </c>
      <c r="J1981">
        <v>19331</v>
      </c>
      <c r="K1981" t="s">
        <v>4557</v>
      </c>
    </row>
    <row r="1982" spans="1:11">
      <c r="A1982">
        <v>3123</v>
      </c>
      <c r="B1982" t="s">
        <v>4546</v>
      </c>
      <c r="C1982" t="s">
        <v>4547</v>
      </c>
      <c r="D1982" t="s">
        <v>1375</v>
      </c>
      <c r="E1982" t="s">
        <v>1381</v>
      </c>
      <c r="F1982" t="s">
        <v>406</v>
      </c>
      <c r="G1982" s="1">
        <v>615</v>
      </c>
      <c r="H1982" s="1">
        <f>G1982/83</f>
        <v>7.40963855421687</v>
      </c>
      <c r="I1982">
        <v>4.6</v>
      </c>
      <c r="J1982">
        <v>52889</v>
      </c>
      <c r="K1982" t="s">
        <v>4558</v>
      </c>
    </row>
    <row r="1983" spans="1:11">
      <c r="A1983">
        <v>3134</v>
      </c>
      <c r="B1983" t="s">
        <v>4549</v>
      </c>
      <c r="C1983" t="s">
        <v>4550</v>
      </c>
      <c r="D1983" t="s">
        <v>1375</v>
      </c>
      <c r="E1983" t="s">
        <v>1381</v>
      </c>
      <c r="F1983" t="s">
        <v>82</v>
      </c>
      <c r="G1983" s="1">
        <v>334</v>
      </c>
      <c r="H1983" s="1">
        <f>G1983/83</f>
        <v>4.02409638554217</v>
      </c>
      <c r="I1983">
        <v>4.6</v>
      </c>
      <c r="J1983">
        <v>3641</v>
      </c>
      <c r="K1983" t="s">
        <v>4559</v>
      </c>
    </row>
    <row r="1984" spans="1:11">
      <c r="A1984">
        <v>3135</v>
      </c>
      <c r="B1984" t="s">
        <v>4552</v>
      </c>
      <c r="C1984" t="s">
        <v>4542</v>
      </c>
      <c r="D1984" t="s">
        <v>1375</v>
      </c>
      <c r="E1984" t="s">
        <v>1381</v>
      </c>
      <c r="F1984" t="s">
        <v>14</v>
      </c>
      <c r="G1984" s="1">
        <v>207</v>
      </c>
      <c r="H1984" s="1">
        <f>G1984/83</f>
        <v>2.49397590361446</v>
      </c>
      <c r="I1984">
        <v>4.6</v>
      </c>
      <c r="J1984">
        <v>23161</v>
      </c>
      <c r="K1984" t="s">
        <v>4560</v>
      </c>
    </row>
    <row r="1985" spans="1:11">
      <c r="A1985">
        <v>3141</v>
      </c>
      <c r="B1985" t="s">
        <v>4561</v>
      </c>
      <c r="C1985" t="s">
        <v>4562</v>
      </c>
      <c r="D1985" t="s">
        <v>1375</v>
      </c>
      <c r="E1985" t="s">
        <v>1381</v>
      </c>
      <c r="F1985" t="s">
        <v>14</v>
      </c>
      <c r="G1985" s="1">
        <v>239</v>
      </c>
      <c r="H1985" s="1">
        <f>G1985/83</f>
        <v>2.87951807228916</v>
      </c>
      <c r="I1985">
        <v>4.6</v>
      </c>
      <c r="J1985">
        <v>17727</v>
      </c>
      <c r="K1985" t="s">
        <v>4563</v>
      </c>
    </row>
    <row r="1986" spans="1:11">
      <c r="A1986">
        <v>3157</v>
      </c>
      <c r="B1986" t="s">
        <v>3640</v>
      </c>
      <c r="C1986" t="s">
        <v>3641</v>
      </c>
      <c r="D1986" t="s">
        <v>251</v>
      </c>
      <c r="E1986" t="s">
        <v>252</v>
      </c>
      <c r="F1986" t="s">
        <v>14</v>
      </c>
      <c r="G1986" s="1">
        <v>270</v>
      </c>
      <c r="H1986" s="1">
        <f>G1986/83</f>
        <v>3.25301204819277</v>
      </c>
      <c r="I1986">
        <v>4.6</v>
      </c>
      <c r="J1986">
        <v>410</v>
      </c>
      <c r="K1986" t="s">
        <v>4564</v>
      </c>
    </row>
    <row r="1987" spans="1:11">
      <c r="A1987">
        <v>3161</v>
      </c>
      <c r="B1987" t="s">
        <v>4565</v>
      </c>
      <c r="C1987" t="s">
        <v>4566</v>
      </c>
      <c r="D1987" t="s">
        <v>251</v>
      </c>
      <c r="E1987" t="s">
        <v>252</v>
      </c>
      <c r="F1987" t="s">
        <v>208</v>
      </c>
      <c r="G1987" s="1">
        <v>415</v>
      </c>
      <c r="H1987" s="1">
        <f>G1987/83</f>
        <v>5</v>
      </c>
      <c r="I1987">
        <v>4.6</v>
      </c>
      <c r="J1987">
        <v>13</v>
      </c>
      <c r="K1987" t="s">
        <v>4567</v>
      </c>
    </row>
    <row r="1988" spans="1:11">
      <c r="A1988">
        <v>3165</v>
      </c>
      <c r="B1988" t="s">
        <v>4568</v>
      </c>
      <c r="C1988" t="s">
        <v>4569</v>
      </c>
      <c r="D1988" t="s">
        <v>251</v>
      </c>
      <c r="E1988" t="s">
        <v>252</v>
      </c>
      <c r="F1988" t="s">
        <v>14</v>
      </c>
      <c r="G1988" s="1">
        <v>463</v>
      </c>
      <c r="H1988" s="1">
        <f>G1988/83</f>
        <v>5.57831325301205</v>
      </c>
      <c r="I1988">
        <v>4.6</v>
      </c>
      <c r="J1988">
        <v>1499</v>
      </c>
      <c r="K1988" t="s">
        <v>4570</v>
      </c>
    </row>
    <row r="1989" spans="1:11">
      <c r="A1989">
        <v>3174</v>
      </c>
      <c r="B1989" t="s">
        <v>3666</v>
      </c>
      <c r="C1989" t="s">
        <v>3667</v>
      </c>
      <c r="D1989" t="s">
        <v>251</v>
      </c>
      <c r="E1989" t="s">
        <v>252</v>
      </c>
      <c r="F1989" t="s">
        <v>82</v>
      </c>
      <c r="G1989" s="1">
        <v>453</v>
      </c>
      <c r="H1989" s="1">
        <f>G1989/83</f>
        <v>5.45783132530121</v>
      </c>
      <c r="I1989">
        <v>4.6</v>
      </c>
      <c r="J1989">
        <v>7474</v>
      </c>
      <c r="K1989" t="s">
        <v>4571</v>
      </c>
    </row>
    <row r="1990" spans="1:11">
      <c r="A1990">
        <v>3175</v>
      </c>
      <c r="B1990" t="s">
        <v>4572</v>
      </c>
      <c r="C1990" t="s">
        <v>4573</v>
      </c>
      <c r="D1990" t="s">
        <v>251</v>
      </c>
      <c r="E1990" t="s">
        <v>252</v>
      </c>
      <c r="F1990" t="s">
        <v>14</v>
      </c>
      <c r="G1990" s="1">
        <v>271</v>
      </c>
      <c r="H1990" s="1">
        <f>G1990/83</f>
        <v>3.26506024096386</v>
      </c>
      <c r="I1990">
        <v>4.6</v>
      </c>
      <c r="J1990">
        <v>295</v>
      </c>
      <c r="K1990" t="s">
        <v>4574</v>
      </c>
    </row>
    <row r="1991" spans="1:11">
      <c r="A1991">
        <v>3176</v>
      </c>
      <c r="B1991" t="s">
        <v>4339</v>
      </c>
      <c r="C1991" t="s">
        <v>4340</v>
      </c>
      <c r="D1991" t="s">
        <v>251</v>
      </c>
      <c r="E1991" t="s">
        <v>252</v>
      </c>
      <c r="F1991" t="s">
        <v>14</v>
      </c>
      <c r="G1991" s="1">
        <v>324</v>
      </c>
      <c r="H1991" s="1">
        <f>G1991/83</f>
        <v>3.90361445783133</v>
      </c>
      <c r="I1991">
        <v>4.6</v>
      </c>
      <c r="J1991">
        <v>3546</v>
      </c>
      <c r="K1991" t="s">
        <v>4575</v>
      </c>
    </row>
    <row r="1992" spans="1:11">
      <c r="A1992">
        <v>3215</v>
      </c>
      <c r="B1992" t="s">
        <v>4200</v>
      </c>
      <c r="C1992" t="s">
        <v>4201</v>
      </c>
      <c r="D1992" t="s">
        <v>251</v>
      </c>
      <c r="E1992" t="s">
        <v>87</v>
      </c>
      <c r="F1992" t="s">
        <v>14</v>
      </c>
      <c r="G1992" s="1">
        <v>999</v>
      </c>
      <c r="H1992" s="1">
        <f>G1992/83</f>
        <v>12.0361445783133</v>
      </c>
      <c r="I1992">
        <v>4.6</v>
      </c>
      <c r="J1992">
        <v>133</v>
      </c>
      <c r="K1992" t="s">
        <v>4576</v>
      </c>
    </row>
    <row r="1993" spans="1:11">
      <c r="A1993">
        <v>3221</v>
      </c>
      <c r="B1993" t="s">
        <v>4577</v>
      </c>
      <c r="C1993" t="s">
        <v>1273</v>
      </c>
      <c r="D1993" t="s">
        <v>251</v>
      </c>
      <c r="E1993" t="s">
        <v>87</v>
      </c>
      <c r="F1993" t="s">
        <v>14</v>
      </c>
      <c r="G1993" s="1">
        <v>899</v>
      </c>
      <c r="H1993" s="1">
        <f>G1993/83</f>
        <v>10.8313253012048</v>
      </c>
      <c r="I1993">
        <v>4.6</v>
      </c>
      <c r="J1993">
        <v>100</v>
      </c>
      <c r="K1993" t="s">
        <v>4578</v>
      </c>
    </row>
    <row r="1994" spans="1:11">
      <c r="A1994">
        <v>3222</v>
      </c>
      <c r="B1994" t="s">
        <v>4258</v>
      </c>
      <c r="C1994" t="s">
        <v>4259</v>
      </c>
      <c r="D1994" t="s">
        <v>251</v>
      </c>
      <c r="E1994" t="s">
        <v>87</v>
      </c>
      <c r="F1994" t="s">
        <v>14</v>
      </c>
      <c r="G1994" s="1">
        <v>389</v>
      </c>
      <c r="H1994" s="1">
        <f>G1994/83</f>
        <v>4.68674698795181</v>
      </c>
      <c r="I1994">
        <v>4.6</v>
      </c>
      <c r="J1994">
        <v>1132</v>
      </c>
      <c r="K1994" t="s">
        <v>4579</v>
      </c>
    </row>
    <row r="1995" spans="1:11">
      <c r="A1995">
        <v>3231</v>
      </c>
      <c r="B1995" t="s">
        <v>4203</v>
      </c>
      <c r="C1995" t="s">
        <v>4204</v>
      </c>
      <c r="D1995" t="s">
        <v>251</v>
      </c>
      <c r="E1995" t="s">
        <v>87</v>
      </c>
      <c r="F1995" t="s">
        <v>14</v>
      </c>
      <c r="G1995" s="1">
        <v>469.99</v>
      </c>
      <c r="H1995" s="1">
        <f>G1995/83</f>
        <v>5.66253012048193</v>
      </c>
      <c r="I1995">
        <v>4.6</v>
      </c>
      <c r="J1995">
        <v>664</v>
      </c>
      <c r="K1995" t="s">
        <v>4580</v>
      </c>
    </row>
    <row r="1996" spans="1:11">
      <c r="A1996">
        <v>3236</v>
      </c>
      <c r="B1996" t="s">
        <v>4206</v>
      </c>
      <c r="C1996" t="s">
        <v>4207</v>
      </c>
      <c r="D1996" t="s">
        <v>251</v>
      </c>
      <c r="E1996" t="s">
        <v>87</v>
      </c>
      <c r="F1996" t="s">
        <v>14</v>
      </c>
      <c r="G1996" s="1">
        <v>1800</v>
      </c>
      <c r="H1996" s="1">
        <f>G1996/83</f>
        <v>21.6867469879518</v>
      </c>
      <c r="I1996">
        <v>4.6</v>
      </c>
      <c r="J1996">
        <v>78</v>
      </c>
      <c r="K1996" t="s">
        <v>4581</v>
      </c>
    </row>
    <row r="1997" spans="1:11">
      <c r="A1997">
        <v>3237</v>
      </c>
      <c r="B1997" t="s">
        <v>4582</v>
      </c>
      <c r="C1997" t="s">
        <v>4583</v>
      </c>
      <c r="D1997" t="s">
        <v>251</v>
      </c>
      <c r="E1997" t="s">
        <v>87</v>
      </c>
      <c r="F1997" t="s">
        <v>14</v>
      </c>
      <c r="G1997" s="1">
        <v>1850</v>
      </c>
      <c r="H1997" s="1">
        <f>G1997/83</f>
        <v>22.289156626506</v>
      </c>
      <c r="I1997">
        <v>4.6</v>
      </c>
      <c r="J1997">
        <v>347</v>
      </c>
      <c r="K1997" t="s">
        <v>4584</v>
      </c>
    </row>
    <row r="1998" spans="1:11">
      <c r="A1998">
        <v>3240</v>
      </c>
      <c r="B1998" t="s">
        <v>4212</v>
      </c>
      <c r="C1998" t="s">
        <v>4213</v>
      </c>
      <c r="D1998" t="s">
        <v>251</v>
      </c>
      <c r="E1998" t="s">
        <v>87</v>
      </c>
      <c r="F1998" t="s">
        <v>14</v>
      </c>
      <c r="G1998" s="1">
        <v>406.25</v>
      </c>
      <c r="H1998" s="1">
        <f>G1998/83</f>
        <v>4.89457831325301</v>
      </c>
      <c r="I1998">
        <v>4.6</v>
      </c>
      <c r="J1998">
        <v>693</v>
      </c>
      <c r="K1998" t="s">
        <v>4585</v>
      </c>
    </row>
    <row r="1999" spans="1:11">
      <c r="A1999">
        <v>3242</v>
      </c>
      <c r="B1999" t="s">
        <v>4215</v>
      </c>
      <c r="C1999" t="s">
        <v>4216</v>
      </c>
      <c r="D1999" t="s">
        <v>251</v>
      </c>
      <c r="E1999" t="s">
        <v>87</v>
      </c>
      <c r="F1999" t="s">
        <v>14</v>
      </c>
      <c r="G1999" s="1">
        <v>753</v>
      </c>
      <c r="H1999" s="1">
        <f>G1999/83</f>
        <v>9.07228915662651</v>
      </c>
      <c r="I1999">
        <v>4.6</v>
      </c>
      <c r="J1999">
        <v>33</v>
      </c>
      <c r="K1999" t="s">
        <v>4586</v>
      </c>
    </row>
    <row r="2000" spans="1:11">
      <c r="A2000">
        <v>3247</v>
      </c>
      <c r="B2000" t="s">
        <v>4587</v>
      </c>
      <c r="C2000" t="s">
        <v>4588</v>
      </c>
      <c r="D2000" t="s">
        <v>251</v>
      </c>
      <c r="E2000" t="s">
        <v>87</v>
      </c>
      <c r="F2000" t="s">
        <v>82</v>
      </c>
      <c r="G2000" s="1">
        <v>3400</v>
      </c>
      <c r="H2000" s="1">
        <f>G2000/83</f>
        <v>40.9638554216867</v>
      </c>
      <c r="I2000">
        <v>4.6</v>
      </c>
      <c r="J2000">
        <v>492</v>
      </c>
      <c r="K2000" t="s">
        <v>4589</v>
      </c>
    </row>
    <row r="2001" spans="1:11">
      <c r="A2001">
        <v>3272</v>
      </c>
      <c r="B2001" t="s">
        <v>4200</v>
      </c>
      <c r="C2001" t="s">
        <v>4201</v>
      </c>
      <c r="D2001" t="s">
        <v>251</v>
      </c>
      <c r="E2001" t="s">
        <v>260</v>
      </c>
      <c r="F2001" t="s">
        <v>14</v>
      </c>
      <c r="G2001" s="1">
        <v>999</v>
      </c>
      <c r="H2001" s="1">
        <f>G2001/83</f>
        <v>12.0361445783133</v>
      </c>
      <c r="I2001">
        <v>4.6</v>
      </c>
      <c r="J2001">
        <v>133</v>
      </c>
      <c r="K2001" t="s">
        <v>4590</v>
      </c>
    </row>
    <row r="2002" spans="1:11">
      <c r="A2002">
        <v>3281</v>
      </c>
      <c r="B2002" t="s">
        <v>4577</v>
      </c>
      <c r="C2002" t="s">
        <v>1273</v>
      </c>
      <c r="D2002" t="s">
        <v>251</v>
      </c>
      <c r="E2002" t="s">
        <v>260</v>
      </c>
      <c r="F2002" t="s">
        <v>14</v>
      </c>
      <c r="G2002" s="1">
        <v>899</v>
      </c>
      <c r="H2002" s="1">
        <f>G2002/83</f>
        <v>10.8313253012048</v>
      </c>
      <c r="I2002">
        <v>4.6</v>
      </c>
      <c r="J2002">
        <v>100</v>
      </c>
      <c r="K2002" t="s">
        <v>4591</v>
      </c>
    </row>
    <row r="2003" spans="1:11">
      <c r="A2003">
        <v>3283</v>
      </c>
      <c r="B2003" t="s">
        <v>4258</v>
      </c>
      <c r="C2003" t="s">
        <v>4259</v>
      </c>
      <c r="D2003" t="s">
        <v>251</v>
      </c>
      <c r="E2003" t="s">
        <v>260</v>
      </c>
      <c r="F2003" t="s">
        <v>14</v>
      </c>
      <c r="G2003" s="1">
        <v>389</v>
      </c>
      <c r="H2003" s="1">
        <f>G2003/83</f>
        <v>4.68674698795181</v>
      </c>
      <c r="I2003">
        <v>4.6</v>
      </c>
      <c r="J2003">
        <v>1132</v>
      </c>
      <c r="K2003" t="s">
        <v>4592</v>
      </c>
    </row>
    <row r="2004" spans="1:11">
      <c r="A2004">
        <v>3287</v>
      </c>
      <c r="B2004" t="s">
        <v>4593</v>
      </c>
      <c r="C2004" t="s">
        <v>4594</v>
      </c>
      <c r="D2004" t="s">
        <v>251</v>
      </c>
      <c r="E2004" t="s">
        <v>260</v>
      </c>
      <c r="F2004" t="s">
        <v>14</v>
      </c>
      <c r="G2004" s="1">
        <v>401</v>
      </c>
      <c r="H2004" s="1">
        <f>G2004/83</f>
        <v>4.83132530120482</v>
      </c>
      <c r="I2004">
        <v>4.6</v>
      </c>
      <c r="J2004">
        <v>697</v>
      </c>
      <c r="K2004" t="s">
        <v>4595</v>
      </c>
    </row>
    <row r="2005" spans="1:11">
      <c r="A2005">
        <v>3293</v>
      </c>
      <c r="B2005" t="s">
        <v>4596</v>
      </c>
      <c r="C2005" t="s">
        <v>4597</v>
      </c>
      <c r="D2005" t="s">
        <v>251</v>
      </c>
      <c r="E2005" t="s">
        <v>260</v>
      </c>
      <c r="F2005" t="s">
        <v>14</v>
      </c>
      <c r="G2005" s="1">
        <v>540</v>
      </c>
      <c r="H2005" s="1">
        <f>G2005/83</f>
        <v>6.50602409638554</v>
      </c>
      <c r="I2005">
        <v>4.6</v>
      </c>
      <c r="J2005">
        <v>386</v>
      </c>
      <c r="K2005" t="s">
        <v>4598</v>
      </c>
    </row>
    <row r="2006" spans="1:11">
      <c r="A2006">
        <v>3294</v>
      </c>
      <c r="B2006" t="s">
        <v>4599</v>
      </c>
      <c r="C2006" t="s">
        <v>4600</v>
      </c>
      <c r="D2006" t="s">
        <v>251</v>
      </c>
      <c r="E2006" t="s">
        <v>260</v>
      </c>
      <c r="F2006" t="s">
        <v>14</v>
      </c>
      <c r="G2006" s="1">
        <v>616</v>
      </c>
      <c r="H2006" s="1">
        <f>G2006/83</f>
        <v>7.42168674698795</v>
      </c>
      <c r="I2006">
        <v>4.6</v>
      </c>
      <c r="J2006">
        <v>3</v>
      </c>
      <c r="K2006" t="s">
        <v>4601</v>
      </c>
    </row>
    <row r="2007" spans="1:11">
      <c r="A2007">
        <v>3295</v>
      </c>
      <c r="B2007" t="s">
        <v>4203</v>
      </c>
      <c r="C2007" t="s">
        <v>4204</v>
      </c>
      <c r="D2007" t="s">
        <v>251</v>
      </c>
      <c r="E2007" t="s">
        <v>260</v>
      </c>
      <c r="F2007" t="s">
        <v>14</v>
      </c>
      <c r="G2007" s="1">
        <v>469.99</v>
      </c>
      <c r="H2007" s="1">
        <f>G2007/83</f>
        <v>5.66253012048193</v>
      </c>
      <c r="I2007">
        <v>4.6</v>
      </c>
      <c r="J2007">
        <v>664</v>
      </c>
      <c r="K2007" t="s">
        <v>4602</v>
      </c>
    </row>
    <row r="2008" spans="1:11">
      <c r="A2008">
        <v>3305</v>
      </c>
      <c r="B2008" t="s">
        <v>4603</v>
      </c>
      <c r="C2008" t="s">
        <v>4604</v>
      </c>
      <c r="D2008" t="s">
        <v>251</v>
      </c>
      <c r="E2008" t="s">
        <v>264</v>
      </c>
      <c r="F2008" t="s">
        <v>14</v>
      </c>
      <c r="G2008" s="1">
        <v>477</v>
      </c>
      <c r="H2008" s="1">
        <f>G2008/83</f>
        <v>5.74698795180723</v>
      </c>
      <c r="I2008">
        <v>4.6</v>
      </c>
      <c r="J2008">
        <v>42275</v>
      </c>
      <c r="K2008" t="s">
        <v>4605</v>
      </c>
    </row>
    <row r="2009" spans="1:11">
      <c r="A2009">
        <v>3311</v>
      </c>
      <c r="B2009" t="s">
        <v>3633</v>
      </c>
      <c r="C2009" t="s">
        <v>3575</v>
      </c>
      <c r="D2009" t="s">
        <v>251</v>
      </c>
      <c r="E2009" t="s">
        <v>264</v>
      </c>
      <c r="F2009" t="s">
        <v>82</v>
      </c>
      <c r="G2009" s="1">
        <v>406.25</v>
      </c>
      <c r="H2009" s="1">
        <f>G2009/83</f>
        <v>4.89457831325301</v>
      </c>
      <c r="I2009">
        <v>4.6</v>
      </c>
      <c r="J2009">
        <v>17124</v>
      </c>
      <c r="K2009" t="s">
        <v>4606</v>
      </c>
    </row>
    <row r="2010" spans="1:11">
      <c r="A2010">
        <v>3313</v>
      </c>
      <c r="B2010" t="s">
        <v>4607</v>
      </c>
      <c r="C2010" t="s">
        <v>4608</v>
      </c>
      <c r="D2010" t="s">
        <v>251</v>
      </c>
      <c r="E2010" t="s">
        <v>264</v>
      </c>
      <c r="F2010" t="s">
        <v>208</v>
      </c>
      <c r="G2010" s="1">
        <v>1999</v>
      </c>
      <c r="H2010" s="1">
        <f>G2010/83</f>
        <v>24.0843373493976</v>
      </c>
      <c r="I2010">
        <v>4.6</v>
      </c>
      <c r="J2010">
        <v>333</v>
      </c>
      <c r="K2010" t="s">
        <v>4609</v>
      </c>
    </row>
    <row r="2011" spans="1:11">
      <c r="A2011">
        <v>3315</v>
      </c>
      <c r="B2011" t="s">
        <v>3666</v>
      </c>
      <c r="C2011" t="s">
        <v>3667</v>
      </c>
      <c r="D2011" t="s">
        <v>251</v>
      </c>
      <c r="E2011" t="s">
        <v>264</v>
      </c>
      <c r="F2011" t="s">
        <v>82</v>
      </c>
      <c r="G2011" s="1">
        <v>453</v>
      </c>
      <c r="H2011" s="1">
        <f>G2011/83</f>
        <v>5.45783132530121</v>
      </c>
      <c r="I2011">
        <v>4.6</v>
      </c>
      <c r="J2011">
        <v>7474</v>
      </c>
      <c r="K2011" t="s">
        <v>4610</v>
      </c>
    </row>
    <row r="2012" spans="1:11">
      <c r="A2012">
        <v>3334</v>
      </c>
      <c r="B2012" t="s">
        <v>4611</v>
      </c>
      <c r="C2012" t="s">
        <v>4612</v>
      </c>
      <c r="D2012" t="s">
        <v>251</v>
      </c>
      <c r="E2012" t="s">
        <v>264</v>
      </c>
      <c r="F2012" t="s">
        <v>14</v>
      </c>
      <c r="G2012" s="1">
        <v>345</v>
      </c>
      <c r="H2012" s="1">
        <f>G2012/83</f>
        <v>4.1566265060241</v>
      </c>
      <c r="I2012">
        <v>4.6</v>
      </c>
      <c r="J2012">
        <v>1234</v>
      </c>
      <c r="K2012" t="s">
        <v>4613</v>
      </c>
    </row>
    <row r="2013" spans="1:11">
      <c r="A2013">
        <v>3335</v>
      </c>
      <c r="B2013" t="s">
        <v>4614</v>
      </c>
      <c r="C2013" t="s">
        <v>4615</v>
      </c>
      <c r="D2013" t="s">
        <v>251</v>
      </c>
      <c r="E2013" t="s">
        <v>264</v>
      </c>
      <c r="F2013" t="s">
        <v>14</v>
      </c>
      <c r="G2013" s="1">
        <v>849</v>
      </c>
      <c r="H2013" s="1">
        <f>G2013/83</f>
        <v>10.2289156626506</v>
      </c>
      <c r="I2013">
        <v>4.6</v>
      </c>
      <c r="J2013">
        <v>675</v>
      </c>
      <c r="K2013" t="s">
        <v>4616</v>
      </c>
    </row>
    <row r="2014" spans="1:11">
      <c r="A2014">
        <v>3341</v>
      </c>
      <c r="B2014" t="s">
        <v>3672</v>
      </c>
      <c r="C2014" t="s">
        <v>3673</v>
      </c>
      <c r="D2014" t="s">
        <v>251</v>
      </c>
      <c r="E2014" t="s">
        <v>264</v>
      </c>
      <c r="F2014" t="s">
        <v>14</v>
      </c>
      <c r="G2014" s="1">
        <v>401</v>
      </c>
      <c r="H2014" s="1">
        <f>G2014/83</f>
        <v>4.83132530120482</v>
      </c>
      <c r="I2014">
        <v>4.6</v>
      </c>
      <c r="J2014">
        <v>2766</v>
      </c>
      <c r="K2014" t="s">
        <v>4617</v>
      </c>
    </row>
    <row r="2015" spans="1:11">
      <c r="A2015">
        <v>3342</v>
      </c>
      <c r="B2015" t="s">
        <v>4618</v>
      </c>
      <c r="C2015" t="s">
        <v>4619</v>
      </c>
      <c r="D2015" t="s">
        <v>251</v>
      </c>
      <c r="E2015" t="s">
        <v>264</v>
      </c>
      <c r="F2015" t="s">
        <v>82</v>
      </c>
      <c r="G2015" s="1">
        <v>389</v>
      </c>
      <c r="H2015" s="1">
        <f>G2015/83</f>
        <v>4.68674698795181</v>
      </c>
      <c r="I2015">
        <v>4.6</v>
      </c>
      <c r="J2015">
        <v>59</v>
      </c>
      <c r="K2015" t="s">
        <v>4620</v>
      </c>
    </row>
    <row r="2016" spans="1:11">
      <c r="A2016">
        <v>3343</v>
      </c>
      <c r="B2016" t="s">
        <v>4621</v>
      </c>
      <c r="C2016" t="s">
        <v>4622</v>
      </c>
      <c r="D2016" t="s">
        <v>251</v>
      </c>
      <c r="E2016" t="s">
        <v>264</v>
      </c>
      <c r="F2016" t="s">
        <v>14</v>
      </c>
      <c r="G2016" s="1">
        <v>401</v>
      </c>
      <c r="H2016" s="1">
        <f>G2016/83</f>
        <v>4.83132530120482</v>
      </c>
      <c r="I2016">
        <v>4.6</v>
      </c>
      <c r="J2016">
        <v>3759</v>
      </c>
      <c r="K2016" t="s">
        <v>4623</v>
      </c>
    </row>
    <row r="2017" spans="1:11">
      <c r="A2017">
        <v>3358</v>
      </c>
      <c r="B2017" t="s">
        <v>4624</v>
      </c>
      <c r="C2017" t="s">
        <v>4625</v>
      </c>
      <c r="D2017" t="s">
        <v>60</v>
      </c>
      <c r="E2017" t="s">
        <v>1397</v>
      </c>
      <c r="F2017" t="s">
        <v>82</v>
      </c>
      <c r="G2017" s="1">
        <v>599</v>
      </c>
      <c r="H2017" s="1">
        <f>G2017/83</f>
        <v>7.21686746987952</v>
      </c>
      <c r="I2017">
        <v>4.6</v>
      </c>
      <c r="J2017">
        <v>3347</v>
      </c>
      <c r="K2017" t="s">
        <v>4626</v>
      </c>
    </row>
    <row r="2018" spans="1:11">
      <c r="A2018">
        <v>3359</v>
      </c>
      <c r="B2018" t="s">
        <v>4627</v>
      </c>
      <c r="C2018" t="s">
        <v>4628</v>
      </c>
      <c r="D2018" t="s">
        <v>60</v>
      </c>
      <c r="E2018" t="s">
        <v>1397</v>
      </c>
      <c r="F2018" t="s">
        <v>14</v>
      </c>
      <c r="G2018" s="1">
        <v>334</v>
      </c>
      <c r="H2018" s="1">
        <f>G2018/83</f>
        <v>4.02409638554217</v>
      </c>
      <c r="I2018">
        <v>4.6</v>
      </c>
      <c r="J2018">
        <v>2337</v>
      </c>
      <c r="K2018" t="s">
        <v>4629</v>
      </c>
    </row>
    <row r="2019" spans="1:11">
      <c r="A2019">
        <v>3361</v>
      </c>
      <c r="B2019" t="s">
        <v>4630</v>
      </c>
      <c r="C2019" t="s">
        <v>4631</v>
      </c>
      <c r="D2019" t="s">
        <v>60</v>
      </c>
      <c r="E2019" t="s">
        <v>1397</v>
      </c>
      <c r="F2019" t="s">
        <v>14</v>
      </c>
      <c r="G2019" s="1">
        <v>199</v>
      </c>
      <c r="H2019" s="1">
        <f>G2019/83</f>
        <v>2.39759036144578</v>
      </c>
      <c r="I2019">
        <v>4.6</v>
      </c>
      <c r="J2019">
        <v>1120</v>
      </c>
      <c r="K2019" t="s">
        <v>4632</v>
      </c>
    </row>
    <row r="2020" spans="1:11">
      <c r="A2020">
        <v>3362</v>
      </c>
      <c r="B2020" t="s">
        <v>4633</v>
      </c>
      <c r="C2020" t="s">
        <v>4634</v>
      </c>
      <c r="D2020" t="s">
        <v>60</v>
      </c>
      <c r="E2020" t="s">
        <v>1397</v>
      </c>
      <c r="F2020" t="s">
        <v>14</v>
      </c>
      <c r="G2020" s="1">
        <v>280</v>
      </c>
      <c r="H2020" s="1">
        <f>G2020/83</f>
        <v>3.37349397590361</v>
      </c>
      <c r="I2020">
        <v>4.6</v>
      </c>
      <c r="J2020">
        <v>50</v>
      </c>
      <c r="K2020" t="s">
        <v>4635</v>
      </c>
    </row>
    <row r="2021" spans="1:11">
      <c r="A2021">
        <v>3363</v>
      </c>
      <c r="B2021" t="s">
        <v>4636</v>
      </c>
      <c r="C2021" t="s">
        <v>4637</v>
      </c>
      <c r="D2021" t="s">
        <v>60</v>
      </c>
      <c r="E2021" t="s">
        <v>1397</v>
      </c>
      <c r="F2021" t="s">
        <v>14</v>
      </c>
      <c r="G2021" s="1">
        <v>575</v>
      </c>
      <c r="H2021" s="1">
        <f>G2021/83</f>
        <v>6.92771084337349</v>
      </c>
      <c r="I2021">
        <v>4.6</v>
      </c>
      <c r="J2021">
        <v>625</v>
      </c>
      <c r="K2021" t="s">
        <v>4638</v>
      </c>
    </row>
    <row r="2022" spans="1:11">
      <c r="A2022">
        <v>3374</v>
      </c>
      <c r="B2022" t="s">
        <v>4639</v>
      </c>
      <c r="C2022" t="s">
        <v>4640</v>
      </c>
      <c r="D2022" t="s">
        <v>60</v>
      </c>
      <c r="E2022" t="s">
        <v>1397</v>
      </c>
      <c r="F2022" t="s">
        <v>14</v>
      </c>
      <c r="G2022" s="1">
        <v>322</v>
      </c>
      <c r="H2022" s="1">
        <f>G2022/83</f>
        <v>3.87951807228916</v>
      </c>
      <c r="I2022">
        <v>4.6</v>
      </c>
      <c r="J2022">
        <v>851</v>
      </c>
      <c r="K2022" t="s">
        <v>4641</v>
      </c>
    </row>
    <row r="2023" spans="1:11">
      <c r="A2023">
        <v>3390</v>
      </c>
      <c r="B2023" t="s">
        <v>4642</v>
      </c>
      <c r="C2023" t="s">
        <v>4643</v>
      </c>
      <c r="D2023" t="s">
        <v>60</v>
      </c>
      <c r="E2023" t="s">
        <v>1397</v>
      </c>
      <c r="F2023" t="s">
        <v>14</v>
      </c>
      <c r="G2023" s="1">
        <v>315</v>
      </c>
      <c r="H2023" s="1">
        <f>G2023/83</f>
        <v>3.79518072289157</v>
      </c>
      <c r="I2023">
        <v>4.6</v>
      </c>
      <c r="J2023">
        <v>1006</v>
      </c>
      <c r="K2023" t="s">
        <v>4644</v>
      </c>
    </row>
    <row r="2024" spans="1:11">
      <c r="A2024">
        <v>3400</v>
      </c>
      <c r="B2024" t="s">
        <v>3564</v>
      </c>
      <c r="C2024" t="s">
        <v>3565</v>
      </c>
      <c r="D2024" t="s">
        <v>60</v>
      </c>
      <c r="E2024" t="s">
        <v>37</v>
      </c>
      <c r="F2024" t="s">
        <v>14</v>
      </c>
      <c r="G2024" s="1">
        <v>197</v>
      </c>
      <c r="H2024" s="1">
        <f>G2024/83</f>
        <v>2.37349397590361</v>
      </c>
      <c r="I2024">
        <v>4.6</v>
      </c>
      <c r="J2024">
        <v>25023</v>
      </c>
      <c r="K2024" t="s">
        <v>3566</v>
      </c>
    </row>
    <row r="2025" spans="1:11">
      <c r="A2025">
        <v>3402</v>
      </c>
      <c r="B2025" t="s">
        <v>3567</v>
      </c>
      <c r="C2025" t="s">
        <v>3568</v>
      </c>
      <c r="D2025" t="s">
        <v>60</v>
      </c>
      <c r="E2025" t="s">
        <v>37</v>
      </c>
      <c r="F2025" t="s">
        <v>14</v>
      </c>
      <c r="G2025" s="1">
        <v>259</v>
      </c>
      <c r="H2025" s="1">
        <f>G2025/83</f>
        <v>3.12048192771084</v>
      </c>
      <c r="I2025">
        <v>4.6</v>
      </c>
      <c r="J2025">
        <v>131</v>
      </c>
      <c r="K2025" t="s">
        <v>3569</v>
      </c>
    </row>
    <row r="2026" spans="1:11">
      <c r="A2026">
        <v>3406</v>
      </c>
      <c r="B2026" t="s">
        <v>3570</v>
      </c>
      <c r="C2026" t="s">
        <v>1969</v>
      </c>
      <c r="D2026" t="s">
        <v>60</v>
      </c>
      <c r="E2026" t="s">
        <v>37</v>
      </c>
      <c r="F2026" t="s">
        <v>14</v>
      </c>
      <c r="G2026" s="1">
        <v>163</v>
      </c>
      <c r="H2026" s="1">
        <f>G2026/83</f>
        <v>1.96385542168675</v>
      </c>
      <c r="I2026">
        <v>4.6</v>
      </c>
      <c r="J2026">
        <v>6717</v>
      </c>
      <c r="K2026" t="s">
        <v>3571</v>
      </c>
    </row>
    <row r="2027" spans="1:11">
      <c r="A2027">
        <v>3407</v>
      </c>
      <c r="B2027" t="s">
        <v>3572</v>
      </c>
      <c r="C2027" t="s">
        <v>1811</v>
      </c>
      <c r="D2027" t="s">
        <v>60</v>
      </c>
      <c r="E2027" t="s">
        <v>37</v>
      </c>
      <c r="F2027" t="s">
        <v>14</v>
      </c>
      <c r="G2027" s="1">
        <v>199</v>
      </c>
      <c r="H2027" s="1">
        <f>G2027/83</f>
        <v>2.39759036144578</v>
      </c>
      <c r="I2027">
        <v>4.6</v>
      </c>
      <c r="J2027">
        <v>11173</v>
      </c>
      <c r="K2027" t="s">
        <v>3573</v>
      </c>
    </row>
    <row r="2028" spans="1:11">
      <c r="A2028">
        <v>3410</v>
      </c>
      <c r="B2028" t="s">
        <v>3574</v>
      </c>
      <c r="C2028" t="s">
        <v>3575</v>
      </c>
      <c r="D2028" t="s">
        <v>60</v>
      </c>
      <c r="E2028" t="s">
        <v>37</v>
      </c>
      <c r="F2028" t="s">
        <v>406</v>
      </c>
      <c r="G2028" s="1">
        <v>586</v>
      </c>
      <c r="H2028" s="1">
        <f>G2028/83</f>
        <v>7.06024096385542</v>
      </c>
      <c r="I2028">
        <v>4.6</v>
      </c>
      <c r="J2028">
        <v>17124</v>
      </c>
      <c r="K2028" t="s">
        <v>3576</v>
      </c>
    </row>
    <row r="2029" spans="1:11">
      <c r="A2029">
        <v>3412</v>
      </c>
      <c r="B2029" t="s">
        <v>3577</v>
      </c>
      <c r="C2029" t="s">
        <v>1811</v>
      </c>
      <c r="D2029" t="s">
        <v>60</v>
      </c>
      <c r="E2029" t="s">
        <v>37</v>
      </c>
      <c r="F2029" t="s">
        <v>14</v>
      </c>
      <c r="G2029" s="1">
        <v>179</v>
      </c>
      <c r="H2029" s="1">
        <f>G2029/83</f>
        <v>2.1566265060241</v>
      </c>
      <c r="I2029">
        <v>4.6</v>
      </c>
      <c r="J2029">
        <v>4553</v>
      </c>
      <c r="K2029" t="s">
        <v>3578</v>
      </c>
    </row>
    <row r="2030" spans="1:11">
      <c r="A2030">
        <v>3418</v>
      </c>
      <c r="B2030" t="s">
        <v>3579</v>
      </c>
      <c r="C2030" t="s">
        <v>3580</v>
      </c>
      <c r="D2030" t="s">
        <v>60</v>
      </c>
      <c r="E2030" t="s">
        <v>37</v>
      </c>
      <c r="F2030" t="s">
        <v>14</v>
      </c>
      <c r="G2030" s="1">
        <v>321</v>
      </c>
      <c r="H2030" s="1">
        <f>G2030/83</f>
        <v>3.86746987951807</v>
      </c>
      <c r="I2030">
        <v>4.6</v>
      </c>
      <c r="J2030">
        <v>58096</v>
      </c>
      <c r="K2030" t="s">
        <v>3581</v>
      </c>
    </row>
    <row r="2031" spans="1:11">
      <c r="A2031">
        <v>3420</v>
      </c>
      <c r="B2031" t="s">
        <v>3582</v>
      </c>
      <c r="C2031" t="s">
        <v>1811</v>
      </c>
      <c r="D2031" t="s">
        <v>60</v>
      </c>
      <c r="E2031" t="s">
        <v>37</v>
      </c>
      <c r="F2031" t="s">
        <v>406</v>
      </c>
      <c r="G2031" s="1">
        <v>1126</v>
      </c>
      <c r="H2031" s="1">
        <f>G2031/83</f>
        <v>13.566265060241</v>
      </c>
      <c r="I2031">
        <v>4.6</v>
      </c>
      <c r="J2031">
        <v>11173</v>
      </c>
      <c r="K2031" t="s">
        <v>3583</v>
      </c>
    </row>
    <row r="2032" spans="1:11">
      <c r="A2032">
        <v>3421</v>
      </c>
      <c r="B2032" t="s">
        <v>3584</v>
      </c>
      <c r="C2032" t="s">
        <v>3585</v>
      </c>
      <c r="D2032" t="s">
        <v>60</v>
      </c>
      <c r="E2032" t="s">
        <v>37</v>
      </c>
      <c r="F2032" t="s">
        <v>14</v>
      </c>
      <c r="G2032" s="1">
        <v>220</v>
      </c>
      <c r="H2032" s="1">
        <f>G2032/83</f>
        <v>2.65060240963855</v>
      </c>
      <c r="I2032">
        <v>4.6</v>
      </c>
      <c r="J2032">
        <v>12775</v>
      </c>
      <c r="K2032" t="s">
        <v>3586</v>
      </c>
    </row>
    <row r="2033" spans="1:11">
      <c r="A2033">
        <v>3423</v>
      </c>
      <c r="B2033" t="s">
        <v>3587</v>
      </c>
      <c r="C2033" t="s">
        <v>1969</v>
      </c>
      <c r="D2033" t="s">
        <v>60</v>
      </c>
      <c r="E2033" t="s">
        <v>37</v>
      </c>
      <c r="F2033" t="s">
        <v>14</v>
      </c>
      <c r="G2033" s="1">
        <v>230</v>
      </c>
      <c r="H2033" s="1">
        <f>G2033/83</f>
        <v>2.7710843373494</v>
      </c>
      <c r="I2033">
        <v>4.6</v>
      </c>
      <c r="J2033">
        <v>11049</v>
      </c>
      <c r="K2033" t="s">
        <v>3588</v>
      </c>
    </row>
    <row r="2034" spans="1:11">
      <c r="A2034">
        <v>3425</v>
      </c>
      <c r="B2034" t="s">
        <v>3589</v>
      </c>
      <c r="C2034" t="s">
        <v>3590</v>
      </c>
      <c r="D2034" t="s">
        <v>60</v>
      </c>
      <c r="E2034" t="s">
        <v>37</v>
      </c>
      <c r="F2034" t="s">
        <v>14</v>
      </c>
      <c r="G2034" s="1">
        <v>96</v>
      </c>
      <c r="H2034" s="1">
        <f>G2034/83</f>
        <v>1.1566265060241</v>
      </c>
      <c r="I2034">
        <v>4.6</v>
      </c>
      <c r="J2034">
        <v>6669</v>
      </c>
      <c r="K2034" t="s">
        <v>3591</v>
      </c>
    </row>
    <row r="2035" spans="1:11">
      <c r="A2035">
        <v>3427</v>
      </c>
      <c r="B2035" t="s">
        <v>3592</v>
      </c>
      <c r="C2035" t="s">
        <v>1811</v>
      </c>
      <c r="D2035" t="s">
        <v>60</v>
      </c>
      <c r="E2035" t="s">
        <v>37</v>
      </c>
      <c r="F2035" t="s">
        <v>14</v>
      </c>
      <c r="G2035" s="1">
        <v>99</v>
      </c>
      <c r="H2035" s="1">
        <f>G2035/83</f>
        <v>1.19277108433735</v>
      </c>
      <c r="I2035">
        <v>4.6</v>
      </c>
      <c r="J2035">
        <v>361</v>
      </c>
      <c r="K2035" t="s">
        <v>3593</v>
      </c>
    </row>
    <row r="2036" spans="1:11">
      <c r="A2036">
        <v>3428</v>
      </c>
      <c r="B2036" t="s">
        <v>3594</v>
      </c>
      <c r="C2036" t="s">
        <v>1811</v>
      </c>
      <c r="D2036" t="s">
        <v>60</v>
      </c>
      <c r="E2036" t="s">
        <v>37</v>
      </c>
      <c r="F2036" t="s">
        <v>14</v>
      </c>
      <c r="G2036" s="1">
        <v>159</v>
      </c>
      <c r="H2036" s="1">
        <f>G2036/83</f>
        <v>1.91566265060241</v>
      </c>
      <c r="I2036">
        <v>4.6</v>
      </c>
      <c r="J2036">
        <v>11173</v>
      </c>
      <c r="K2036" t="s">
        <v>3595</v>
      </c>
    </row>
    <row r="2037" spans="1:11">
      <c r="A2037">
        <v>3429</v>
      </c>
      <c r="B2037" t="s">
        <v>3596</v>
      </c>
      <c r="C2037" t="s">
        <v>3597</v>
      </c>
      <c r="D2037" t="s">
        <v>60</v>
      </c>
      <c r="E2037" t="s">
        <v>37</v>
      </c>
      <c r="F2037" t="s">
        <v>14</v>
      </c>
      <c r="G2037" s="1">
        <v>139</v>
      </c>
      <c r="H2037" s="1">
        <f>G2037/83</f>
        <v>1.67469879518072</v>
      </c>
      <c r="I2037">
        <v>4.6</v>
      </c>
      <c r="J2037">
        <v>1070</v>
      </c>
      <c r="K2037" t="s">
        <v>3598</v>
      </c>
    </row>
    <row r="2038" spans="1:11">
      <c r="A2038">
        <v>3438</v>
      </c>
      <c r="B2038" t="s">
        <v>3599</v>
      </c>
      <c r="C2038" t="s">
        <v>3600</v>
      </c>
      <c r="D2038" t="s">
        <v>60</v>
      </c>
      <c r="E2038" t="s">
        <v>37</v>
      </c>
      <c r="F2038" t="s">
        <v>406</v>
      </c>
      <c r="G2038" s="1">
        <v>836</v>
      </c>
      <c r="H2038" s="1">
        <f>G2038/83</f>
        <v>10.0722891566265</v>
      </c>
      <c r="I2038">
        <v>4.6</v>
      </c>
      <c r="J2038">
        <v>509</v>
      </c>
      <c r="K2038" t="s">
        <v>3601</v>
      </c>
    </row>
    <row r="2039" spans="1:11">
      <c r="A2039">
        <v>3441</v>
      </c>
      <c r="B2039" t="s">
        <v>3602</v>
      </c>
      <c r="C2039" t="s">
        <v>1969</v>
      </c>
      <c r="D2039" t="s">
        <v>60</v>
      </c>
      <c r="E2039" t="s">
        <v>37</v>
      </c>
      <c r="F2039" t="s">
        <v>14</v>
      </c>
      <c r="G2039" s="1">
        <v>162</v>
      </c>
      <c r="H2039" s="1">
        <f>G2039/83</f>
        <v>1.95180722891566</v>
      </c>
      <c r="I2039">
        <v>4.6</v>
      </c>
      <c r="J2039">
        <v>4042</v>
      </c>
      <c r="K2039" t="s">
        <v>3603</v>
      </c>
    </row>
    <row r="2040" spans="1:11">
      <c r="A2040">
        <v>3446</v>
      </c>
      <c r="B2040" t="s">
        <v>3604</v>
      </c>
      <c r="C2040" t="s">
        <v>1879</v>
      </c>
      <c r="D2040" t="s">
        <v>60</v>
      </c>
      <c r="E2040" t="s">
        <v>37</v>
      </c>
      <c r="F2040" t="s">
        <v>82</v>
      </c>
      <c r="G2040" s="1">
        <v>268</v>
      </c>
      <c r="H2040" s="1">
        <f>G2040/83</f>
        <v>3.2289156626506</v>
      </c>
      <c r="I2040">
        <v>4.6</v>
      </c>
      <c r="J2040">
        <v>68</v>
      </c>
      <c r="K2040" t="s">
        <v>3605</v>
      </c>
    </row>
    <row r="2041" spans="1:11">
      <c r="A2041">
        <v>3467</v>
      </c>
      <c r="B2041" t="s">
        <v>3473</v>
      </c>
      <c r="C2041" t="s">
        <v>3474</v>
      </c>
      <c r="D2041" t="s">
        <v>1401</v>
      </c>
      <c r="E2041" t="s">
        <v>1402</v>
      </c>
      <c r="F2041" t="s">
        <v>14</v>
      </c>
      <c r="G2041" s="1">
        <v>479</v>
      </c>
      <c r="H2041" s="1">
        <f>G2041/83</f>
        <v>5.7710843373494</v>
      </c>
      <c r="I2041">
        <v>4.6</v>
      </c>
      <c r="J2041">
        <v>2871</v>
      </c>
      <c r="K2041" t="s">
        <v>4645</v>
      </c>
    </row>
    <row r="2042" spans="1:11">
      <c r="A2042">
        <v>3470</v>
      </c>
      <c r="B2042" t="s">
        <v>4646</v>
      </c>
      <c r="C2042" t="s">
        <v>4647</v>
      </c>
      <c r="D2042" t="s">
        <v>1401</v>
      </c>
      <c r="E2042" t="s">
        <v>1402</v>
      </c>
      <c r="F2042" t="s">
        <v>19</v>
      </c>
      <c r="G2042" s="1">
        <v>446.99</v>
      </c>
      <c r="H2042" s="1">
        <f>G2042/83</f>
        <v>5.38542168674699</v>
      </c>
      <c r="I2042">
        <v>4.6</v>
      </c>
      <c r="J2042">
        <v>1238</v>
      </c>
      <c r="K2042" t="s">
        <v>4648</v>
      </c>
    </row>
    <row r="2043" spans="1:11">
      <c r="A2043">
        <v>3473</v>
      </c>
      <c r="B2043" t="s">
        <v>4649</v>
      </c>
      <c r="C2043" t="s">
        <v>4650</v>
      </c>
      <c r="D2043" t="s">
        <v>1401</v>
      </c>
      <c r="E2043" t="s">
        <v>1402</v>
      </c>
      <c r="F2043" t="s">
        <v>14</v>
      </c>
      <c r="G2043" s="1">
        <v>415</v>
      </c>
      <c r="H2043" s="1">
        <f>G2043/83</f>
        <v>5</v>
      </c>
      <c r="I2043">
        <v>4.6</v>
      </c>
      <c r="J2043">
        <v>15006</v>
      </c>
      <c r="K2043" t="s">
        <v>4651</v>
      </c>
    </row>
    <row r="2044" spans="1:11">
      <c r="A2044">
        <v>3481</v>
      </c>
      <c r="B2044" t="s">
        <v>4652</v>
      </c>
      <c r="C2044" t="s">
        <v>4653</v>
      </c>
      <c r="D2044" t="s">
        <v>1401</v>
      </c>
      <c r="E2044" t="s">
        <v>1402</v>
      </c>
      <c r="F2044" t="s">
        <v>14</v>
      </c>
      <c r="G2044" s="1">
        <v>325</v>
      </c>
      <c r="H2044" s="1">
        <f>G2044/83</f>
        <v>3.91566265060241</v>
      </c>
      <c r="I2044">
        <v>4.6</v>
      </c>
      <c r="J2044">
        <v>80511</v>
      </c>
      <c r="K2044" t="s">
        <v>4654</v>
      </c>
    </row>
    <row r="2045" spans="1:11">
      <c r="A2045">
        <v>3484</v>
      </c>
      <c r="B2045" t="s">
        <v>4655</v>
      </c>
      <c r="C2045" t="s">
        <v>4656</v>
      </c>
      <c r="D2045" t="s">
        <v>1401</v>
      </c>
      <c r="E2045" t="s">
        <v>1402</v>
      </c>
      <c r="F2045" t="s">
        <v>19</v>
      </c>
      <c r="G2045" s="1">
        <v>449</v>
      </c>
      <c r="H2045" s="1">
        <f>G2045/83</f>
        <v>5.40963855421687</v>
      </c>
      <c r="I2045">
        <v>4.6</v>
      </c>
      <c r="J2045">
        <v>3</v>
      </c>
      <c r="K2045" t="s">
        <v>4657</v>
      </c>
    </row>
    <row r="2046" spans="1:11">
      <c r="A2046">
        <v>3496</v>
      </c>
      <c r="B2046" t="s">
        <v>3493</v>
      </c>
      <c r="C2046" t="s">
        <v>3494</v>
      </c>
      <c r="D2046" t="s">
        <v>1401</v>
      </c>
      <c r="E2046" t="s">
        <v>1402</v>
      </c>
      <c r="F2046" t="s">
        <v>19</v>
      </c>
      <c r="G2046" s="1">
        <v>448.35</v>
      </c>
      <c r="H2046" s="1">
        <f>G2046/83</f>
        <v>5.40180722891566</v>
      </c>
      <c r="I2046">
        <v>4.6</v>
      </c>
      <c r="J2046">
        <v>593</v>
      </c>
      <c r="K2046" t="s">
        <v>4658</v>
      </c>
    </row>
    <row r="2047" spans="1:11">
      <c r="A2047">
        <v>3506</v>
      </c>
      <c r="B2047" t="s">
        <v>4659</v>
      </c>
      <c r="C2047" t="s">
        <v>286</v>
      </c>
      <c r="D2047" t="s">
        <v>271</v>
      </c>
      <c r="E2047" t="s">
        <v>272</v>
      </c>
      <c r="F2047" t="s">
        <v>14</v>
      </c>
      <c r="G2047" s="1">
        <v>347</v>
      </c>
      <c r="H2047" s="1">
        <f>G2047/83</f>
        <v>4.18072289156626</v>
      </c>
      <c r="I2047">
        <v>4.6</v>
      </c>
      <c r="J2047">
        <v>24</v>
      </c>
      <c r="K2047" t="s">
        <v>4660</v>
      </c>
    </row>
    <row r="2048" spans="1:11">
      <c r="A2048">
        <v>3535</v>
      </c>
      <c r="B2048" t="s">
        <v>4661</v>
      </c>
      <c r="C2048" t="s">
        <v>4662</v>
      </c>
      <c r="D2048" t="s">
        <v>271</v>
      </c>
      <c r="E2048" t="s">
        <v>272</v>
      </c>
      <c r="F2048" t="s">
        <v>14</v>
      </c>
      <c r="G2048" s="1">
        <v>2495</v>
      </c>
      <c r="H2048" s="1">
        <f>G2048/83</f>
        <v>30.0602409638554</v>
      </c>
      <c r="I2048">
        <v>4.6</v>
      </c>
      <c r="J2048">
        <v>3</v>
      </c>
      <c r="K2048" t="s">
        <v>4663</v>
      </c>
    </row>
    <row r="2049" spans="1:11">
      <c r="A2049">
        <v>3559</v>
      </c>
      <c r="B2049" t="s">
        <v>4664</v>
      </c>
      <c r="C2049" t="s">
        <v>4665</v>
      </c>
      <c r="D2049" t="s">
        <v>300</v>
      </c>
      <c r="E2049" t="s">
        <v>2578</v>
      </c>
      <c r="F2049" t="s">
        <v>14</v>
      </c>
      <c r="G2049" s="1">
        <v>334</v>
      </c>
      <c r="H2049" s="1">
        <f>G2049/83</f>
        <v>4.02409638554217</v>
      </c>
      <c r="I2049">
        <v>4.6</v>
      </c>
      <c r="J2049">
        <v>48242</v>
      </c>
      <c r="K2049" t="s">
        <v>4666</v>
      </c>
    </row>
    <row r="2050" spans="1:11">
      <c r="A2050">
        <v>3566</v>
      </c>
      <c r="B2050" t="s">
        <v>4667</v>
      </c>
      <c r="C2050" t="s">
        <v>2586</v>
      </c>
      <c r="D2050" t="s">
        <v>300</v>
      </c>
      <c r="E2050" t="s">
        <v>2578</v>
      </c>
      <c r="F2050" t="s">
        <v>14</v>
      </c>
      <c r="G2050" s="1">
        <v>85</v>
      </c>
      <c r="H2050" s="1">
        <f>G2050/83</f>
        <v>1.02409638554217</v>
      </c>
      <c r="I2050">
        <v>4.6</v>
      </c>
      <c r="J2050">
        <v>78287</v>
      </c>
      <c r="K2050" t="s">
        <v>4668</v>
      </c>
    </row>
    <row r="2051" spans="1:11">
      <c r="A2051">
        <v>3567</v>
      </c>
      <c r="B2051" t="s">
        <v>4669</v>
      </c>
      <c r="C2051" t="s">
        <v>4670</v>
      </c>
      <c r="D2051" t="s">
        <v>300</v>
      </c>
      <c r="E2051" t="s">
        <v>2578</v>
      </c>
      <c r="F2051" t="s">
        <v>14</v>
      </c>
      <c r="G2051" s="1">
        <v>208</v>
      </c>
      <c r="H2051" s="1">
        <f>G2051/83</f>
        <v>2.50602409638554</v>
      </c>
      <c r="I2051">
        <v>4.6</v>
      </c>
      <c r="J2051">
        <v>1200</v>
      </c>
      <c r="K2051" t="s">
        <v>4671</v>
      </c>
    </row>
    <row r="2052" spans="1:11">
      <c r="A2052">
        <v>3569</v>
      </c>
      <c r="B2052" t="s">
        <v>4672</v>
      </c>
      <c r="C2052" t="s">
        <v>4673</v>
      </c>
      <c r="D2052" t="s">
        <v>300</v>
      </c>
      <c r="E2052" t="s">
        <v>2578</v>
      </c>
      <c r="F2052" t="s">
        <v>14</v>
      </c>
      <c r="G2052" s="1">
        <v>275</v>
      </c>
      <c r="H2052" s="1">
        <f>G2052/83</f>
        <v>3.31325301204819</v>
      </c>
      <c r="I2052">
        <v>4.6</v>
      </c>
      <c r="J2052">
        <v>4763</v>
      </c>
      <c r="K2052" t="s">
        <v>4674</v>
      </c>
    </row>
    <row r="2053" spans="1:11">
      <c r="A2053">
        <v>3577</v>
      </c>
      <c r="B2053" t="s">
        <v>4675</v>
      </c>
      <c r="C2053" t="s">
        <v>4676</v>
      </c>
      <c r="D2053" t="s">
        <v>300</v>
      </c>
      <c r="E2053" t="s">
        <v>2578</v>
      </c>
      <c r="F2053" t="s">
        <v>19</v>
      </c>
      <c r="G2053" s="1">
        <v>250</v>
      </c>
      <c r="H2053" s="1">
        <f>G2053/83</f>
        <v>3.01204819277108</v>
      </c>
      <c r="I2053">
        <v>4.6</v>
      </c>
      <c r="J2053">
        <v>16</v>
      </c>
      <c r="K2053" t="s">
        <v>4677</v>
      </c>
    </row>
    <row r="2054" spans="1:11">
      <c r="A2054">
        <v>3580</v>
      </c>
      <c r="B2054" t="s">
        <v>4678</v>
      </c>
      <c r="C2054" t="s">
        <v>1879</v>
      </c>
      <c r="D2054" t="s">
        <v>300</v>
      </c>
      <c r="E2054" t="s">
        <v>2578</v>
      </c>
      <c r="F2054" t="s">
        <v>14</v>
      </c>
      <c r="G2054" s="1">
        <v>139</v>
      </c>
      <c r="H2054" s="1">
        <f>G2054/83</f>
        <v>1.67469879518072</v>
      </c>
      <c r="I2054">
        <v>4.6</v>
      </c>
      <c r="J2054">
        <v>3790</v>
      </c>
      <c r="K2054" t="s">
        <v>4679</v>
      </c>
    </row>
    <row r="2055" spans="1:11">
      <c r="A2055">
        <v>3581</v>
      </c>
      <c r="B2055" t="s">
        <v>4680</v>
      </c>
      <c r="C2055" t="s">
        <v>2562</v>
      </c>
      <c r="D2055" t="s">
        <v>300</v>
      </c>
      <c r="E2055" t="s">
        <v>2578</v>
      </c>
      <c r="F2055" t="s">
        <v>406</v>
      </c>
      <c r="G2055" s="1">
        <v>957</v>
      </c>
      <c r="H2055" s="1">
        <f>G2055/83</f>
        <v>11.5301204819277</v>
      </c>
      <c r="I2055">
        <v>4.6</v>
      </c>
      <c r="J2055">
        <v>18384</v>
      </c>
      <c r="K2055" t="s">
        <v>4681</v>
      </c>
    </row>
    <row r="2056" spans="1:11">
      <c r="A2056">
        <v>3595</v>
      </c>
      <c r="B2056" t="s">
        <v>4682</v>
      </c>
      <c r="C2056" t="s">
        <v>4683</v>
      </c>
      <c r="D2056" t="s">
        <v>300</v>
      </c>
      <c r="E2056" t="s">
        <v>2578</v>
      </c>
      <c r="F2056" t="s">
        <v>14</v>
      </c>
      <c r="G2056" s="1">
        <v>80</v>
      </c>
      <c r="H2056" s="1">
        <f>G2056/83</f>
        <v>0.963855421686747</v>
      </c>
      <c r="I2056">
        <v>4.6</v>
      </c>
      <c r="J2056">
        <v>1049</v>
      </c>
      <c r="K2056" t="s">
        <v>4684</v>
      </c>
    </row>
    <row r="2057" spans="1:11">
      <c r="A2057">
        <v>3598</v>
      </c>
      <c r="B2057" t="s">
        <v>4685</v>
      </c>
      <c r="C2057" t="s">
        <v>2599</v>
      </c>
      <c r="D2057" t="s">
        <v>300</v>
      </c>
      <c r="E2057" t="s">
        <v>2578</v>
      </c>
      <c r="F2057" t="s">
        <v>14</v>
      </c>
      <c r="G2057" s="1">
        <v>337</v>
      </c>
      <c r="H2057" s="1">
        <f>G2057/83</f>
        <v>4.06024096385542</v>
      </c>
      <c r="I2057">
        <v>4.6</v>
      </c>
      <c r="J2057">
        <v>10116</v>
      </c>
      <c r="K2057" t="s">
        <v>4686</v>
      </c>
    </row>
    <row r="2058" spans="1:11">
      <c r="A2058">
        <v>3599</v>
      </c>
      <c r="B2058" t="s">
        <v>4687</v>
      </c>
      <c r="C2058" t="s">
        <v>4688</v>
      </c>
      <c r="D2058" t="s">
        <v>300</v>
      </c>
      <c r="E2058" t="s">
        <v>2578</v>
      </c>
      <c r="F2058" t="s">
        <v>14</v>
      </c>
      <c r="G2058" s="1">
        <v>348.16</v>
      </c>
      <c r="H2058" s="1">
        <f>G2058/83</f>
        <v>4.19469879518072</v>
      </c>
      <c r="I2058">
        <v>4.6</v>
      </c>
      <c r="J2058">
        <v>5626</v>
      </c>
      <c r="K2058" t="s">
        <v>4689</v>
      </c>
    </row>
    <row r="2059" spans="1:11">
      <c r="A2059">
        <v>3605</v>
      </c>
      <c r="B2059" t="s">
        <v>4456</v>
      </c>
      <c r="C2059" t="s">
        <v>4457</v>
      </c>
      <c r="D2059" t="s">
        <v>300</v>
      </c>
      <c r="E2059" t="s">
        <v>173</v>
      </c>
      <c r="F2059" t="s">
        <v>14</v>
      </c>
      <c r="G2059" s="1">
        <v>220</v>
      </c>
      <c r="H2059" s="1">
        <f>G2059/83</f>
        <v>2.65060240963855</v>
      </c>
      <c r="I2059">
        <v>4.6</v>
      </c>
      <c r="J2059">
        <v>1790</v>
      </c>
      <c r="K2059" t="s">
        <v>4690</v>
      </c>
    </row>
    <row r="2060" spans="1:11">
      <c r="A2060">
        <v>3621</v>
      </c>
      <c r="B2060" t="s">
        <v>4672</v>
      </c>
      <c r="C2060" t="s">
        <v>4673</v>
      </c>
      <c r="D2060" t="s">
        <v>300</v>
      </c>
      <c r="E2060" t="s">
        <v>173</v>
      </c>
      <c r="F2060" t="s">
        <v>14</v>
      </c>
      <c r="G2060" s="1">
        <v>275</v>
      </c>
      <c r="H2060" s="1">
        <f>G2060/83</f>
        <v>3.31325301204819</v>
      </c>
      <c r="I2060">
        <v>4.6</v>
      </c>
      <c r="J2060">
        <v>4763</v>
      </c>
      <c r="K2060" t="s">
        <v>4691</v>
      </c>
    </row>
    <row r="2061" spans="1:11">
      <c r="A2061">
        <v>3634</v>
      </c>
      <c r="B2061" t="s">
        <v>4692</v>
      </c>
      <c r="C2061" t="s">
        <v>4665</v>
      </c>
      <c r="D2061" t="s">
        <v>300</v>
      </c>
      <c r="E2061" t="s">
        <v>173</v>
      </c>
      <c r="F2061" t="s">
        <v>14</v>
      </c>
      <c r="G2061" s="1">
        <v>945</v>
      </c>
      <c r="H2061" s="1">
        <f>G2061/83</f>
        <v>11.3855421686747</v>
      </c>
      <c r="I2061">
        <v>4.6</v>
      </c>
      <c r="J2061">
        <v>1569</v>
      </c>
      <c r="K2061" t="s">
        <v>4693</v>
      </c>
    </row>
    <row r="2062" spans="1:11">
      <c r="A2062">
        <v>3641</v>
      </c>
      <c r="B2062" t="s">
        <v>4459</v>
      </c>
      <c r="C2062" t="s">
        <v>4457</v>
      </c>
      <c r="D2062" t="s">
        <v>300</v>
      </c>
      <c r="E2062" t="s">
        <v>173</v>
      </c>
      <c r="F2062" t="s">
        <v>14</v>
      </c>
      <c r="G2062" s="1">
        <v>174</v>
      </c>
      <c r="H2062" s="1">
        <f>G2062/83</f>
        <v>2.09638554216867</v>
      </c>
      <c r="I2062">
        <v>4.6</v>
      </c>
      <c r="J2062">
        <v>325</v>
      </c>
      <c r="K2062" t="s">
        <v>4694</v>
      </c>
    </row>
    <row r="2063" spans="1:11">
      <c r="A2063">
        <v>3653</v>
      </c>
      <c r="B2063" t="s">
        <v>4695</v>
      </c>
      <c r="C2063" t="s">
        <v>4542</v>
      </c>
      <c r="D2063" t="s">
        <v>300</v>
      </c>
      <c r="E2063" t="s">
        <v>304</v>
      </c>
      <c r="F2063" t="s">
        <v>406</v>
      </c>
      <c r="G2063" s="1">
        <v>1005</v>
      </c>
      <c r="H2063" s="1">
        <f>G2063/83</f>
        <v>12.1084337349398</v>
      </c>
      <c r="I2063">
        <v>4.6</v>
      </c>
      <c r="J2063">
        <v>23161</v>
      </c>
      <c r="K2063" t="s">
        <v>4696</v>
      </c>
    </row>
    <row r="2064" spans="1:11">
      <c r="A2064">
        <v>3665</v>
      </c>
      <c r="B2064" t="s">
        <v>4697</v>
      </c>
      <c r="C2064" t="s">
        <v>3981</v>
      </c>
      <c r="D2064" t="s">
        <v>300</v>
      </c>
      <c r="E2064" t="s">
        <v>304</v>
      </c>
      <c r="F2064" t="s">
        <v>406</v>
      </c>
      <c r="G2064" s="1">
        <v>703</v>
      </c>
      <c r="H2064" s="1">
        <f>G2064/83</f>
        <v>8.46987951807229</v>
      </c>
      <c r="I2064">
        <v>4.6</v>
      </c>
      <c r="J2064">
        <v>3036</v>
      </c>
      <c r="K2064" t="s">
        <v>4698</v>
      </c>
    </row>
    <row r="2065" spans="1:11">
      <c r="A2065">
        <v>3668</v>
      </c>
      <c r="B2065" t="s">
        <v>4699</v>
      </c>
      <c r="C2065" t="s">
        <v>4700</v>
      </c>
      <c r="D2065" t="s">
        <v>300</v>
      </c>
      <c r="E2065" t="s">
        <v>304</v>
      </c>
      <c r="F2065" t="s">
        <v>14</v>
      </c>
      <c r="G2065" s="1">
        <v>206</v>
      </c>
      <c r="H2065" s="1">
        <f>G2065/83</f>
        <v>2.48192771084337</v>
      </c>
      <c r="I2065">
        <v>4.6</v>
      </c>
      <c r="J2065">
        <v>24832</v>
      </c>
      <c r="K2065" t="s">
        <v>4701</v>
      </c>
    </row>
    <row r="2066" spans="1:11">
      <c r="A2066">
        <v>3678</v>
      </c>
      <c r="B2066" t="s">
        <v>4702</v>
      </c>
      <c r="C2066" t="s">
        <v>2931</v>
      </c>
      <c r="D2066" t="s">
        <v>300</v>
      </c>
      <c r="E2066" t="s">
        <v>304</v>
      </c>
      <c r="F2066" t="s">
        <v>19</v>
      </c>
      <c r="G2066" s="1">
        <v>177.8</v>
      </c>
      <c r="H2066" s="1">
        <f>G2066/83</f>
        <v>2.1421686746988</v>
      </c>
      <c r="I2066">
        <v>4.6</v>
      </c>
      <c r="J2066">
        <v>21283</v>
      </c>
      <c r="K2066" t="s">
        <v>4703</v>
      </c>
    </row>
    <row r="2067" spans="1:11">
      <c r="A2067">
        <v>3679</v>
      </c>
      <c r="B2067" t="s">
        <v>4704</v>
      </c>
      <c r="C2067" t="s">
        <v>2638</v>
      </c>
      <c r="D2067" t="s">
        <v>300</v>
      </c>
      <c r="E2067" t="s">
        <v>304</v>
      </c>
      <c r="F2067" t="s">
        <v>14</v>
      </c>
      <c r="G2067" s="1">
        <v>345</v>
      </c>
      <c r="H2067" s="1">
        <f>G2067/83</f>
        <v>4.1566265060241</v>
      </c>
      <c r="I2067">
        <v>4.6</v>
      </c>
      <c r="J2067">
        <v>698</v>
      </c>
      <c r="K2067" t="s">
        <v>4705</v>
      </c>
    </row>
    <row r="2068" spans="1:11">
      <c r="A2068">
        <v>3680</v>
      </c>
      <c r="B2068" t="s">
        <v>4706</v>
      </c>
      <c r="C2068" t="s">
        <v>4707</v>
      </c>
      <c r="D2068" t="s">
        <v>300</v>
      </c>
      <c r="E2068" t="s">
        <v>304</v>
      </c>
      <c r="F2068" t="s">
        <v>406</v>
      </c>
      <c r="G2068" s="1">
        <v>879</v>
      </c>
      <c r="H2068" s="1">
        <f>G2068/83</f>
        <v>10.5903614457831</v>
      </c>
      <c r="I2068">
        <v>4.6</v>
      </c>
      <c r="J2068">
        <v>1386</v>
      </c>
      <c r="K2068" t="s">
        <v>4708</v>
      </c>
    </row>
    <row r="2069" spans="1:11">
      <c r="A2069">
        <v>3688</v>
      </c>
      <c r="B2069" t="s">
        <v>4709</v>
      </c>
      <c r="C2069" t="s">
        <v>4710</v>
      </c>
      <c r="D2069" t="s">
        <v>300</v>
      </c>
      <c r="E2069" t="s">
        <v>304</v>
      </c>
      <c r="F2069" t="s">
        <v>14</v>
      </c>
      <c r="G2069" s="1">
        <v>227</v>
      </c>
      <c r="H2069" s="1">
        <f>G2069/83</f>
        <v>2.73493975903614</v>
      </c>
      <c r="I2069">
        <v>4.6</v>
      </c>
      <c r="J2069">
        <v>893</v>
      </c>
      <c r="K2069" t="s">
        <v>4711</v>
      </c>
    </row>
    <row r="2070" spans="1:11">
      <c r="A2070">
        <v>3691</v>
      </c>
      <c r="B2070" t="s">
        <v>4712</v>
      </c>
      <c r="C2070" t="s">
        <v>4542</v>
      </c>
      <c r="D2070" t="s">
        <v>300</v>
      </c>
      <c r="E2070" t="s">
        <v>304</v>
      </c>
      <c r="F2070" t="s">
        <v>19</v>
      </c>
      <c r="G2070" s="1">
        <v>140.6</v>
      </c>
      <c r="H2070" s="1">
        <f>G2070/83</f>
        <v>1.69397590361446</v>
      </c>
      <c r="I2070">
        <v>4.6</v>
      </c>
      <c r="J2070">
        <v>23161</v>
      </c>
      <c r="K2070" t="s">
        <v>4713</v>
      </c>
    </row>
    <row r="2071" spans="1:11">
      <c r="A2071">
        <v>3693</v>
      </c>
      <c r="B2071" t="s">
        <v>4714</v>
      </c>
      <c r="C2071" t="s">
        <v>4715</v>
      </c>
      <c r="D2071" t="s">
        <v>300</v>
      </c>
      <c r="E2071" t="s">
        <v>304</v>
      </c>
      <c r="F2071" t="s">
        <v>19</v>
      </c>
      <c r="G2071" s="1">
        <v>148.4</v>
      </c>
      <c r="H2071" s="1">
        <f>G2071/83</f>
        <v>1.78795180722892</v>
      </c>
      <c r="I2071">
        <v>4.6</v>
      </c>
      <c r="J2071">
        <v>6717</v>
      </c>
      <c r="K2071" t="s">
        <v>4716</v>
      </c>
    </row>
    <row r="2072" spans="1:11">
      <c r="A2072">
        <v>3694</v>
      </c>
      <c r="B2072" t="s">
        <v>4717</v>
      </c>
      <c r="C2072" t="s">
        <v>4718</v>
      </c>
      <c r="D2072" t="s">
        <v>300</v>
      </c>
      <c r="E2072" t="s">
        <v>304</v>
      </c>
      <c r="F2072" t="s">
        <v>82</v>
      </c>
      <c r="G2072" s="1">
        <v>324</v>
      </c>
      <c r="H2072" s="1">
        <f>G2072/83</f>
        <v>3.90361445783133</v>
      </c>
      <c r="I2072">
        <v>4.6</v>
      </c>
      <c r="J2072">
        <v>817</v>
      </c>
      <c r="K2072" t="s">
        <v>4719</v>
      </c>
    </row>
    <row r="2073" spans="1:11">
      <c r="A2073">
        <v>3699</v>
      </c>
      <c r="B2073" t="s">
        <v>4720</v>
      </c>
      <c r="C2073" t="s">
        <v>246</v>
      </c>
      <c r="D2073" t="s">
        <v>300</v>
      </c>
      <c r="E2073" t="s">
        <v>304</v>
      </c>
      <c r="F2073" t="s">
        <v>14</v>
      </c>
      <c r="G2073" s="1">
        <v>675.91</v>
      </c>
      <c r="H2073" s="1">
        <f>G2073/83</f>
        <v>8.14349397590361</v>
      </c>
      <c r="I2073">
        <v>4.6</v>
      </c>
      <c r="J2073">
        <v>77</v>
      </c>
      <c r="K2073" t="s">
        <v>4721</v>
      </c>
    </row>
    <row r="2074" spans="1:11">
      <c r="A2074">
        <v>3703</v>
      </c>
      <c r="B2074" t="s">
        <v>4456</v>
      </c>
      <c r="C2074" t="s">
        <v>4457</v>
      </c>
      <c r="D2074" t="s">
        <v>300</v>
      </c>
      <c r="E2074" t="s">
        <v>242</v>
      </c>
      <c r="F2074" t="s">
        <v>14</v>
      </c>
      <c r="G2074" s="1">
        <v>220</v>
      </c>
      <c r="H2074" s="1">
        <f>G2074/83</f>
        <v>2.65060240963855</v>
      </c>
      <c r="I2074">
        <v>4.6</v>
      </c>
      <c r="J2074">
        <v>1790</v>
      </c>
      <c r="K2074" t="s">
        <v>4722</v>
      </c>
    </row>
    <row r="2075" spans="1:11">
      <c r="A2075">
        <v>3716</v>
      </c>
      <c r="B2075" t="s">
        <v>3867</v>
      </c>
      <c r="C2075" t="s">
        <v>754</v>
      </c>
      <c r="D2075" t="s">
        <v>300</v>
      </c>
      <c r="E2075" t="s">
        <v>242</v>
      </c>
      <c r="F2075" t="s">
        <v>14</v>
      </c>
      <c r="G2075" s="1">
        <v>2785</v>
      </c>
      <c r="H2075" s="1">
        <f>G2075/83</f>
        <v>33.5542168674699</v>
      </c>
      <c r="I2075">
        <v>4.6</v>
      </c>
      <c r="J2075">
        <v>34231</v>
      </c>
      <c r="K2075" t="s">
        <v>4723</v>
      </c>
    </row>
    <row r="2076" spans="1:11">
      <c r="A2076">
        <v>3717</v>
      </c>
      <c r="B2076" t="s">
        <v>4503</v>
      </c>
      <c r="C2076" t="s">
        <v>4504</v>
      </c>
      <c r="D2076" t="s">
        <v>300</v>
      </c>
      <c r="E2076" t="s">
        <v>242</v>
      </c>
      <c r="F2076" t="s">
        <v>14</v>
      </c>
      <c r="G2076" s="1">
        <v>287</v>
      </c>
      <c r="H2076" s="1">
        <f>G2076/83</f>
        <v>3.4578313253012</v>
      </c>
      <c r="I2076">
        <v>4.6</v>
      </c>
      <c r="J2076">
        <v>19571</v>
      </c>
      <c r="K2076" t="s">
        <v>4724</v>
      </c>
    </row>
    <row r="2077" spans="1:11">
      <c r="A2077">
        <v>3731</v>
      </c>
      <c r="B2077" t="s">
        <v>4506</v>
      </c>
      <c r="C2077" t="s">
        <v>4507</v>
      </c>
      <c r="D2077" t="s">
        <v>300</v>
      </c>
      <c r="E2077" t="s">
        <v>242</v>
      </c>
      <c r="F2077" t="s">
        <v>14</v>
      </c>
      <c r="G2077" s="1">
        <v>390</v>
      </c>
      <c r="H2077" s="1">
        <f>G2077/83</f>
        <v>4.69879518072289</v>
      </c>
      <c r="I2077">
        <v>4.6</v>
      </c>
      <c r="J2077">
        <v>94523</v>
      </c>
      <c r="K2077" t="s">
        <v>4725</v>
      </c>
    </row>
    <row r="2078" spans="1:11">
      <c r="A2078">
        <v>3735</v>
      </c>
      <c r="B2078" t="s">
        <v>4726</v>
      </c>
      <c r="C2078" t="s">
        <v>4457</v>
      </c>
      <c r="D2078" t="s">
        <v>300</v>
      </c>
      <c r="E2078" t="s">
        <v>242</v>
      </c>
      <c r="F2078" t="s">
        <v>14</v>
      </c>
      <c r="G2078" s="1">
        <v>174</v>
      </c>
      <c r="H2078" s="1">
        <f>G2078/83</f>
        <v>2.09638554216867</v>
      </c>
      <c r="I2078">
        <v>4.6</v>
      </c>
      <c r="J2078">
        <v>547</v>
      </c>
      <c r="K2078" t="s">
        <v>4727</v>
      </c>
    </row>
    <row r="2079" spans="1:11">
      <c r="A2079">
        <v>3739</v>
      </c>
      <c r="B2079" t="s">
        <v>4509</v>
      </c>
      <c r="C2079" t="s">
        <v>2511</v>
      </c>
      <c r="D2079" t="s">
        <v>300</v>
      </c>
      <c r="E2079" t="s">
        <v>242</v>
      </c>
      <c r="F2079" t="s">
        <v>19</v>
      </c>
      <c r="G2079" s="1">
        <v>255.55</v>
      </c>
      <c r="H2079" s="1">
        <f>G2079/83</f>
        <v>3.0789156626506</v>
      </c>
      <c r="I2079">
        <v>4.6</v>
      </c>
      <c r="J2079">
        <v>120057</v>
      </c>
      <c r="K2079" t="s">
        <v>4728</v>
      </c>
    </row>
    <row r="2080" spans="1:11">
      <c r="A2080">
        <v>3742</v>
      </c>
      <c r="B2080" t="s">
        <v>4511</v>
      </c>
      <c r="C2080" t="s">
        <v>4504</v>
      </c>
      <c r="D2080" t="s">
        <v>300</v>
      </c>
      <c r="E2080" t="s">
        <v>242</v>
      </c>
      <c r="F2080" t="s">
        <v>14</v>
      </c>
      <c r="G2080" s="1">
        <v>271</v>
      </c>
      <c r="H2080" s="1">
        <f>G2080/83</f>
        <v>3.26506024096386</v>
      </c>
      <c r="I2080">
        <v>4.6</v>
      </c>
      <c r="J2080">
        <v>13996</v>
      </c>
      <c r="K2080" t="s">
        <v>4729</v>
      </c>
    </row>
    <row r="2081" spans="1:11">
      <c r="A2081">
        <v>3743</v>
      </c>
      <c r="B2081" t="s">
        <v>4513</v>
      </c>
      <c r="C2081" t="s">
        <v>4504</v>
      </c>
      <c r="D2081" t="s">
        <v>300</v>
      </c>
      <c r="E2081" t="s">
        <v>242</v>
      </c>
      <c r="F2081" t="s">
        <v>406</v>
      </c>
      <c r="G2081" s="1">
        <v>210</v>
      </c>
      <c r="H2081" s="1">
        <f>G2081/83</f>
        <v>2.53012048192771</v>
      </c>
      <c r="I2081">
        <v>4.6</v>
      </c>
      <c r="J2081">
        <v>19571</v>
      </c>
      <c r="K2081" t="s">
        <v>4730</v>
      </c>
    </row>
    <row r="2082" spans="1:11">
      <c r="A2082">
        <v>3744</v>
      </c>
      <c r="B2082" t="s">
        <v>4515</v>
      </c>
      <c r="C2082" t="s">
        <v>4504</v>
      </c>
      <c r="D2082" t="s">
        <v>300</v>
      </c>
      <c r="E2082" t="s">
        <v>242</v>
      </c>
      <c r="F2082" t="s">
        <v>406</v>
      </c>
      <c r="G2082" s="1">
        <v>135</v>
      </c>
      <c r="H2082" s="1">
        <f>G2082/83</f>
        <v>1.62650602409639</v>
      </c>
      <c r="I2082">
        <v>4.6</v>
      </c>
      <c r="J2082">
        <v>13996</v>
      </c>
      <c r="K2082" t="s">
        <v>4731</v>
      </c>
    </row>
    <row r="2083" spans="1:11">
      <c r="A2083">
        <v>3749</v>
      </c>
      <c r="B2083" t="s">
        <v>4517</v>
      </c>
      <c r="C2083" t="s">
        <v>4518</v>
      </c>
      <c r="D2083" t="s">
        <v>300</v>
      </c>
      <c r="E2083" t="s">
        <v>242</v>
      </c>
      <c r="F2083" t="s">
        <v>19</v>
      </c>
      <c r="G2083" s="1">
        <v>499</v>
      </c>
      <c r="H2083" s="1">
        <f>G2083/83</f>
        <v>6.01204819277108</v>
      </c>
      <c r="I2083">
        <v>4.6</v>
      </c>
      <c r="J2083">
        <v>30</v>
      </c>
      <c r="K2083" t="s">
        <v>4732</v>
      </c>
    </row>
    <row r="2084" spans="1:11">
      <c r="A2084">
        <v>3750</v>
      </c>
      <c r="B2084" t="s">
        <v>4733</v>
      </c>
      <c r="C2084" t="s">
        <v>4734</v>
      </c>
      <c r="D2084" t="s">
        <v>300</v>
      </c>
      <c r="E2084" t="s">
        <v>64</v>
      </c>
      <c r="F2084" t="s">
        <v>14</v>
      </c>
      <c r="G2084" s="1">
        <v>222</v>
      </c>
      <c r="H2084" s="1">
        <f>G2084/83</f>
        <v>2.67469879518072</v>
      </c>
      <c r="I2084">
        <v>4.6</v>
      </c>
      <c r="J2084">
        <v>175588</v>
      </c>
      <c r="K2084" t="s">
        <v>4735</v>
      </c>
    </row>
    <row r="2085" spans="1:11">
      <c r="A2085">
        <v>3753</v>
      </c>
      <c r="B2085" t="s">
        <v>3977</v>
      </c>
      <c r="C2085" t="s">
        <v>989</v>
      </c>
      <c r="D2085" t="s">
        <v>300</v>
      </c>
      <c r="E2085" t="s">
        <v>64</v>
      </c>
      <c r="F2085" t="s">
        <v>82</v>
      </c>
      <c r="G2085" s="1">
        <v>179</v>
      </c>
      <c r="H2085" s="1">
        <f>G2085/83</f>
        <v>2.1566265060241</v>
      </c>
      <c r="I2085">
        <v>4.6</v>
      </c>
      <c r="J2085">
        <v>2893</v>
      </c>
      <c r="K2085" t="s">
        <v>4736</v>
      </c>
    </row>
    <row r="2086" spans="1:11">
      <c r="A2086">
        <v>3754</v>
      </c>
      <c r="B2086" t="s">
        <v>4163</v>
      </c>
      <c r="C2086" t="s">
        <v>989</v>
      </c>
      <c r="D2086" t="s">
        <v>300</v>
      </c>
      <c r="E2086" t="s">
        <v>64</v>
      </c>
      <c r="F2086" t="s">
        <v>82</v>
      </c>
      <c r="G2086" s="1">
        <v>398</v>
      </c>
      <c r="H2086" s="1">
        <f>G2086/83</f>
        <v>4.79518072289157</v>
      </c>
      <c r="I2086">
        <v>4.6</v>
      </c>
      <c r="J2086">
        <v>1521</v>
      </c>
      <c r="K2086" t="s">
        <v>4737</v>
      </c>
    </row>
    <row r="2087" spans="1:11">
      <c r="A2087">
        <v>3762</v>
      </c>
      <c r="B2087" t="s">
        <v>3848</v>
      </c>
      <c r="C2087" t="s">
        <v>989</v>
      </c>
      <c r="D2087" t="s">
        <v>300</v>
      </c>
      <c r="E2087" t="s">
        <v>64</v>
      </c>
      <c r="F2087" t="s">
        <v>14</v>
      </c>
      <c r="G2087" s="1">
        <v>66</v>
      </c>
      <c r="H2087" s="1">
        <f>G2087/83</f>
        <v>0.795180722891566</v>
      </c>
      <c r="I2087">
        <v>4.6</v>
      </c>
      <c r="J2087">
        <v>6</v>
      </c>
      <c r="K2087" t="s">
        <v>4738</v>
      </c>
    </row>
    <row r="2088" spans="1:11">
      <c r="A2088">
        <v>3763</v>
      </c>
      <c r="B2088" t="s">
        <v>4173</v>
      </c>
      <c r="C2088" t="s">
        <v>4119</v>
      </c>
      <c r="D2088" t="s">
        <v>300</v>
      </c>
      <c r="E2088" t="s">
        <v>64</v>
      </c>
      <c r="F2088" t="s">
        <v>19</v>
      </c>
      <c r="G2088" s="1">
        <v>98.7</v>
      </c>
      <c r="H2088" s="1">
        <f>G2088/83</f>
        <v>1.18915662650602</v>
      </c>
      <c r="I2088">
        <v>4.6</v>
      </c>
      <c r="J2088">
        <v>458</v>
      </c>
      <c r="K2088" t="s">
        <v>4739</v>
      </c>
    </row>
    <row r="2089" spans="1:11">
      <c r="A2089">
        <v>3765</v>
      </c>
      <c r="B2089" t="s">
        <v>3860</v>
      </c>
      <c r="C2089" t="s">
        <v>2016</v>
      </c>
      <c r="D2089" t="s">
        <v>300</v>
      </c>
      <c r="E2089" t="s">
        <v>64</v>
      </c>
      <c r="F2089" t="s">
        <v>19</v>
      </c>
      <c r="G2089" s="1">
        <v>277.4</v>
      </c>
      <c r="H2089" s="1">
        <f>G2089/83</f>
        <v>3.34216867469879</v>
      </c>
      <c r="I2089">
        <v>4.6</v>
      </c>
      <c r="J2089">
        <v>7707</v>
      </c>
      <c r="K2089" t="s">
        <v>4740</v>
      </c>
    </row>
    <row r="2090" spans="1:11">
      <c r="A2090">
        <v>3766</v>
      </c>
      <c r="B2090" t="s">
        <v>4741</v>
      </c>
      <c r="C2090" t="s">
        <v>3342</v>
      </c>
      <c r="D2090" t="s">
        <v>300</v>
      </c>
      <c r="E2090" t="s">
        <v>64</v>
      </c>
      <c r="F2090" t="s">
        <v>14</v>
      </c>
      <c r="G2090" s="1">
        <v>324</v>
      </c>
      <c r="H2090" s="1">
        <f>G2090/83</f>
        <v>3.90361445783133</v>
      </c>
      <c r="I2090">
        <v>4.6</v>
      </c>
      <c r="J2090">
        <v>97292</v>
      </c>
      <c r="K2090" t="s">
        <v>4742</v>
      </c>
    </row>
    <row r="2091" spans="1:11">
      <c r="A2091">
        <v>3782</v>
      </c>
      <c r="B2091" t="s">
        <v>4367</v>
      </c>
      <c r="C2091" t="s">
        <v>4368</v>
      </c>
      <c r="D2091" t="s">
        <v>300</v>
      </c>
      <c r="E2091" t="s">
        <v>64</v>
      </c>
      <c r="F2091" t="s">
        <v>14</v>
      </c>
      <c r="G2091" s="1">
        <v>240</v>
      </c>
      <c r="H2091" s="1">
        <f>G2091/83</f>
        <v>2.89156626506024</v>
      </c>
      <c r="I2091">
        <v>4.6</v>
      </c>
      <c r="J2091">
        <v>446</v>
      </c>
      <c r="K2091" t="s">
        <v>4743</v>
      </c>
    </row>
    <row r="2092" spans="1:11">
      <c r="A2092">
        <v>3786</v>
      </c>
      <c r="B2092" t="s">
        <v>4744</v>
      </c>
      <c r="C2092" t="s">
        <v>4119</v>
      </c>
      <c r="D2092" t="s">
        <v>300</v>
      </c>
      <c r="E2092" t="s">
        <v>64</v>
      </c>
      <c r="F2092" t="s">
        <v>19</v>
      </c>
      <c r="G2092" s="1">
        <v>98.7</v>
      </c>
      <c r="H2092" s="1">
        <f>G2092/83</f>
        <v>1.18915662650602</v>
      </c>
      <c r="I2092">
        <v>4.6</v>
      </c>
      <c r="J2092">
        <v>448</v>
      </c>
      <c r="K2092" t="s">
        <v>4745</v>
      </c>
    </row>
    <row r="2093" spans="1:11">
      <c r="A2093">
        <v>3788</v>
      </c>
      <c r="B2093" t="s">
        <v>4746</v>
      </c>
      <c r="C2093" t="s">
        <v>4747</v>
      </c>
      <c r="D2093" t="s">
        <v>300</v>
      </c>
      <c r="E2093" t="s">
        <v>64</v>
      </c>
      <c r="F2093" t="s">
        <v>19</v>
      </c>
      <c r="G2093" s="1">
        <v>70</v>
      </c>
      <c r="H2093" s="1">
        <f>G2093/83</f>
        <v>0.843373493975904</v>
      </c>
      <c r="I2093">
        <v>4.6</v>
      </c>
      <c r="J2093">
        <v>165</v>
      </c>
      <c r="K2093" t="s">
        <v>4748</v>
      </c>
    </row>
    <row r="2094" spans="1:11">
      <c r="A2094">
        <v>3794</v>
      </c>
      <c r="B2094" t="s">
        <v>4749</v>
      </c>
      <c r="C2094" t="s">
        <v>4734</v>
      </c>
      <c r="D2094" t="s">
        <v>300</v>
      </c>
      <c r="E2094" t="s">
        <v>64</v>
      </c>
      <c r="F2094" t="s">
        <v>19</v>
      </c>
      <c r="G2094" s="1">
        <v>210.9</v>
      </c>
      <c r="H2094" s="1">
        <f>G2094/83</f>
        <v>2.54096385542169</v>
      </c>
      <c r="I2094">
        <v>4.6</v>
      </c>
      <c r="J2094">
        <v>175588</v>
      </c>
      <c r="K2094" t="s">
        <v>4750</v>
      </c>
    </row>
    <row r="2095" spans="1:11">
      <c r="A2095">
        <v>3795</v>
      </c>
      <c r="B2095" t="s">
        <v>3675</v>
      </c>
      <c r="C2095" t="s">
        <v>3676</v>
      </c>
      <c r="D2095" t="s">
        <v>300</v>
      </c>
      <c r="E2095" t="s">
        <v>64</v>
      </c>
      <c r="F2095" t="s">
        <v>14</v>
      </c>
      <c r="G2095" s="1">
        <v>406.25</v>
      </c>
      <c r="H2095" s="1">
        <f>G2095/83</f>
        <v>4.89457831325301</v>
      </c>
      <c r="I2095">
        <v>4.6</v>
      </c>
      <c r="J2095">
        <v>34</v>
      </c>
      <c r="K2095" t="s">
        <v>4751</v>
      </c>
    </row>
    <row r="2096" spans="1:11">
      <c r="A2096">
        <v>3796</v>
      </c>
      <c r="B2096" t="s">
        <v>4752</v>
      </c>
      <c r="C2096" t="s">
        <v>4753</v>
      </c>
      <c r="D2096" t="s">
        <v>300</v>
      </c>
      <c r="E2096" t="s">
        <v>64</v>
      </c>
      <c r="F2096" t="s">
        <v>19</v>
      </c>
      <c r="G2096" s="1">
        <v>55.65</v>
      </c>
      <c r="H2096" s="1">
        <f>G2096/83</f>
        <v>0.670481927710843</v>
      </c>
      <c r="I2096">
        <v>4.6</v>
      </c>
      <c r="J2096">
        <v>149</v>
      </c>
      <c r="K2096" t="s">
        <v>4754</v>
      </c>
    </row>
    <row r="2097" spans="1:11">
      <c r="A2097">
        <v>3802</v>
      </c>
      <c r="B2097" t="s">
        <v>4456</v>
      </c>
      <c r="C2097" t="s">
        <v>4457</v>
      </c>
      <c r="D2097" t="s">
        <v>300</v>
      </c>
      <c r="E2097" t="s">
        <v>2617</v>
      </c>
      <c r="F2097" t="s">
        <v>14</v>
      </c>
      <c r="G2097" s="1">
        <v>220</v>
      </c>
      <c r="H2097" s="1">
        <f>G2097/83</f>
        <v>2.65060240963855</v>
      </c>
      <c r="I2097">
        <v>4.6</v>
      </c>
      <c r="J2097">
        <v>1790</v>
      </c>
      <c r="K2097" t="s">
        <v>4755</v>
      </c>
    </row>
    <row r="2098" spans="1:11">
      <c r="A2098">
        <v>3803</v>
      </c>
      <c r="B2098" t="s">
        <v>4756</v>
      </c>
      <c r="C2098" t="s">
        <v>4457</v>
      </c>
      <c r="D2098" t="s">
        <v>300</v>
      </c>
      <c r="E2098" t="s">
        <v>2617</v>
      </c>
      <c r="F2098" t="s">
        <v>14</v>
      </c>
      <c r="G2098" s="1">
        <v>225</v>
      </c>
      <c r="H2098" s="1">
        <f>G2098/83</f>
        <v>2.71084337349398</v>
      </c>
      <c r="I2098">
        <v>4.6</v>
      </c>
      <c r="J2098">
        <v>1462</v>
      </c>
      <c r="K2098" t="s">
        <v>4757</v>
      </c>
    </row>
    <row r="2099" spans="1:11">
      <c r="A2099">
        <v>3809</v>
      </c>
      <c r="B2099" t="s">
        <v>4503</v>
      </c>
      <c r="C2099" t="s">
        <v>4504</v>
      </c>
      <c r="D2099" t="s">
        <v>300</v>
      </c>
      <c r="E2099" t="s">
        <v>2617</v>
      </c>
      <c r="F2099" t="s">
        <v>14</v>
      </c>
      <c r="G2099" s="1">
        <v>287</v>
      </c>
      <c r="H2099" s="1">
        <f>G2099/83</f>
        <v>3.4578313253012</v>
      </c>
      <c r="I2099">
        <v>4.6</v>
      </c>
      <c r="J2099">
        <v>19571</v>
      </c>
      <c r="K2099" t="s">
        <v>4758</v>
      </c>
    </row>
    <row r="2100" spans="1:11">
      <c r="A2100">
        <v>3810</v>
      </c>
      <c r="B2100" t="s">
        <v>4759</v>
      </c>
      <c r="C2100" t="s">
        <v>4760</v>
      </c>
      <c r="D2100" t="s">
        <v>300</v>
      </c>
      <c r="E2100" t="s">
        <v>2617</v>
      </c>
      <c r="F2100" t="s">
        <v>14</v>
      </c>
      <c r="G2100" s="1">
        <v>334</v>
      </c>
      <c r="H2100" s="1">
        <f>G2100/83</f>
        <v>4.02409638554217</v>
      </c>
      <c r="I2100">
        <v>4.6</v>
      </c>
      <c r="J2100">
        <v>4616</v>
      </c>
      <c r="K2100" t="s">
        <v>4761</v>
      </c>
    </row>
    <row r="2101" spans="1:11">
      <c r="A2101">
        <v>3813</v>
      </c>
      <c r="B2101" t="s">
        <v>4680</v>
      </c>
      <c r="C2101" t="s">
        <v>2562</v>
      </c>
      <c r="D2101" t="s">
        <v>300</v>
      </c>
      <c r="E2101" t="s">
        <v>2617</v>
      </c>
      <c r="F2101" t="s">
        <v>406</v>
      </c>
      <c r="G2101" s="1">
        <v>957</v>
      </c>
      <c r="H2101" s="1">
        <f>G2101/83</f>
        <v>11.5301204819277</v>
      </c>
      <c r="I2101">
        <v>4.6</v>
      </c>
      <c r="J2101">
        <v>18384</v>
      </c>
      <c r="K2101" t="s">
        <v>4762</v>
      </c>
    </row>
    <row r="2102" spans="1:11">
      <c r="A2102">
        <v>3819</v>
      </c>
      <c r="B2102" t="s">
        <v>4506</v>
      </c>
      <c r="C2102" t="s">
        <v>4507</v>
      </c>
      <c r="D2102" t="s">
        <v>300</v>
      </c>
      <c r="E2102" t="s">
        <v>2617</v>
      </c>
      <c r="F2102" t="s">
        <v>14</v>
      </c>
      <c r="G2102" s="1">
        <v>390</v>
      </c>
      <c r="H2102" s="1">
        <f>G2102/83</f>
        <v>4.69879518072289</v>
      </c>
      <c r="I2102">
        <v>4.6</v>
      </c>
      <c r="J2102">
        <v>94523</v>
      </c>
      <c r="K2102" t="s">
        <v>4763</v>
      </c>
    </row>
    <row r="2103" spans="1:11">
      <c r="A2103">
        <v>3820</v>
      </c>
      <c r="B2103" t="s">
        <v>4511</v>
      </c>
      <c r="C2103" t="s">
        <v>4504</v>
      </c>
      <c r="D2103" t="s">
        <v>300</v>
      </c>
      <c r="E2103" t="s">
        <v>2617</v>
      </c>
      <c r="F2103" t="s">
        <v>14</v>
      </c>
      <c r="G2103" s="1">
        <v>271</v>
      </c>
      <c r="H2103" s="1">
        <f>G2103/83</f>
        <v>3.26506024096386</v>
      </c>
      <c r="I2103">
        <v>4.6</v>
      </c>
      <c r="J2103">
        <v>13996</v>
      </c>
      <c r="K2103" t="s">
        <v>4764</v>
      </c>
    </row>
    <row r="2104" spans="1:11">
      <c r="A2104">
        <v>3821</v>
      </c>
      <c r="B2104" t="s">
        <v>4513</v>
      </c>
      <c r="C2104" t="s">
        <v>4504</v>
      </c>
      <c r="D2104" t="s">
        <v>300</v>
      </c>
      <c r="E2104" t="s">
        <v>2617</v>
      </c>
      <c r="F2104" t="s">
        <v>406</v>
      </c>
      <c r="G2104" s="1">
        <v>210</v>
      </c>
      <c r="H2104" s="1">
        <f>G2104/83</f>
        <v>2.53012048192771</v>
      </c>
      <c r="I2104">
        <v>4.6</v>
      </c>
      <c r="J2104">
        <v>19571</v>
      </c>
      <c r="K2104" t="s">
        <v>4765</v>
      </c>
    </row>
    <row r="2105" spans="1:11">
      <c r="A2105">
        <v>3822</v>
      </c>
      <c r="B2105" t="s">
        <v>4515</v>
      </c>
      <c r="C2105" t="s">
        <v>4504</v>
      </c>
      <c r="D2105" t="s">
        <v>300</v>
      </c>
      <c r="E2105" t="s">
        <v>2617</v>
      </c>
      <c r="F2105" t="s">
        <v>406</v>
      </c>
      <c r="G2105" s="1">
        <v>135</v>
      </c>
      <c r="H2105" s="1">
        <f>G2105/83</f>
        <v>1.62650602409639</v>
      </c>
      <c r="I2105">
        <v>4.6</v>
      </c>
      <c r="J2105">
        <v>13996</v>
      </c>
      <c r="K2105" t="s">
        <v>4766</v>
      </c>
    </row>
    <row r="2106" spans="1:11">
      <c r="A2106">
        <v>3825</v>
      </c>
      <c r="B2106" t="s">
        <v>4521</v>
      </c>
      <c r="C2106" t="s">
        <v>4504</v>
      </c>
      <c r="D2106" t="s">
        <v>300</v>
      </c>
      <c r="E2106" t="s">
        <v>2617</v>
      </c>
      <c r="F2106" t="s">
        <v>14</v>
      </c>
      <c r="G2106" s="1">
        <v>361</v>
      </c>
      <c r="H2106" s="1">
        <f>G2106/83</f>
        <v>4.34939759036145</v>
      </c>
      <c r="I2106">
        <v>4.6</v>
      </c>
      <c r="J2106">
        <v>10563</v>
      </c>
      <c r="K2106" t="s">
        <v>4767</v>
      </c>
    </row>
    <row r="2107" spans="1:11">
      <c r="A2107">
        <v>3829</v>
      </c>
      <c r="B2107" t="s">
        <v>4464</v>
      </c>
      <c r="C2107" t="s">
        <v>4457</v>
      </c>
      <c r="D2107" t="s">
        <v>300</v>
      </c>
      <c r="E2107" t="s">
        <v>2617</v>
      </c>
      <c r="F2107" t="s">
        <v>19</v>
      </c>
      <c r="G2107" s="1">
        <v>188.33</v>
      </c>
      <c r="H2107" s="1">
        <f>G2107/83</f>
        <v>2.26903614457831</v>
      </c>
      <c r="I2107">
        <v>4.6</v>
      </c>
      <c r="J2107">
        <v>1790</v>
      </c>
      <c r="K2107" t="s">
        <v>4768</v>
      </c>
    </row>
    <row r="2108" spans="1:11">
      <c r="A2108">
        <v>3835</v>
      </c>
      <c r="B2108" t="s">
        <v>4769</v>
      </c>
      <c r="C2108" t="s">
        <v>4770</v>
      </c>
      <c r="D2108" t="s">
        <v>300</v>
      </c>
      <c r="E2108" t="s">
        <v>2617</v>
      </c>
      <c r="F2108" t="s">
        <v>19</v>
      </c>
      <c r="G2108" s="1">
        <v>521.55</v>
      </c>
      <c r="H2108" s="1">
        <f>G2108/83</f>
        <v>6.28373493975904</v>
      </c>
      <c r="I2108">
        <v>4.6</v>
      </c>
      <c r="J2108">
        <v>55629</v>
      </c>
      <c r="K2108" t="s">
        <v>4771</v>
      </c>
    </row>
    <row r="2109" spans="1:11">
      <c r="A2109">
        <v>3837</v>
      </c>
      <c r="B2109" t="s">
        <v>4772</v>
      </c>
      <c r="C2109" t="s">
        <v>4504</v>
      </c>
      <c r="D2109" t="s">
        <v>300</v>
      </c>
      <c r="E2109" t="s">
        <v>2617</v>
      </c>
      <c r="F2109" t="s">
        <v>14</v>
      </c>
      <c r="G2109" s="1">
        <v>1239</v>
      </c>
      <c r="H2109" s="1">
        <f>G2109/83</f>
        <v>14.9277108433735</v>
      </c>
      <c r="I2109">
        <v>4.6</v>
      </c>
      <c r="J2109">
        <v>368</v>
      </c>
      <c r="K2109" t="s">
        <v>4773</v>
      </c>
    </row>
    <row r="2110" spans="1:11">
      <c r="A2110">
        <v>3844</v>
      </c>
      <c r="B2110" t="s">
        <v>4774</v>
      </c>
      <c r="C2110" t="s">
        <v>4504</v>
      </c>
      <c r="D2110" t="s">
        <v>300</v>
      </c>
      <c r="E2110" t="s">
        <v>2617</v>
      </c>
      <c r="F2110" t="s">
        <v>406</v>
      </c>
      <c r="G2110" s="1">
        <v>245</v>
      </c>
      <c r="H2110" s="1">
        <f>G2110/83</f>
        <v>2.95180722891566</v>
      </c>
      <c r="I2110">
        <v>4.6</v>
      </c>
      <c r="J2110">
        <v>10563</v>
      </c>
      <c r="K2110" t="s">
        <v>4775</v>
      </c>
    </row>
    <row r="2111" spans="1:11">
      <c r="A2111">
        <v>3853</v>
      </c>
      <c r="B2111" t="s">
        <v>4776</v>
      </c>
      <c r="C2111" t="s">
        <v>3597</v>
      </c>
      <c r="D2111" t="s">
        <v>300</v>
      </c>
      <c r="E2111" t="s">
        <v>311</v>
      </c>
      <c r="F2111" t="s">
        <v>19</v>
      </c>
      <c r="G2111" s="1">
        <v>157.5</v>
      </c>
      <c r="H2111" s="1">
        <f>G2111/83</f>
        <v>1.89759036144578</v>
      </c>
      <c r="I2111">
        <v>4.6</v>
      </c>
      <c r="J2111">
        <v>1070</v>
      </c>
      <c r="K2111" t="s">
        <v>4777</v>
      </c>
    </row>
    <row r="2112" spans="1:11">
      <c r="A2112">
        <v>3860</v>
      </c>
      <c r="B2112" t="s">
        <v>4778</v>
      </c>
      <c r="C2112" t="s">
        <v>4779</v>
      </c>
      <c r="D2112" t="s">
        <v>300</v>
      </c>
      <c r="E2112" t="s">
        <v>311</v>
      </c>
      <c r="F2112" t="s">
        <v>82</v>
      </c>
      <c r="G2112" s="1">
        <v>559</v>
      </c>
      <c r="H2112" s="1">
        <f>G2112/83</f>
        <v>6.73493975903614</v>
      </c>
      <c r="I2112">
        <v>4.6</v>
      </c>
      <c r="J2112">
        <v>2642</v>
      </c>
      <c r="K2112" t="s">
        <v>4780</v>
      </c>
    </row>
    <row r="2113" spans="1:11">
      <c r="A2113">
        <v>3872</v>
      </c>
      <c r="B2113" t="s">
        <v>4781</v>
      </c>
      <c r="C2113" t="s">
        <v>4782</v>
      </c>
      <c r="D2113" t="s">
        <v>300</v>
      </c>
      <c r="E2113" t="s">
        <v>311</v>
      </c>
      <c r="F2113" t="s">
        <v>14</v>
      </c>
      <c r="G2113" s="1">
        <v>145</v>
      </c>
      <c r="H2113" s="1">
        <f>G2113/83</f>
        <v>1.74698795180723</v>
      </c>
      <c r="I2113">
        <v>4.6</v>
      </c>
      <c r="J2113">
        <v>662</v>
      </c>
      <c r="K2113" t="s">
        <v>4783</v>
      </c>
    </row>
    <row r="2114" spans="1:11">
      <c r="A2114">
        <v>3873</v>
      </c>
      <c r="B2114" t="s">
        <v>4784</v>
      </c>
      <c r="C2114" t="s">
        <v>4785</v>
      </c>
      <c r="D2114" t="s">
        <v>300</v>
      </c>
      <c r="E2114" t="s">
        <v>311</v>
      </c>
      <c r="F2114" t="s">
        <v>14</v>
      </c>
      <c r="G2114" s="1">
        <v>100</v>
      </c>
      <c r="H2114" s="1">
        <f>G2114/83</f>
        <v>1.20481927710843</v>
      </c>
      <c r="I2114">
        <v>4.6</v>
      </c>
      <c r="J2114">
        <v>27</v>
      </c>
      <c r="K2114" t="s">
        <v>4786</v>
      </c>
    </row>
    <row r="2115" spans="1:11">
      <c r="A2115">
        <v>3887</v>
      </c>
      <c r="B2115" t="s">
        <v>4787</v>
      </c>
      <c r="C2115" t="s">
        <v>4788</v>
      </c>
      <c r="D2115" t="s">
        <v>300</v>
      </c>
      <c r="E2115" t="s">
        <v>311</v>
      </c>
      <c r="F2115" t="s">
        <v>82</v>
      </c>
      <c r="G2115" s="1">
        <v>479</v>
      </c>
      <c r="H2115" s="1">
        <f>G2115/83</f>
        <v>5.7710843373494</v>
      </c>
      <c r="I2115">
        <v>4.6</v>
      </c>
      <c r="J2115">
        <v>2585</v>
      </c>
      <c r="K2115" t="s">
        <v>4789</v>
      </c>
    </row>
    <row r="2116" spans="1:11">
      <c r="A2116">
        <v>3903</v>
      </c>
      <c r="B2116" t="s">
        <v>4159</v>
      </c>
      <c r="C2116" t="s">
        <v>989</v>
      </c>
      <c r="D2116" t="s">
        <v>300</v>
      </c>
      <c r="E2116" t="s">
        <v>2650</v>
      </c>
      <c r="F2116" t="s">
        <v>82</v>
      </c>
      <c r="G2116" s="1">
        <v>179</v>
      </c>
      <c r="H2116" s="1">
        <f>G2116/83</f>
        <v>2.1566265060241</v>
      </c>
      <c r="I2116">
        <v>4.6</v>
      </c>
      <c r="J2116">
        <v>2077</v>
      </c>
      <c r="K2116" t="s">
        <v>4790</v>
      </c>
    </row>
    <row r="2117" spans="1:11">
      <c r="A2117">
        <v>3910</v>
      </c>
      <c r="B2117" t="s">
        <v>4791</v>
      </c>
      <c r="C2117" t="s">
        <v>4792</v>
      </c>
      <c r="D2117" t="s">
        <v>300</v>
      </c>
      <c r="E2117" t="s">
        <v>2650</v>
      </c>
      <c r="F2117" t="s">
        <v>19</v>
      </c>
      <c r="G2117" s="1">
        <v>129</v>
      </c>
      <c r="H2117" s="1">
        <f>G2117/83</f>
        <v>1.55421686746988</v>
      </c>
      <c r="I2117">
        <v>4.6</v>
      </c>
      <c r="J2117">
        <v>30</v>
      </c>
      <c r="K2117" t="s">
        <v>4793</v>
      </c>
    </row>
    <row r="2118" spans="1:11">
      <c r="A2118">
        <v>3914</v>
      </c>
      <c r="B2118" t="s">
        <v>3602</v>
      </c>
      <c r="C2118" t="s">
        <v>1969</v>
      </c>
      <c r="D2118" t="s">
        <v>300</v>
      </c>
      <c r="E2118" t="s">
        <v>2650</v>
      </c>
      <c r="F2118" t="s">
        <v>14</v>
      </c>
      <c r="G2118" s="1">
        <v>162</v>
      </c>
      <c r="H2118" s="1">
        <f>G2118/83</f>
        <v>1.95180722891566</v>
      </c>
      <c r="I2118">
        <v>4.6</v>
      </c>
      <c r="J2118">
        <v>4042</v>
      </c>
      <c r="K2118" t="s">
        <v>4794</v>
      </c>
    </row>
    <row r="2119" spans="1:11">
      <c r="A2119">
        <v>3922</v>
      </c>
      <c r="B2119" t="s">
        <v>4795</v>
      </c>
      <c r="C2119" t="s">
        <v>4796</v>
      </c>
      <c r="D2119" t="s">
        <v>300</v>
      </c>
      <c r="E2119" t="s">
        <v>2650</v>
      </c>
      <c r="F2119" t="s">
        <v>14</v>
      </c>
      <c r="G2119" s="1">
        <v>110</v>
      </c>
      <c r="H2119" s="1">
        <f>G2119/83</f>
        <v>1.32530120481928</v>
      </c>
      <c r="I2119">
        <v>4.6</v>
      </c>
      <c r="J2119">
        <v>71</v>
      </c>
      <c r="K2119" t="s">
        <v>4797</v>
      </c>
    </row>
    <row r="2120" spans="1:11">
      <c r="A2120">
        <v>3950</v>
      </c>
      <c r="B2120" t="s">
        <v>4798</v>
      </c>
      <c r="C2120" t="s">
        <v>4799</v>
      </c>
      <c r="D2120" t="s">
        <v>324</v>
      </c>
      <c r="E2120" t="s">
        <v>325</v>
      </c>
      <c r="F2120" t="s">
        <v>14</v>
      </c>
      <c r="G2120" s="1">
        <v>1912</v>
      </c>
      <c r="H2120" s="1">
        <f>G2120/83</f>
        <v>23.0361445783133</v>
      </c>
      <c r="I2120">
        <v>4.6</v>
      </c>
      <c r="J2120">
        <v>2275</v>
      </c>
      <c r="K2120" t="s">
        <v>4800</v>
      </c>
    </row>
    <row r="2121" spans="1:11">
      <c r="A2121">
        <v>3955</v>
      </c>
      <c r="B2121" t="s">
        <v>4801</v>
      </c>
      <c r="C2121" t="s">
        <v>4802</v>
      </c>
      <c r="D2121" t="s">
        <v>324</v>
      </c>
      <c r="E2121" t="s">
        <v>325</v>
      </c>
      <c r="F2121" t="s">
        <v>14</v>
      </c>
      <c r="G2121" s="1">
        <v>883</v>
      </c>
      <c r="H2121" s="1">
        <f>G2121/83</f>
        <v>10.6385542168675</v>
      </c>
      <c r="I2121">
        <v>4.6</v>
      </c>
      <c r="J2121">
        <v>20609</v>
      </c>
      <c r="K2121" t="s">
        <v>4803</v>
      </c>
    </row>
    <row r="2122" spans="1:11">
      <c r="A2122">
        <v>3980</v>
      </c>
      <c r="B2122" t="s">
        <v>4804</v>
      </c>
      <c r="C2122" t="s">
        <v>4805</v>
      </c>
      <c r="D2122" t="s">
        <v>324</v>
      </c>
      <c r="E2122" t="s">
        <v>325</v>
      </c>
      <c r="F2122" t="s">
        <v>14</v>
      </c>
      <c r="G2122" s="1">
        <v>1524</v>
      </c>
      <c r="H2122" s="1">
        <f>G2122/83</f>
        <v>18.3614457831325</v>
      </c>
      <c r="I2122">
        <v>4.6</v>
      </c>
      <c r="J2122">
        <v>17</v>
      </c>
      <c r="K2122" t="s">
        <v>4806</v>
      </c>
    </row>
    <row r="2123" spans="1:11">
      <c r="A2123">
        <v>3990</v>
      </c>
      <c r="B2123" t="s">
        <v>4807</v>
      </c>
      <c r="C2123" t="s">
        <v>4808</v>
      </c>
      <c r="D2123" t="s">
        <v>324</v>
      </c>
      <c r="E2123" t="s">
        <v>325</v>
      </c>
      <c r="F2123" t="s">
        <v>14</v>
      </c>
      <c r="G2123" s="1">
        <v>1220</v>
      </c>
      <c r="H2123" s="1">
        <f>G2123/83</f>
        <v>14.6987951807229</v>
      </c>
      <c r="I2123">
        <v>4.6</v>
      </c>
      <c r="J2123">
        <v>350</v>
      </c>
      <c r="K2123" t="s">
        <v>4809</v>
      </c>
    </row>
    <row r="2124" spans="1:11">
      <c r="A2124">
        <v>3999</v>
      </c>
      <c r="B2124" t="s">
        <v>4810</v>
      </c>
      <c r="C2124" t="s">
        <v>4811</v>
      </c>
      <c r="D2124" t="s">
        <v>324</v>
      </c>
      <c r="E2124" t="s">
        <v>325</v>
      </c>
      <c r="F2124" t="s">
        <v>14</v>
      </c>
      <c r="G2124" s="1">
        <v>719</v>
      </c>
      <c r="H2124" s="1">
        <f>G2124/83</f>
        <v>8.66265060240964</v>
      </c>
      <c r="I2124">
        <v>4.6</v>
      </c>
      <c r="J2124">
        <v>55</v>
      </c>
      <c r="K2124" t="s">
        <v>4812</v>
      </c>
    </row>
    <row r="2125" spans="1:11">
      <c r="A2125">
        <v>4003</v>
      </c>
      <c r="B2125" t="s">
        <v>4813</v>
      </c>
      <c r="C2125" t="s">
        <v>4814</v>
      </c>
      <c r="D2125" t="s">
        <v>324</v>
      </c>
      <c r="E2125" t="s">
        <v>338</v>
      </c>
      <c r="F2125" t="s">
        <v>14</v>
      </c>
      <c r="G2125" s="1">
        <v>1110</v>
      </c>
      <c r="H2125" s="1">
        <f>G2125/83</f>
        <v>13.3734939759036</v>
      </c>
      <c r="I2125">
        <v>4.6</v>
      </c>
      <c r="J2125">
        <v>363</v>
      </c>
      <c r="K2125" t="s">
        <v>4815</v>
      </c>
    </row>
    <row r="2126" spans="1:11">
      <c r="A2126">
        <v>4006</v>
      </c>
      <c r="B2126" t="s">
        <v>4816</v>
      </c>
      <c r="C2126" t="s">
        <v>4817</v>
      </c>
      <c r="D2126" t="s">
        <v>324</v>
      </c>
      <c r="E2126" t="s">
        <v>338</v>
      </c>
      <c r="F2126" t="s">
        <v>295</v>
      </c>
      <c r="G2126" s="1">
        <v>661</v>
      </c>
      <c r="H2126" s="1">
        <f>G2126/83</f>
        <v>7.96385542168675</v>
      </c>
      <c r="I2126">
        <v>4.6</v>
      </c>
      <c r="J2126">
        <v>28</v>
      </c>
      <c r="K2126" t="s">
        <v>4818</v>
      </c>
    </row>
    <row r="2127" spans="1:11">
      <c r="A2127">
        <v>4009</v>
      </c>
      <c r="B2127" t="s">
        <v>4819</v>
      </c>
      <c r="C2127" t="s">
        <v>4820</v>
      </c>
      <c r="D2127" t="s">
        <v>324</v>
      </c>
      <c r="E2127" t="s">
        <v>338</v>
      </c>
      <c r="F2127" t="s">
        <v>14</v>
      </c>
      <c r="G2127" s="1">
        <v>2124</v>
      </c>
      <c r="H2127" s="1">
        <f>G2127/83</f>
        <v>25.5903614457831</v>
      </c>
      <c r="I2127">
        <v>4.6</v>
      </c>
      <c r="J2127">
        <v>333</v>
      </c>
      <c r="K2127" t="s">
        <v>4821</v>
      </c>
    </row>
    <row r="2128" spans="1:11">
      <c r="A2128">
        <v>4046</v>
      </c>
      <c r="B2128" t="s">
        <v>4822</v>
      </c>
      <c r="C2128" t="s">
        <v>4823</v>
      </c>
      <c r="D2128" t="s">
        <v>324</v>
      </c>
      <c r="E2128" t="s">
        <v>338</v>
      </c>
      <c r="F2128" t="s">
        <v>14</v>
      </c>
      <c r="G2128" s="1">
        <v>3200</v>
      </c>
      <c r="H2128" s="1">
        <f>G2128/83</f>
        <v>38.5542168674699</v>
      </c>
      <c r="I2128">
        <v>4.6</v>
      </c>
      <c r="J2128">
        <v>309</v>
      </c>
      <c r="K2128" t="s">
        <v>4824</v>
      </c>
    </row>
    <row r="2129" spans="1:11">
      <c r="A2129">
        <v>4047</v>
      </c>
      <c r="B2129" t="s">
        <v>4825</v>
      </c>
      <c r="C2129" t="s">
        <v>4826</v>
      </c>
      <c r="D2129" t="s">
        <v>324</v>
      </c>
      <c r="E2129" t="s">
        <v>338</v>
      </c>
      <c r="F2129" t="s">
        <v>14</v>
      </c>
      <c r="G2129" s="1">
        <v>549</v>
      </c>
      <c r="H2129" s="1">
        <f>G2129/83</f>
        <v>6.6144578313253</v>
      </c>
      <c r="I2129">
        <v>4.6</v>
      </c>
      <c r="J2129">
        <v>14</v>
      </c>
      <c r="K2129" t="s">
        <v>4827</v>
      </c>
    </row>
    <row r="2130" spans="1:11">
      <c r="A2130">
        <v>4055</v>
      </c>
      <c r="B2130" t="s">
        <v>4828</v>
      </c>
      <c r="C2130" t="s">
        <v>4829</v>
      </c>
      <c r="D2130" t="s">
        <v>324</v>
      </c>
      <c r="E2130" t="s">
        <v>345</v>
      </c>
      <c r="F2130" t="s">
        <v>14</v>
      </c>
      <c r="G2130" s="1">
        <v>1595</v>
      </c>
      <c r="H2130" s="1">
        <f>G2130/83</f>
        <v>19.2168674698795</v>
      </c>
      <c r="I2130">
        <v>4.6</v>
      </c>
      <c r="J2130">
        <v>2128</v>
      </c>
      <c r="K2130" t="s">
        <v>4830</v>
      </c>
    </row>
    <row r="2131" spans="1:11">
      <c r="A2131">
        <v>4060</v>
      </c>
      <c r="B2131" t="s">
        <v>4831</v>
      </c>
      <c r="C2131" t="s">
        <v>4832</v>
      </c>
      <c r="D2131" t="s">
        <v>324</v>
      </c>
      <c r="E2131" t="s">
        <v>345</v>
      </c>
      <c r="F2131" t="s">
        <v>14</v>
      </c>
      <c r="G2131" s="1">
        <v>600</v>
      </c>
      <c r="H2131" s="1">
        <f>G2131/83</f>
        <v>7.2289156626506</v>
      </c>
      <c r="I2131">
        <v>4.6</v>
      </c>
      <c r="J2131">
        <v>153</v>
      </c>
      <c r="K2131" t="s">
        <v>4833</v>
      </c>
    </row>
    <row r="2132" spans="1:11">
      <c r="A2132">
        <v>4062</v>
      </c>
      <c r="B2132" t="s">
        <v>4834</v>
      </c>
      <c r="C2132" t="s">
        <v>4835</v>
      </c>
      <c r="D2132" t="s">
        <v>324</v>
      </c>
      <c r="E2132" t="s">
        <v>345</v>
      </c>
      <c r="F2132" t="s">
        <v>14</v>
      </c>
      <c r="G2132" s="1">
        <v>798</v>
      </c>
      <c r="H2132" s="1">
        <f>G2132/83</f>
        <v>9.6144578313253</v>
      </c>
      <c r="I2132">
        <v>4.6</v>
      </c>
      <c r="J2132">
        <v>89</v>
      </c>
      <c r="K2132" t="s">
        <v>4836</v>
      </c>
    </row>
    <row r="2133" spans="1:11">
      <c r="A2133">
        <v>4066</v>
      </c>
      <c r="B2133" t="s">
        <v>4822</v>
      </c>
      <c r="C2133" t="s">
        <v>4823</v>
      </c>
      <c r="D2133" t="s">
        <v>324</v>
      </c>
      <c r="E2133" t="s">
        <v>345</v>
      </c>
      <c r="F2133" t="s">
        <v>14</v>
      </c>
      <c r="G2133" s="1">
        <v>3200</v>
      </c>
      <c r="H2133" s="1">
        <f>G2133/83</f>
        <v>38.5542168674699</v>
      </c>
      <c r="I2133">
        <v>4.6</v>
      </c>
      <c r="J2133">
        <v>309</v>
      </c>
      <c r="K2133" t="s">
        <v>4837</v>
      </c>
    </row>
    <row r="2134" spans="1:11">
      <c r="A2134">
        <v>4068</v>
      </c>
      <c r="B2134" t="s">
        <v>4825</v>
      </c>
      <c r="C2134" t="s">
        <v>4826</v>
      </c>
      <c r="D2134" t="s">
        <v>324</v>
      </c>
      <c r="E2134" t="s">
        <v>345</v>
      </c>
      <c r="F2134" t="s">
        <v>14</v>
      </c>
      <c r="G2134" s="1">
        <v>549</v>
      </c>
      <c r="H2134" s="1">
        <f>G2134/83</f>
        <v>6.6144578313253</v>
      </c>
      <c r="I2134">
        <v>4.6</v>
      </c>
      <c r="J2134">
        <v>14</v>
      </c>
      <c r="K2134" t="s">
        <v>4838</v>
      </c>
    </row>
    <row r="2135" spans="1:11">
      <c r="A2135">
        <v>4074</v>
      </c>
      <c r="B2135" t="s">
        <v>4839</v>
      </c>
      <c r="C2135" t="s">
        <v>4840</v>
      </c>
      <c r="D2135" t="s">
        <v>324</v>
      </c>
      <c r="E2135" t="s">
        <v>345</v>
      </c>
      <c r="F2135" t="s">
        <v>14</v>
      </c>
      <c r="G2135" s="1">
        <v>3195</v>
      </c>
      <c r="H2135" s="1">
        <f>G2135/83</f>
        <v>38.4939759036145</v>
      </c>
      <c r="I2135">
        <v>4.6</v>
      </c>
      <c r="J2135">
        <v>22</v>
      </c>
      <c r="K2135" t="s">
        <v>4841</v>
      </c>
    </row>
    <row r="2136" spans="1:11">
      <c r="A2136">
        <v>4088</v>
      </c>
      <c r="B2136" t="s">
        <v>4842</v>
      </c>
      <c r="C2136" t="s">
        <v>4843</v>
      </c>
      <c r="D2136" t="s">
        <v>324</v>
      </c>
      <c r="E2136" t="s">
        <v>345</v>
      </c>
      <c r="F2136" t="s">
        <v>14</v>
      </c>
      <c r="G2136" s="1">
        <v>2510</v>
      </c>
      <c r="H2136" s="1">
        <f>G2136/83</f>
        <v>30.2409638554217</v>
      </c>
      <c r="I2136">
        <v>4.6</v>
      </c>
      <c r="J2136">
        <v>69</v>
      </c>
      <c r="K2136" t="s">
        <v>4844</v>
      </c>
    </row>
    <row r="2137" spans="1:11">
      <c r="A2137">
        <v>4089</v>
      </c>
      <c r="B2137" t="s">
        <v>4845</v>
      </c>
      <c r="C2137" t="s">
        <v>4846</v>
      </c>
      <c r="D2137" t="s">
        <v>324</v>
      </c>
      <c r="E2137" t="s">
        <v>345</v>
      </c>
      <c r="F2137" t="s">
        <v>82</v>
      </c>
      <c r="G2137" s="1">
        <v>4662</v>
      </c>
      <c r="H2137" s="1">
        <f>G2137/83</f>
        <v>56.1686746987952</v>
      </c>
      <c r="I2137">
        <v>4.6</v>
      </c>
      <c r="J2137">
        <v>8</v>
      </c>
      <c r="K2137" t="s">
        <v>4847</v>
      </c>
    </row>
    <row r="2138" spans="1:11">
      <c r="A2138">
        <v>4093</v>
      </c>
      <c r="B2138" t="s">
        <v>4848</v>
      </c>
      <c r="C2138" t="s">
        <v>4849</v>
      </c>
      <c r="D2138" t="s">
        <v>324</v>
      </c>
      <c r="E2138" t="s">
        <v>345</v>
      </c>
      <c r="F2138" t="s">
        <v>14</v>
      </c>
      <c r="G2138" s="1">
        <v>1495</v>
      </c>
      <c r="H2138" s="1">
        <f>G2138/83</f>
        <v>18.0120481927711</v>
      </c>
      <c r="I2138">
        <v>4.6</v>
      </c>
      <c r="J2138">
        <v>14</v>
      </c>
      <c r="K2138" t="s">
        <v>4850</v>
      </c>
    </row>
    <row r="2139" spans="1:11">
      <c r="A2139">
        <v>4102</v>
      </c>
      <c r="B2139" t="s">
        <v>4851</v>
      </c>
      <c r="C2139" t="s">
        <v>4852</v>
      </c>
      <c r="D2139" t="s">
        <v>324</v>
      </c>
      <c r="E2139" t="s">
        <v>352</v>
      </c>
      <c r="F2139" t="s">
        <v>14</v>
      </c>
      <c r="G2139" s="1">
        <v>355</v>
      </c>
      <c r="H2139" s="1">
        <f>G2139/83</f>
        <v>4.27710843373494</v>
      </c>
      <c r="I2139">
        <v>4.6</v>
      </c>
      <c r="J2139">
        <v>3</v>
      </c>
      <c r="K2139" t="s">
        <v>4853</v>
      </c>
    </row>
    <row r="2140" spans="1:11">
      <c r="A2140">
        <v>4105</v>
      </c>
      <c r="B2140" t="s">
        <v>4854</v>
      </c>
      <c r="C2140" t="s">
        <v>1444</v>
      </c>
      <c r="D2140" t="s">
        <v>324</v>
      </c>
      <c r="E2140" t="s">
        <v>352</v>
      </c>
      <c r="F2140" t="s">
        <v>14</v>
      </c>
      <c r="G2140" s="1">
        <v>190</v>
      </c>
      <c r="H2140" s="1">
        <f>G2140/83</f>
        <v>2.28915662650602</v>
      </c>
      <c r="I2140">
        <v>4.6</v>
      </c>
      <c r="J2140">
        <v>21</v>
      </c>
      <c r="K2140" t="s">
        <v>4855</v>
      </c>
    </row>
    <row r="2141" spans="1:11">
      <c r="A2141">
        <v>4120</v>
      </c>
      <c r="B2141" t="s">
        <v>4856</v>
      </c>
      <c r="C2141" t="s">
        <v>4857</v>
      </c>
      <c r="D2141" t="s">
        <v>324</v>
      </c>
      <c r="E2141" t="s">
        <v>352</v>
      </c>
      <c r="F2141" t="s">
        <v>14</v>
      </c>
      <c r="G2141" s="1">
        <v>505</v>
      </c>
      <c r="H2141" s="1">
        <f>G2141/83</f>
        <v>6.08433734939759</v>
      </c>
      <c r="I2141">
        <v>4.6</v>
      </c>
      <c r="J2141">
        <v>9</v>
      </c>
      <c r="K2141" t="s">
        <v>4858</v>
      </c>
    </row>
    <row r="2142" spans="1:11">
      <c r="A2142">
        <v>4126</v>
      </c>
      <c r="B2142" t="s">
        <v>4859</v>
      </c>
      <c r="C2142" t="s">
        <v>4860</v>
      </c>
      <c r="D2142" t="s">
        <v>324</v>
      </c>
      <c r="E2142" t="s">
        <v>352</v>
      </c>
      <c r="F2142" t="s">
        <v>14</v>
      </c>
      <c r="G2142" s="1">
        <v>1110</v>
      </c>
      <c r="H2142" s="1">
        <f>G2142/83</f>
        <v>13.3734939759036</v>
      </c>
      <c r="I2142">
        <v>4.6</v>
      </c>
      <c r="J2142">
        <v>395</v>
      </c>
      <c r="K2142" t="s">
        <v>4861</v>
      </c>
    </row>
    <row r="2143" spans="1:11">
      <c r="A2143">
        <v>4130</v>
      </c>
      <c r="B2143" t="s">
        <v>4862</v>
      </c>
      <c r="C2143" t="s">
        <v>4863</v>
      </c>
      <c r="D2143" t="s">
        <v>324</v>
      </c>
      <c r="E2143" t="s">
        <v>352</v>
      </c>
      <c r="F2143" t="s">
        <v>82</v>
      </c>
      <c r="G2143" s="1">
        <v>1558.95</v>
      </c>
      <c r="H2143" s="1">
        <f>G2143/83</f>
        <v>18.7825301204819</v>
      </c>
      <c r="I2143">
        <v>4.6</v>
      </c>
      <c r="J2143">
        <v>426</v>
      </c>
      <c r="K2143" t="s">
        <v>4864</v>
      </c>
    </row>
    <row r="2144" spans="1:11">
      <c r="A2144">
        <v>4134</v>
      </c>
      <c r="B2144" t="s">
        <v>4865</v>
      </c>
      <c r="C2144" t="s">
        <v>4866</v>
      </c>
      <c r="D2144" t="s">
        <v>324</v>
      </c>
      <c r="E2144" t="s">
        <v>352</v>
      </c>
      <c r="F2144" t="s">
        <v>14</v>
      </c>
      <c r="G2144" s="1">
        <v>499</v>
      </c>
      <c r="H2144" s="1">
        <f>G2144/83</f>
        <v>6.01204819277108</v>
      </c>
      <c r="I2144">
        <v>4.6</v>
      </c>
      <c r="J2144">
        <v>466</v>
      </c>
      <c r="K2144" t="s">
        <v>4867</v>
      </c>
    </row>
    <row r="2145" spans="1:11">
      <c r="A2145">
        <v>4161</v>
      </c>
      <c r="B2145" t="s">
        <v>4868</v>
      </c>
      <c r="C2145" t="s">
        <v>4869</v>
      </c>
      <c r="D2145" t="s">
        <v>324</v>
      </c>
      <c r="E2145" t="s">
        <v>368</v>
      </c>
      <c r="F2145" t="s">
        <v>14</v>
      </c>
      <c r="G2145" s="1">
        <v>1502</v>
      </c>
      <c r="H2145" s="1">
        <f>G2145/83</f>
        <v>18.0963855421687</v>
      </c>
      <c r="I2145">
        <v>4.6</v>
      </c>
      <c r="J2145">
        <v>484</v>
      </c>
      <c r="K2145" t="s">
        <v>4870</v>
      </c>
    </row>
    <row r="2146" spans="1:11">
      <c r="A2146">
        <v>4165</v>
      </c>
      <c r="B2146" t="s">
        <v>4871</v>
      </c>
      <c r="C2146" t="s">
        <v>4872</v>
      </c>
      <c r="D2146" t="s">
        <v>324</v>
      </c>
      <c r="E2146" t="s">
        <v>368</v>
      </c>
      <c r="F2146" t="s">
        <v>14</v>
      </c>
      <c r="G2146" s="1">
        <v>8795.6</v>
      </c>
      <c r="H2146" s="1">
        <f>G2146/83</f>
        <v>105.971084337349</v>
      </c>
      <c r="I2146">
        <v>4.6</v>
      </c>
      <c r="J2146">
        <v>40</v>
      </c>
      <c r="K2146" t="s">
        <v>4873</v>
      </c>
    </row>
    <row r="2147" spans="1:11">
      <c r="A2147">
        <v>4171</v>
      </c>
      <c r="B2147" t="s">
        <v>4874</v>
      </c>
      <c r="C2147" t="s">
        <v>4875</v>
      </c>
      <c r="D2147" t="s">
        <v>324</v>
      </c>
      <c r="E2147" t="s">
        <v>368</v>
      </c>
      <c r="F2147" t="s">
        <v>14</v>
      </c>
      <c r="G2147" s="1">
        <v>716</v>
      </c>
      <c r="H2147" s="1">
        <f>G2147/83</f>
        <v>8.62650602409639</v>
      </c>
      <c r="I2147">
        <v>4.6</v>
      </c>
      <c r="J2147">
        <v>151</v>
      </c>
      <c r="K2147" t="s">
        <v>4876</v>
      </c>
    </row>
    <row r="2148" spans="1:11">
      <c r="A2148">
        <v>4173</v>
      </c>
      <c r="B2148" t="s">
        <v>4877</v>
      </c>
      <c r="C2148" t="s">
        <v>4878</v>
      </c>
      <c r="D2148" t="s">
        <v>324</v>
      </c>
      <c r="E2148" t="s">
        <v>368</v>
      </c>
      <c r="F2148" t="s">
        <v>14</v>
      </c>
      <c r="G2148" s="1">
        <v>1346</v>
      </c>
      <c r="H2148" s="1">
        <f>G2148/83</f>
        <v>16.2168674698795</v>
      </c>
      <c r="I2148">
        <v>4.6</v>
      </c>
      <c r="J2148">
        <v>13</v>
      </c>
      <c r="K2148" t="s">
        <v>4879</v>
      </c>
    </row>
    <row r="2149" spans="1:11">
      <c r="A2149">
        <v>4183</v>
      </c>
      <c r="B2149" t="s">
        <v>4880</v>
      </c>
      <c r="C2149" t="s">
        <v>4881</v>
      </c>
      <c r="D2149" t="s">
        <v>324</v>
      </c>
      <c r="E2149" t="s">
        <v>368</v>
      </c>
      <c r="F2149" t="s">
        <v>14</v>
      </c>
      <c r="G2149" s="1">
        <v>450</v>
      </c>
      <c r="H2149" s="1">
        <f>G2149/83</f>
        <v>5.42168674698795</v>
      </c>
      <c r="I2149">
        <v>4.6</v>
      </c>
      <c r="J2149">
        <v>61</v>
      </c>
      <c r="K2149" t="s">
        <v>4882</v>
      </c>
    </row>
    <row r="2150" spans="1:11">
      <c r="A2150">
        <v>4185</v>
      </c>
      <c r="B2150" t="s">
        <v>4822</v>
      </c>
      <c r="C2150" t="s">
        <v>4823</v>
      </c>
      <c r="D2150" t="s">
        <v>324</v>
      </c>
      <c r="E2150" t="s">
        <v>368</v>
      </c>
      <c r="F2150" t="s">
        <v>14</v>
      </c>
      <c r="G2150" s="1">
        <v>3200</v>
      </c>
      <c r="H2150" s="1">
        <f>G2150/83</f>
        <v>38.5542168674699</v>
      </c>
      <c r="I2150">
        <v>4.6</v>
      </c>
      <c r="J2150">
        <v>309</v>
      </c>
      <c r="K2150" t="s">
        <v>4883</v>
      </c>
    </row>
    <row r="2151" spans="1:11">
      <c r="A2151">
        <v>4187</v>
      </c>
      <c r="B2151" t="s">
        <v>4825</v>
      </c>
      <c r="C2151" t="s">
        <v>4826</v>
      </c>
      <c r="D2151" t="s">
        <v>324</v>
      </c>
      <c r="E2151" t="s">
        <v>368</v>
      </c>
      <c r="F2151" t="s">
        <v>14</v>
      </c>
      <c r="G2151" s="1">
        <v>549</v>
      </c>
      <c r="H2151" s="1">
        <f>G2151/83</f>
        <v>6.6144578313253</v>
      </c>
      <c r="I2151">
        <v>4.6</v>
      </c>
      <c r="J2151">
        <v>14</v>
      </c>
      <c r="K2151" t="s">
        <v>4884</v>
      </c>
    </row>
    <row r="2152" spans="1:11">
      <c r="A2152">
        <v>4200</v>
      </c>
      <c r="B2152" t="s">
        <v>3589</v>
      </c>
      <c r="C2152" t="s">
        <v>3590</v>
      </c>
      <c r="D2152" t="s">
        <v>376</v>
      </c>
      <c r="E2152" t="s">
        <v>832</v>
      </c>
      <c r="F2152" t="s">
        <v>14</v>
      </c>
      <c r="G2152" s="1">
        <v>96</v>
      </c>
      <c r="H2152" s="1">
        <f>G2152/83</f>
        <v>1.1566265060241</v>
      </c>
      <c r="I2152">
        <v>4.6</v>
      </c>
      <c r="J2152">
        <v>6669</v>
      </c>
      <c r="K2152" t="s">
        <v>4885</v>
      </c>
    </row>
    <row r="2153" spans="1:11">
      <c r="A2153">
        <v>4207</v>
      </c>
      <c r="B2153" t="s">
        <v>4886</v>
      </c>
      <c r="C2153" t="s">
        <v>932</v>
      </c>
      <c r="D2153" t="s">
        <v>376</v>
      </c>
      <c r="E2153" t="s">
        <v>832</v>
      </c>
      <c r="F2153" t="s">
        <v>82</v>
      </c>
      <c r="G2153" s="1">
        <v>279</v>
      </c>
      <c r="H2153" s="1">
        <f>G2153/83</f>
        <v>3.36144578313253</v>
      </c>
      <c r="I2153">
        <v>4.6</v>
      </c>
      <c r="J2153">
        <v>2133</v>
      </c>
      <c r="K2153" t="s">
        <v>4887</v>
      </c>
    </row>
    <row r="2154" spans="1:11">
      <c r="A2154">
        <v>4216</v>
      </c>
      <c r="B2154" t="s">
        <v>4888</v>
      </c>
      <c r="C2154" t="s">
        <v>4889</v>
      </c>
      <c r="D2154" t="s">
        <v>376</v>
      </c>
      <c r="E2154" t="s">
        <v>832</v>
      </c>
      <c r="F2154" t="s">
        <v>14</v>
      </c>
      <c r="G2154" s="1">
        <v>239</v>
      </c>
      <c r="H2154" s="1">
        <f>G2154/83</f>
        <v>2.87951807228916</v>
      </c>
      <c r="I2154">
        <v>4.6</v>
      </c>
      <c r="J2154">
        <v>931</v>
      </c>
      <c r="K2154" t="s">
        <v>4890</v>
      </c>
    </row>
    <row r="2155" spans="1:11">
      <c r="A2155">
        <v>4218</v>
      </c>
      <c r="B2155" t="s">
        <v>4891</v>
      </c>
      <c r="C2155" t="s">
        <v>4892</v>
      </c>
      <c r="D2155" t="s">
        <v>376</v>
      </c>
      <c r="E2155" t="s">
        <v>832</v>
      </c>
      <c r="F2155" t="s">
        <v>82</v>
      </c>
      <c r="G2155" s="1">
        <v>480</v>
      </c>
      <c r="H2155" s="1">
        <f>G2155/83</f>
        <v>5.78313253012048</v>
      </c>
      <c r="I2155">
        <v>4.6</v>
      </c>
      <c r="J2155">
        <v>1017</v>
      </c>
      <c r="K2155" t="s">
        <v>4893</v>
      </c>
    </row>
    <row r="2156" spans="1:11">
      <c r="A2156">
        <v>4220</v>
      </c>
      <c r="B2156" t="s">
        <v>4894</v>
      </c>
      <c r="C2156" t="s">
        <v>4895</v>
      </c>
      <c r="D2156" t="s">
        <v>376</v>
      </c>
      <c r="E2156" t="s">
        <v>832</v>
      </c>
      <c r="F2156" t="s">
        <v>14</v>
      </c>
      <c r="G2156" s="1">
        <v>218</v>
      </c>
      <c r="H2156" s="1">
        <f>G2156/83</f>
        <v>2.62650602409639</v>
      </c>
      <c r="I2156">
        <v>4.6</v>
      </c>
      <c r="J2156">
        <v>110</v>
      </c>
      <c r="K2156" t="s">
        <v>4896</v>
      </c>
    </row>
    <row r="2157" spans="1:11">
      <c r="A2157">
        <v>4222</v>
      </c>
      <c r="B2157" t="s">
        <v>4897</v>
      </c>
      <c r="C2157" t="s">
        <v>4898</v>
      </c>
      <c r="D2157" t="s">
        <v>376</v>
      </c>
      <c r="E2157" t="s">
        <v>832</v>
      </c>
      <c r="F2157" t="s">
        <v>19</v>
      </c>
      <c r="G2157" s="1">
        <v>249</v>
      </c>
      <c r="H2157" s="1">
        <f>G2157/83</f>
        <v>3</v>
      </c>
      <c r="I2157">
        <v>4.6</v>
      </c>
      <c r="J2157">
        <v>124</v>
      </c>
      <c r="K2157" t="s">
        <v>4899</v>
      </c>
    </row>
    <row r="2158" spans="1:11">
      <c r="A2158">
        <v>4224</v>
      </c>
      <c r="B2158" t="s">
        <v>4717</v>
      </c>
      <c r="C2158" t="s">
        <v>4718</v>
      </c>
      <c r="D2158" t="s">
        <v>376</v>
      </c>
      <c r="E2158" t="s">
        <v>832</v>
      </c>
      <c r="F2158" t="s">
        <v>82</v>
      </c>
      <c r="G2158" s="1">
        <v>324</v>
      </c>
      <c r="H2158" s="1">
        <f>G2158/83</f>
        <v>3.90361445783133</v>
      </c>
      <c r="I2158">
        <v>4.6</v>
      </c>
      <c r="J2158">
        <v>817</v>
      </c>
      <c r="K2158" t="s">
        <v>4900</v>
      </c>
    </row>
    <row r="2159" spans="1:11">
      <c r="A2159">
        <v>4227</v>
      </c>
      <c r="B2159" t="s">
        <v>4901</v>
      </c>
      <c r="C2159" t="s">
        <v>4718</v>
      </c>
      <c r="D2159" t="s">
        <v>376</v>
      </c>
      <c r="E2159" t="s">
        <v>832</v>
      </c>
      <c r="F2159" t="s">
        <v>19</v>
      </c>
      <c r="G2159" s="1">
        <v>105</v>
      </c>
      <c r="H2159" s="1">
        <f>G2159/83</f>
        <v>1.26506024096386</v>
      </c>
      <c r="I2159">
        <v>4.6</v>
      </c>
      <c r="J2159">
        <v>1142</v>
      </c>
      <c r="K2159" t="s">
        <v>4902</v>
      </c>
    </row>
    <row r="2160" spans="1:11">
      <c r="A2160">
        <v>4228</v>
      </c>
      <c r="B2160" t="s">
        <v>4903</v>
      </c>
      <c r="C2160" t="s">
        <v>4904</v>
      </c>
      <c r="D2160" t="s">
        <v>376</v>
      </c>
      <c r="E2160" t="s">
        <v>832</v>
      </c>
      <c r="F2160" t="s">
        <v>14</v>
      </c>
      <c r="G2160" s="1">
        <v>517</v>
      </c>
      <c r="H2160" s="1">
        <f>G2160/83</f>
        <v>6.2289156626506</v>
      </c>
      <c r="I2160">
        <v>4.6</v>
      </c>
      <c r="J2160">
        <v>8464</v>
      </c>
      <c r="K2160" t="s">
        <v>4905</v>
      </c>
    </row>
    <row r="2161" spans="1:11">
      <c r="A2161">
        <v>4231</v>
      </c>
      <c r="B2161" t="s">
        <v>4906</v>
      </c>
      <c r="C2161" t="s">
        <v>4718</v>
      </c>
      <c r="D2161" t="s">
        <v>376</v>
      </c>
      <c r="E2161" t="s">
        <v>832</v>
      </c>
      <c r="F2161" t="s">
        <v>14</v>
      </c>
      <c r="G2161" s="1">
        <v>194</v>
      </c>
      <c r="H2161" s="1">
        <f>G2161/83</f>
        <v>2.33734939759036</v>
      </c>
      <c r="I2161">
        <v>4.6</v>
      </c>
      <c r="J2161">
        <v>847</v>
      </c>
      <c r="K2161" t="s">
        <v>4907</v>
      </c>
    </row>
    <row r="2162" spans="1:11">
      <c r="A2162">
        <v>4234</v>
      </c>
      <c r="B2162" t="s">
        <v>4908</v>
      </c>
      <c r="C2162" t="s">
        <v>4909</v>
      </c>
      <c r="D2162" t="s">
        <v>376</v>
      </c>
      <c r="E2162" t="s">
        <v>832</v>
      </c>
      <c r="F2162" t="s">
        <v>14</v>
      </c>
      <c r="G2162" s="1">
        <v>356</v>
      </c>
      <c r="H2162" s="1">
        <f>G2162/83</f>
        <v>4.28915662650602</v>
      </c>
      <c r="I2162">
        <v>4.6</v>
      </c>
      <c r="J2162">
        <v>4652</v>
      </c>
      <c r="K2162" t="s">
        <v>4910</v>
      </c>
    </row>
    <row r="2163" spans="1:11">
      <c r="A2163">
        <v>4243</v>
      </c>
      <c r="B2163" t="s">
        <v>4911</v>
      </c>
      <c r="C2163" t="s">
        <v>4912</v>
      </c>
      <c r="D2163" t="s">
        <v>376</v>
      </c>
      <c r="E2163" t="s">
        <v>832</v>
      </c>
      <c r="F2163" t="s">
        <v>14</v>
      </c>
      <c r="G2163" s="1">
        <v>324</v>
      </c>
      <c r="H2163" s="1">
        <f>G2163/83</f>
        <v>3.90361445783133</v>
      </c>
      <c r="I2163">
        <v>4.6</v>
      </c>
      <c r="J2163">
        <v>1223</v>
      </c>
      <c r="K2163" t="s">
        <v>4913</v>
      </c>
    </row>
    <row r="2164" spans="1:11">
      <c r="A2164">
        <v>4246</v>
      </c>
      <c r="B2164" t="s">
        <v>4914</v>
      </c>
      <c r="C2164" t="s">
        <v>4915</v>
      </c>
      <c r="D2164" t="s">
        <v>376</v>
      </c>
      <c r="E2164" t="s">
        <v>832</v>
      </c>
      <c r="F2164" t="s">
        <v>14</v>
      </c>
      <c r="G2164" s="1">
        <v>519</v>
      </c>
      <c r="H2164" s="1">
        <f>G2164/83</f>
        <v>6.25301204819277</v>
      </c>
      <c r="I2164">
        <v>4.6</v>
      </c>
      <c r="J2164">
        <v>800</v>
      </c>
      <c r="K2164" t="s">
        <v>4916</v>
      </c>
    </row>
    <row r="2165" spans="1:11">
      <c r="A2165">
        <v>4247</v>
      </c>
      <c r="B2165" t="s">
        <v>4917</v>
      </c>
      <c r="C2165" t="s">
        <v>4918</v>
      </c>
      <c r="D2165" t="s">
        <v>376</v>
      </c>
      <c r="E2165" t="s">
        <v>832</v>
      </c>
      <c r="F2165" t="s">
        <v>14</v>
      </c>
      <c r="G2165" s="1">
        <v>540.69</v>
      </c>
      <c r="H2165" s="1">
        <f>G2165/83</f>
        <v>6.51433734939759</v>
      </c>
      <c r="I2165">
        <v>4.6</v>
      </c>
      <c r="J2165">
        <v>87</v>
      </c>
      <c r="K2165" t="s">
        <v>4919</v>
      </c>
    </row>
    <row r="2166" spans="1:11">
      <c r="A2166">
        <v>4248</v>
      </c>
      <c r="B2166" t="s">
        <v>4242</v>
      </c>
      <c r="C2166" t="s">
        <v>4243</v>
      </c>
      <c r="D2166" t="s">
        <v>376</v>
      </c>
      <c r="E2166" t="s">
        <v>832</v>
      </c>
      <c r="F2166" t="s">
        <v>14</v>
      </c>
      <c r="G2166" s="1">
        <v>435</v>
      </c>
      <c r="H2166" s="1">
        <f>G2166/83</f>
        <v>5.24096385542169</v>
      </c>
      <c r="I2166">
        <v>4.6</v>
      </c>
      <c r="J2166">
        <v>16082</v>
      </c>
      <c r="K2166" t="s">
        <v>4920</v>
      </c>
    </row>
    <row r="2167" spans="1:11">
      <c r="A2167">
        <v>4250</v>
      </c>
      <c r="B2167" t="s">
        <v>4921</v>
      </c>
      <c r="C2167" t="s">
        <v>4922</v>
      </c>
      <c r="D2167" t="s">
        <v>376</v>
      </c>
      <c r="E2167" t="s">
        <v>377</v>
      </c>
      <c r="F2167" t="s">
        <v>82</v>
      </c>
      <c r="G2167" s="1">
        <v>556</v>
      </c>
      <c r="H2167" s="1">
        <f>G2167/83</f>
        <v>6.69879518072289</v>
      </c>
      <c r="I2167">
        <v>4.6</v>
      </c>
      <c r="J2167">
        <v>231</v>
      </c>
      <c r="K2167" t="s">
        <v>4923</v>
      </c>
    </row>
    <row r="2168" spans="1:11">
      <c r="A2168">
        <v>4251</v>
      </c>
      <c r="B2168" t="s">
        <v>4924</v>
      </c>
      <c r="C2168" t="s">
        <v>4922</v>
      </c>
      <c r="D2168" t="s">
        <v>376</v>
      </c>
      <c r="E2168" t="s">
        <v>377</v>
      </c>
      <c r="F2168" t="s">
        <v>14</v>
      </c>
      <c r="G2168" s="1">
        <v>430</v>
      </c>
      <c r="H2168" s="1">
        <f>G2168/83</f>
        <v>5.18072289156626</v>
      </c>
      <c r="I2168">
        <v>4.6</v>
      </c>
      <c r="J2168">
        <v>2962</v>
      </c>
      <c r="K2168" t="s">
        <v>4925</v>
      </c>
    </row>
    <row r="2169" spans="1:11">
      <c r="A2169">
        <v>4254</v>
      </c>
      <c r="B2169" t="s">
        <v>4926</v>
      </c>
      <c r="C2169" t="s">
        <v>4927</v>
      </c>
      <c r="D2169" t="s">
        <v>376</v>
      </c>
      <c r="E2169" t="s">
        <v>377</v>
      </c>
      <c r="F2169" t="s">
        <v>19</v>
      </c>
      <c r="G2169" s="1">
        <v>528.2</v>
      </c>
      <c r="H2169" s="1">
        <f>G2169/83</f>
        <v>6.36385542168675</v>
      </c>
      <c r="I2169">
        <v>4.6</v>
      </c>
      <c r="J2169">
        <v>231</v>
      </c>
      <c r="K2169" t="s">
        <v>4928</v>
      </c>
    </row>
    <row r="2170" spans="1:11">
      <c r="A2170">
        <v>4256</v>
      </c>
      <c r="B2170" t="s">
        <v>3672</v>
      </c>
      <c r="C2170" t="s">
        <v>3673</v>
      </c>
      <c r="D2170" t="s">
        <v>376</v>
      </c>
      <c r="E2170" t="s">
        <v>377</v>
      </c>
      <c r="F2170" t="s">
        <v>14</v>
      </c>
      <c r="G2170" s="1">
        <v>401</v>
      </c>
      <c r="H2170" s="1">
        <f>G2170/83</f>
        <v>4.83132530120482</v>
      </c>
      <c r="I2170">
        <v>4.6</v>
      </c>
      <c r="J2170">
        <v>2766</v>
      </c>
      <c r="K2170" t="s">
        <v>4929</v>
      </c>
    </row>
    <row r="2171" spans="1:11">
      <c r="A2171">
        <v>4268</v>
      </c>
      <c r="B2171" t="s">
        <v>4888</v>
      </c>
      <c r="C2171" t="s">
        <v>4889</v>
      </c>
      <c r="D2171" t="s">
        <v>376</v>
      </c>
      <c r="E2171" t="s">
        <v>377</v>
      </c>
      <c r="F2171" t="s">
        <v>14</v>
      </c>
      <c r="G2171" s="1">
        <v>239</v>
      </c>
      <c r="H2171" s="1">
        <f>G2171/83</f>
        <v>2.87951807228916</v>
      </c>
      <c r="I2171">
        <v>4.6</v>
      </c>
      <c r="J2171">
        <v>931</v>
      </c>
      <c r="K2171" t="s">
        <v>4930</v>
      </c>
    </row>
    <row r="2172" spans="1:11">
      <c r="A2172">
        <v>4270</v>
      </c>
      <c r="B2172" t="s">
        <v>4931</v>
      </c>
      <c r="C2172" t="s">
        <v>4932</v>
      </c>
      <c r="D2172" t="s">
        <v>376</v>
      </c>
      <c r="E2172" t="s">
        <v>377</v>
      </c>
      <c r="F2172" t="s">
        <v>406</v>
      </c>
      <c r="G2172" s="1">
        <v>1708</v>
      </c>
      <c r="H2172" s="1">
        <f>G2172/83</f>
        <v>20.578313253012</v>
      </c>
      <c r="I2172">
        <v>4.6</v>
      </c>
      <c r="J2172">
        <v>29378</v>
      </c>
      <c r="K2172" t="s">
        <v>4933</v>
      </c>
    </row>
    <row r="2173" spans="1:11">
      <c r="A2173">
        <v>4272</v>
      </c>
      <c r="B2173" t="s">
        <v>4934</v>
      </c>
      <c r="C2173" t="s">
        <v>4935</v>
      </c>
      <c r="D2173" t="s">
        <v>376</v>
      </c>
      <c r="E2173" t="s">
        <v>377</v>
      </c>
      <c r="F2173" t="s">
        <v>14</v>
      </c>
      <c r="G2173" s="1">
        <v>861</v>
      </c>
      <c r="H2173" s="1">
        <f>G2173/83</f>
        <v>10.3734939759036</v>
      </c>
      <c r="I2173">
        <v>4.6</v>
      </c>
      <c r="J2173">
        <v>18545</v>
      </c>
      <c r="K2173" t="s">
        <v>4936</v>
      </c>
    </row>
    <row r="2174" spans="1:11">
      <c r="A2174">
        <v>4274</v>
      </c>
      <c r="B2174" t="s">
        <v>4937</v>
      </c>
      <c r="C2174" t="s">
        <v>4938</v>
      </c>
      <c r="D2174" t="s">
        <v>376</v>
      </c>
      <c r="E2174" t="s">
        <v>377</v>
      </c>
      <c r="F2174" t="s">
        <v>406</v>
      </c>
      <c r="G2174" s="1">
        <v>888</v>
      </c>
      <c r="H2174" s="1">
        <f>G2174/83</f>
        <v>10.6987951807229</v>
      </c>
      <c r="I2174">
        <v>4.6</v>
      </c>
      <c r="J2174">
        <v>2766</v>
      </c>
      <c r="K2174" t="s">
        <v>4939</v>
      </c>
    </row>
    <row r="2175" spans="1:11">
      <c r="A2175">
        <v>4279</v>
      </c>
      <c r="B2175" t="s">
        <v>4940</v>
      </c>
      <c r="C2175" t="s">
        <v>4941</v>
      </c>
      <c r="D2175" t="s">
        <v>376</v>
      </c>
      <c r="E2175" t="s">
        <v>377</v>
      </c>
      <c r="F2175" t="s">
        <v>82</v>
      </c>
      <c r="G2175" s="1">
        <v>674</v>
      </c>
      <c r="H2175" s="1">
        <f>G2175/83</f>
        <v>8.12048192771084</v>
      </c>
      <c r="I2175">
        <v>4.6</v>
      </c>
      <c r="J2175">
        <v>299</v>
      </c>
      <c r="K2175" t="s">
        <v>4942</v>
      </c>
    </row>
    <row r="2176" spans="1:11">
      <c r="A2176">
        <v>4281</v>
      </c>
      <c r="B2176" t="s">
        <v>4943</v>
      </c>
      <c r="C2176" t="s">
        <v>4944</v>
      </c>
      <c r="D2176" t="s">
        <v>376</v>
      </c>
      <c r="E2176" t="s">
        <v>377</v>
      </c>
      <c r="F2176" t="s">
        <v>14</v>
      </c>
      <c r="G2176" s="1">
        <v>399</v>
      </c>
      <c r="H2176" s="1">
        <f>G2176/83</f>
        <v>4.80722891566265</v>
      </c>
      <c r="I2176">
        <v>4.6</v>
      </c>
      <c r="J2176">
        <v>376</v>
      </c>
      <c r="K2176" t="s">
        <v>4945</v>
      </c>
    </row>
    <row r="2177" spans="1:11">
      <c r="A2177">
        <v>4292</v>
      </c>
      <c r="B2177" t="s">
        <v>4946</v>
      </c>
      <c r="C2177" t="s">
        <v>4947</v>
      </c>
      <c r="D2177" t="s">
        <v>376</v>
      </c>
      <c r="E2177" t="s">
        <v>377</v>
      </c>
      <c r="F2177" t="s">
        <v>14</v>
      </c>
      <c r="G2177" s="1">
        <v>536</v>
      </c>
      <c r="H2177" s="1">
        <f>G2177/83</f>
        <v>6.45783132530121</v>
      </c>
      <c r="I2177">
        <v>4.6</v>
      </c>
      <c r="J2177">
        <v>1190</v>
      </c>
      <c r="K2177" t="s">
        <v>4948</v>
      </c>
    </row>
    <row r="2178" spans="1:11">
      <c r="A2178">
        <v>4294</v>
      </c>
      <c r="B2178" t="s">
        <v>4242</v>
      </c>
      <c r="C2178" t="s">
        <v>4243</v>
      </c>
      <c r="D2178" t="s">
        <v>376</v>
      </c>
      <c r="E2178" t="s">
        <v>377</v>
      </c>
      <c r="F2178" t="s">
        <v>14</v>
      </c>
      <c r="G2178" s="1">
        <v>435</v>
      </c>
      <c r="H2178" s="1">
        <f>G2178/83</f>
        <v>5.24096385542169</v>
      </c>
      <c r="I2178">
        <v>4.6</v>
      </c>
      <c r="J2178">
        <v>16082</v>
      </c>
      <c r="K2178" t="s">
        <v>4949</v>
      </c>
    </row>
    <row r="2179" spans="1:11">
      <c r="A2179">
        <v>4315</v>
      </c>
      <c r="B2179" t="s">
        <v>4950</v>
      </c>
      <c r="C2179" t="s">
        <v>4951</v>
      </c>
      <c r="D2179" t="s">
        <v>376</v>
      </c>
      <c r="E2179" t="s">
        <v>384</v>
      </c>
      <c r="F2179" t="s">
        <v>82</v>
      </c>
      <c r="G2179" s="1">
        <v>365.51</v>
      </c>
      <c r="H2179" s="1">
        <f>G2179/83</f>
        <v>4.40373493975904</v>
      </c>
      <c r="I2179">
        <v>4.6</v>
      </c>
      <c r="J2179">
        <v>72</v>
      </c>
      <c r="K2179" t="s">
        <v>4952</v>
      </c>
    </row>
    <row r="2180" spans="1:11">
      <c r="A2180">
        <v>4318</v>
      </c>
      <c r="B2180" t="s">
        <v>4953</v>
      </c>
      <c r="C2180" t="s">
        <v>4954</v>
      </c>
      <c r="D2180" t="s">
        <v>376</v>
      </c>
      <c r="E2180" t="s">
        <v>384</v>
      </c>
      <c r="F2180" t="s">
        <v>14</v>
      </c>
      <c r="G2180" s="1">
        <v>401</v>
      </c>
      <c r="H2180" s="1">
        <f>G2180/83</f>
        <v>4.83132530120482</v>
      </c>
      <c r="I2180">
        <v>4.6</v>
      </c>
      <c r="J2180">
        <v>51</v>
      </c>
      <c r="K2180" t="s">
        <v>4955</v>
      </c>
    </row>
    <row r="2181" spans="1:11">
      <c r="A2181">
        <v>4328</v>
      </c>
      <c r="B2181" t="s">
        <v>4956</v>
      </c>
      <c r="C2181" t="s">
        <v>4957</v>
      </c>
      <c r="D2181" t="s">
        <v>376</v>
      </c>
      <c r="E2181" t="s">
        <v>384</v>
      </c>
      <c r="F2181" t="s">
        <v>82</v>
      </c>
      <c r="G2181" s="1">
        <v>754.72</v>
      </c>
      <c r="H2181" s="1">
        <f>G2181/83</f>
        <v>9.09301204819277</v>
      </c>
      <c r="I2181">
        <v>4.6</v>
      </c>
      <c r="J2181">
        <v>615</v>
      </c>
      <c r="K2181" t="s">
        <v>4958</v>
      </c>
    </row>
    <row r="2182" spans="1:11">
      <c r="A2182">
        <v>4329</v>
      </c>
      <c r="B2182" t="s">
        <v>4959</v>
      </c>
      <c r="C2182" t="s">
        <v>4960</v>
      </c>
      <c r="D2182" t="s">
        <v>376</v>
      </c>
      <c r="E2182" t="s">
        <v>384</v>
      </c>
      <c r="F2182" t="s">
        <v>14</v>
      </c>
      <c r="G2182" s="1">
        <v>138</v>
      </c>
      <c r="H2182" s="1">
        <f>G2182/83</f>
        <v>1.66265060240964</v>
      </c>
      <c r="I2182">
        <v>4.6</v>
      </c>
      <c r="J2182">
        <v>3180</v>
      </c>
      <c r="K2182" t="s">
        <v>4961</v>
      </c>
    </row>
    <row r="2183" spans="1:11">
      <c r="A2183">
        <v>4334</v>
      </c>
      <c r="B2183" t="s">
        <v>4962</v>
      </c>
      <c r="C2183" t="s">
        <v>4963</v>
      </c>
      <c r="D2183" t="s">
        <v>376</v>
      </c>
      <c r="E2183" t="s">
        <v>384</v>
      </c>
      <c r="F2183" t="s">
        <v>14</v>
      </c>
      <c r="G2183" s="1">
        <v>1562</v>
      </c>
      <c r="H2183" s="1">
        <f>G2183/83</f>
        <v>18.8192771084337</v>
      </c>
      <c r="I2183">
        <v>4.6</v>
      </c>
      <c r="J2183">
        <v>600</v>
      </c>
      <c r="K2183" t="s">
        <v>4964</v>
      </c>
    </row>
    <row r="2184" spans="1:11">
      <c r="A2184">
        <v>4339</v>
      </c>
      <c r="B2184" t="s">
        <v>4965</v>
      </c>
      <c r="C2184" t="s">
        <v>4966</v>
      </c>
      <c r="D2184" t="s">
        <v>376</v>
      </c>
      <c r="E2184" t="s">
        <v>384</v>
      </c>
      <c r="F2184" t="s">
        <v>14</v>
      </c>
      <c r="G2184" s="1">
        <v>979</v>
      </c>
      <c r="H2184" s="1">
        <f>G2184/83</f>
        <v>11.7951807228916</v>
      </c>
      <c r="I2184">
        <v>4.6</v>
      </c>
      <c r="J2184">
        <v>301</v>
      </c>
      <c r="K2184" t="s">
        <v>4967</v>
      </c>
    </row>
    <row r="2185" spans="1:11">
      <c r="A2185">
        <v>4341</v>
      </c>
      <c r="B2185" t="s">
        <v>4968</v>
      </c>
      <c r="C2185" t="s">
        <v>4969</v>
      </c>
      <c r="D2185" t="s">
        <v>376</v>
      </c>
      <c r="E2185" t="s">
        <v>384</v>
      </c>
      <c r="F2185" t="s">
        <v>14</v>
      </c>
      <c r="G2185" s="1">
        <v>548</v>
      </c>
      <c r="H2185" s="1">
        <f>G2185/83</f>
        <v>6.60240963855422</v>
      </c>
      <c r="I2185">
        <v>4.6</v>
      </c>
      <c r="J2185">
        <v>45</v>
      </c>
      <c r="K2185" t="s">
        <v>4970</v>
      </c>
    </row>
    <row r="2186" spans="1:11">
      <c r="A2186">
        <v>4344</v>
      </c>
      <c r="B2186" t="s">
        <v>4971</v>
      </c>
      <c r="C2186" t="s">
        <v>4972</v>
      </c>
      <c r="D2186" t="s">
        <v>376</v>
      </c>
      <c r="E2186" t="s">
        <v>384</v>
      </c>
      <c r="F2186" t="s">
        <v>82</v>
      </c>
      <c r="G2186" s="1">
        <v>689</v>
      </c>
      <c r="H2186" s="1">
        <f>G2186/83</f>
        <v>8.30120481927711</v>
      </c>
      <c r="I2186">
        <v>4.6</v>
      </c>
      <c r="J2186">
        <v>61</v>
      </c>
      <c r="K2186" t="s">
        <v>4973</v>
      </c>
    </row>
    <row r="2187" spans="1:11">
      <c r="A2187">
        <v>4349</v>
      </c>
      <c r="B2187" t="s">
        <v>4974</v>
      </c>
      <c r="C2187" t="s">
        <v>4975</v>
      </c>
      <c r="D2187" t="s">
        <v>376</v>
      </c>
      <c r="E2187" t="s">
        <v>384</v>
      </c>
      <c r="F2187" t="s">
        <v>14</v>
      </c>
      <c r="G2187" s="1">
        <v>401</v>
      </c>
      <c r="H2187" s="1">
        <f>G2187/83</f>
        <v>4.83132530120482</v>
      </c>
      <c r="I2187">
        <v>4.6</v>
      </c>
      <c r="J2187">
        <v>728</v>
      </c>
      <c r="K2187" t="s">
        <v>4976</v>
      </c>
    </row>
    <row r="2188" spans="1:11">
      <c r="A2188">
        <v>4364</v>
      </c>
      <c r="B2188" t="s">
        <v>4977</v>
      </c>
      <c r="C2188" t="s">
        <v>4978</v>
      </c>
      <c r="D2188" t="s">
        <v>345</v>
      </c>
      <c r="E2188" t="s">
        <v>1470</v>
      </c>
      <c r="F2188" t="s">
        <v>14</v>
      </c>
      <c r="G2188" s="1">
        <v>386</v>
      </c>
      <c r="H2188" s="1">
        <f>G2188/83</f>
        <v>4.65060240963855</v>
      </c>
      <c r="I2188">
        <v>4.6</v>
      </c>
      <c r="J2188">
        <v>968</v>
      </c>
      <c r="K2188" t="s">
        <v>4979</v>
      </c>
    </row>
    <row r="2189" spans="1:11">
      <c r="A2189">
        <v>4367</v>
      </c>
      <c r="B2189" t="s">
        <v>4980</v>
      </c>
      <c r="C2189" t="s">
        <v>4981</v>
      </c>
      <c r="D2189" t="s">
        <v>345</v>
      </c>
      <c r="E2189" t="s">
        <v>1470</v>
      </c>
      <c r="F2189" t="s">
        <v>14</v>
      </c>
      <c r="G2189" s="1">
        <v>520</v>
      </c>
      <c r="H2189" s="1">
        <f>G2189/83</f>
        <v>6.26506024096386</v>
      </c>
      <c r="I2189">
        <v>4.6</v>
      </c>
      <c r="J2189">
        <v>847</v>
      </c>
      <c r="K2189" t="s">
        <v>4982</v>
      </c>
    </row>
    <row r="2190" spans="1:11">
      <c r="A2190">
        <v>4373</v>
      </c>
      <c r="B2190" t="s">
        <v>4983</v>
      </c>
      <c r="C2190" t="s">
        <v>4984</v>
      </c>
      <c r="D2190" t="s">
        <v>345</v>
      </c>
      <c r="E2190" t="s">
        <v>1470</v>
      </c>
      <c r="F2190" t="s">
        <v>14</v>
      </c>
      <c r="G2190" s="1">
        <v>689.69</v>
      </c>
      <c r="H2190" s="1">
        <f>G2190/83</f>
        <v>8.30951807228916</v>
      </c>
      <c r="I2190">
        <v>4.6</v>
      </c>
      <c r="J2190">
        <v>542</v>
      </c>
      <c r="K2190" t="s">
        <v>4985</v>
      </c>
    </row>
    <row r="2191" spans="1:11">
      <c r="A2191">
        <v>4383</v>
      </c>
      <c r="B2191" t="s">
        <v>4986</v>
      </c>
      <c r="C2191" t="s">
        <v>4987</v>
      </c>
      <c r="D2191" t="s">
        <v>345</v>
      </c>
      <c r="E2191" t="s">
        <v>1470</v>
      </c>
      <c r="F2191" t="s">
        <v>14</v>
      </c>
      <c r="G2191" s="1">
        <v>558.15</v>
      </c>
      <c r="H2191" s="1">
        <f>G2191/83</f>
        <v>6.72469879518072</v>
      </c>
      <c r="I2191">
        <v>4.6</v>
      </c>
      <c r="J2191">
        <v>972</v>
      </c>
      <c r="K2191" t="s">
        <v>4988</v>
      </c>
    </row>
    <row r="2192" spans="1:11">
      <c r="A2192">
        <v>4387</v>
      </c>
      <c r="B2192" t="s">
        <v>4989</v>
      </c>
      <c r="C2192" t="s">
        <v>4990</v>
      </c>
      <c r="D2192" t="s">
        <v>345</v>
      </c>
      <c r="E2192" t="s">
        <v>1470</v>
      </c>
      <c r="F2192" t="s">
        <v>1559</v>
      </c>
      <c r="G2192" s="1">
        <v>366.69</v>
      </c>
      <c r="H2192" s="1">
        <f>G2192/83</f>
        <v>4.41795180722892</v>
      </c>
      <c r="I2192">
        <v>4.6</v>
      </c>
      <c r="J2192">
        <v>2804</v>
      </c>
      <c r="K2192" t="s">
        <v>4991</v>
      </c>
    </row>
    <row r="2193" spans="1:11">
      <c r="A2193">
        <v>4390</v>
      </c>
      <c r="B2193" t="s">
        <v>4992</v>
      </c>
      <c r="C2193" t="s">
        <v>4993</v>
      </c>
      <c r="D2193" t="s">
        <v>345</v>
      </c>
      <c r="E2193" t="s">
        <v>1470</v>
      </c>
      <c r="F2193" t="s">
        <v>82</v>
      </c>
      <c r="G2193" s="1">
        <v>1029</v>
      </c>
      <c r="H2193" s="1">
        <f>G2193/83</f>
        <v>12.3975903614458</v>
      </c>
      <c r="I2193">
        <v>4.6</v>
      </c>
      <c r="J2193">
        <v>311</v>
      </c>
      <c r="K2193" t="s">
        <v>4994</v>
      </c>
    </row>
    <row r="2194" spans="1:11">
      <c r="A2194">
        <v>4394</v>
      </c>
      <c r="B2194" t="s">
        <v>4995</v>
      </c>
      <c r="C2194" t="s">
        <v>1476</v>
      </c>
      <c r="D2194" t="s">
        <v>345</v>
      </c>
      <c r="E2194" t="s">
        <v>1470</v>
      </c>
      <c r="F2194" t="s">
        <v>14</v>
      </c>
      <c r="G2194" s="1">
        <v>699</v>
      </c>
      <c r="H2194" s="1">
        <f>G2194/83</f>
        <v>8.42168674698795</v>
      </c>
      <c r="I2194">
        <v>4.6</v>
      </c>
      <c r="J2194">
        <v>423</v>
      </c>
      <c r="K2194" t="s">
        <v>4996</v>
      </c>
    </row>
    <row r="2195" spans="1:11">
      <c r="A2195">
        <v>4396</v>
      </c>
      <c r="B2195" t="s">
        <v>4997</v>
      </c>
      <c r="C2195" t="s">
        <v>4998</v>
      </c>
      <c r="D2195" t="s">
        <v>345</v>
      </c>
      <c r="E2195" t="s">
        <v>1470</v>
      </c>
      <c r="F2195" t="s">
        <v>14</v>
      </c>
      <c r="G2195" s="1">
        <v>290</v>
      </c>
      <c r="H2195" s="1">
        <f>G2195/83</f>
        <v>3.49397590361446</v>
      </c>
      <c r="I2195">
        <v>4.6</v>
      </c>
      <c r="J2195">
        <v>1338</v>
      </c>
      <c r="K2195" t="s">
        <v>4999</v>
      </c>
    </row>
    <row r="2196" spans="1:11">
      <c r="A2196">
        <v>4398</v>
      </c>
      <c r="B2196" t="s">
        <v>5000</v>
      </c>
      <c r="C2196" t="s">
        <v>5001</v>
      </c>
      <c r="D2196" t="s">
        <v>345</v>
      </c>
      <c r="E2196" t="s">
        <v>1470</v>
      </c>
      <c r="F2196" t="s">
        <v>14</v>
      </c>
      <c r="G2196" s="1">
        <v>399</v>
      </c>
      <c r="H2196" s="1">
        <f>G2196/83</f>
        <v>4.80722891566265</v>
      </c>
      <c r="I2196">
        <v>4.6</v>
      </c>
      <c r="J2196">
        <v>70</v>
      </c>
      <c r="K2196" t="s">
        <v>5002</v>
      </c>
    </row>
    <row r="2197" spans="1:11">
      <c r="A2197">
        <v>4407</v>
      </c>
      <c r="B2197" t="s">
        <v>3773</v>
      </c>
      <c r="C2197" t="s">
        <v>989</v>
      </c>
      <c r="D2197" t="s">
        <v>345</v>
      </c>
      <c r="E2197" t="s">
        <v>1482</v>
      </c>
      <c r="F2197" t="s">
        <v>82</v>
      </c>
      <c r="G2197" s="1">
        <v>599</v>
      </c>
      <c r="H2197" s="1">
        <f>G2197/83</f>
        <v>7.21686746987952</v>
      </c>
      <c r="I2197">
        <v>4.6</v>
      </c>
      <c r="J2197">
        <v>161</v>
      </c>
      <c r="K2197" t="s">
        <v>5003</v>
      </c>
    </row>
    <row r="2198" spans="1:11">
      <c r="A2198">
        <v>4415</v>
      </c>
      <c r="B2198" t="s">
        <v>4099</v>
      </c>
      <c r="C2198" t="s">
        <v>2116</v>
      </c>
      <c r="D2198" t="s">
        <v>345</v>
      </c>
      <c r="E2198" t="s">
        <v>1482</v>
      </c>
      <c r="F2198" t="s">
        <v>82</v>
      </c>
      <c r="G2198" s="1">
        <v>699</v>
      </c>
      <c r="H2198" s="1">
        <f>G2198/83</f>
        <v>8.42168674698795</v>
      </c>
      <c r="I2198">
        <v>4.6</v>
      </c>
      <c r="J2198">
        <v>1103</v>
      </c>
      <c r="K2198" t="s">
        <v>5004</v>
      </c>
    </row>
    <row r="2199" spans="1:11">
      <c r="A2199">
        <v>4444</v>
      </c>
      <c r="B2199" t="s">
        <v>3712</v>
      </c>
      <c r="C2199" t="s">
        <v>3713</v>
      </c>
      <c r="D2199" t="s">
        <v>345</v>
      </c>
      <c r="E2199" t="s">
        <v>1482</v>
      </c>
      <c r="F2199" t="s">
        <v>14</v>
      </c>
      <c r="G2199" s="1">
        <v>244</v>
      </c>
      <c r="H2199" s="1">
        <f>G2199/83</f>
        <v>2.93975903614458</v>
      </c>
      <c r="I2199">
        <v>4.6</v>
      </c>
      <c r="J2199">
        <v>1795</v>
      </c>
      <c r="K2199" t="s">
        <v>5005</v>
      </c>
    </row>
    <row r="2200" spans="1:11">
      <c r="A2200">
        <v>4456</v>
      </c>
      <c r="B2200" t="s">
        <v>5006</v>
      </c>
      <c r="C2200" t="s">
        <v>2031</v>
      </c>
      <c r="D2200" t="s">
        <v>345</v>
      </c>
      <c r="E2200" t="s">
        <v>1484</v>
      </c>
      <c r="F2200" t="s">
        <v>14</v>
      </c>
      <c r="G2200" s="1">
        <v>269.31</v>
      </c>
      <c r="H2200" s="1">
        <f>G2200/83</f>
        <v>3.24469879518072</v>
      </c>
      <c r="I2200">
        <v>4.6</v>
      </c>
      <c r="J2200">
        <v>8275</v>
      </c>
      <c r="K2200" t="s">
        <v>5007</v>
      </c>
    </row>
    <row r="2201" spans="1:11">
      <c r="A2201">
        <v>4468</v>
      </c>
      <c r="B2201" t="s">
        <v>5008</v>
      </c>
      <c r="C2201" t="s">
        <v>5009</v>
      </c>
      <c r="D2201" t="s">
        <v>345</v>
      </c>
      <c r="E2201" t="s">
        <v>1484</v>
      </c>
      <c r="F2201" t="s">
        <v>14</v>
      </c>
      <c r="G2201" s="1">
        <v>710</v>
      </c>
      <c r="H2201" s="1">
        <f>G2201/83</f>
        <v>8.55421686746988</v>
      </c>
      <c r="I2201">
        <v>4.6</v>
      </c>
      <c r="J2201">
        <v>14501</v>
      </c>
      <c r="K2201" t="s">
        <v>5010</v>
      </c>
    </row>
    <row r="2202" spans="1:11">
      <c r="A2202">
        <v>4470</v>
      </c>
      <c r="B2202" t="s">
        <v>5011</v>
      </c>
      <c r="C2202" t="s">
        <v>5012</v>
      </c>
      <c r="D2202" t="s">
        <v>345</v>
      </c>
      <c r="E2202" t="s">
        <v>1484</v>
      </c>
      <c r="F2202" t="s">
        <v>14</v>
      </c>
      <c r="G2202" s="1">
        <v>222</v>
      </c>
      <c r="H2202" s="1">
        <f>G2202/83</f>
        <v>2.67469879518072</v>
      </c>
      <c r="I2202">
        <v>4.6</v>
      </c>
      <c r="J2202">
        <v>377</v>
      </c>
      <c r="K2202" t="s">
        <v>5013</v>
      </c>
    </row>
    <row r="2203" spans="1:11">
      <c r="A2203">
        <v>4476</v>
      </c>
      <c r="B2203" t="s">
        <v>5014</v>
      </c>
      <c r="C2203" t="s">
        <v>5015</v>
      </c>
      <c r="D2203" t="s">
        <v>345</v>
      </c>
      <c r="E2203" t="s">
        <v>1484</v>
      </c>
      <c r="F2203" t="s">
        <v>14</v>
      </c>
      <c r="G2203" s="1">
        <v>85.5</v>
      </c>
      <c r="H2203" s="1">
        <f>G2203/83</f>
        <v>1.03012048192771</v>
      </c>
      <c r="I2203">
        <v>4.6</v>
      </c>
      <c r="J2203">
        <v>786</v>
      </c>
      <c r="K2203" t="s">
        <v>5016</v>
      </c>
    </row>
    <row r="2204" spans="1:11">
      <c r="A2204">
        <v>4478</v>
      </c>
      <c r="B2204" t="s">
        <v>5017</v>
      </c>
      <c r="C2204" t="s">
        <v>5018</v>
      </c>
      <c r="D2204" t="s">
        <v>345</v>
      </c>
      <c r="E2204" t="s">
        <v>1484</v>
      </c>
      <c r="F2204" t="s">
        <v>14</v>
      </c>
      <c r="G2204" s="1">
        <v>600</v>
      </c>
      <c r="H2204" s="1">
        <f>G2204/83</f>
        <v>7.2289156626506</v>
      </c>
      <c r="I2204">
        <v>4.6</v>
      </c>
      <c r="J2204">
        <v>26363</v>
      </c>
      <c r="K2204" t="s">
        <v>5019</v>
      </c>
    </row>
    <row r="2205" spans="1:11">
      <c r="A2205">
        <v>4480</v>
      </c>
      <c r="B2205" t="s">
        <v>5020</v>
      </c>
      <c r="C2205" t="s">
        <v>5021</v>
      </c>
      <c r="D2205" t="s">
        <v>345</v>
      </c>
      <c r="E2205" t="s">
        <v>1484</v>
      </c>
      <c r="F2205" t="s">
        <v>19</v>
      </c>
      <c r="G2205" s="1">
        <v>55.3</v>
      </c>
      <c r="H2205" s="1">
        <f>G2205/83</f>
        <v>0.666265060240964</v>
      </c>
      <c r="I2205">
        <v>4.6</v>
      </c>
      <c r="J2205">
        <v>1316</v>
      </c>
      <c r="K2205" t="s">
        <v>5022</v>
      </c>
    </row>
    <row r="2206" spans="1:11">
      <c r="A2206">
        <v>4487</v>
      </c>
      <c r="B2206" t="s">
        <v>5023</v>
      </c>
      <c r="C2206" t="s">
        <v>5024</v>
      </c>
      <c r="D2206" t="s">
        <v>345</v>
      </c>
      <c r="E2206" t="s">
        <v>1484</v>
      </c>
      <c r="F2206" t="s">
        <v>14</v>
      </c>
      <c r="G2206" s="1">
        <v>680</v>
      </c>
      <c r="H2206" s="1">
        <f>G2206/83</f>
        <v>8.19277108433735</v>
      </c>
      <c r="I2206">
        <v>4.6</v>
      </c>
      <c r="J2206">
        <v>1191</v>
      </c>
      <c r="K2206" t="s">
        <v>5025</v>
      </c>
    </row>
    <row r="2207" spans="1:11">
      <c r="A2207">
        <v>4493</v>
      </c>
      <c r="B2207" t="s">
        <v>5026</v>
      </c>
      <c r="C2207" t="s">
        <v>5027</v>
      </c>
      <c r="D2207" t="s">
        <v>345</v>
      </c>
      <c r="E2207" t="s">
        <v>1484</v>
      </c>
      <c r="F2207" t="s">
        <v>82</v>
      </c>
      <c r="G2207" s="1">
        <v>1499</v>
      </c>
      <c r="H2207" s="1">
        <f>G2207/83</f>
        <v>18.0602409638554</v>
      </c>
      <c r="I2207">
        <v>4.6</v>
      </c>
      <c r="J2207">
        <v>1370</v>
      </c>
      <c r="K2207" t="s">
        <v>5028</v>
      </c>
    </row>
    <row r="2208" spans="1:11">
      <c r="A2208">
        <v>4498</v>
      </c>
      <c r="B2208" t="s">
        <v>5029</v>
      </c>
      <c r="C2208" t="s">
        <v>5030</v>
      </c>
      <c r="D2208" t="s">
        <v>345</v>
      </c>
      <c r="E2208" t="s">
        <v>1484</v>
      </c>
      <c r="F2208" t="s">
        <v>14</v>
      </c>
      <c r="G2208" s="1">
        <v>162</v>
      </c>
      <c r="H2208" s="1">
        <f>G2208/83</f>
        <v>1.95180722891566</v>
      </c>
      <c r="I2208">
        <v>4.6</v>
      </c>
      <c r="J2208">
        <v>214</v>
      </c>
      <c r="K2208" t="s">
        <v>5031</v>
      </c>
    </row>
    <row r="2209" spans="1:11">
      <c r="A2209">
        <v>4537</v>
      </c>
      <c r="B2209" t="s">
        <v>5032</v>
      </c>
      <c r="C2209" t="s">
        <v>5033</v>
      </c>
      <c r="D2209" t="s">
        <v>345</v>
      </c>
      <c r="E2209" t="s">
        <v>400</v>
      </c>
      <c r="F2209" t="s">
        <v>14</v>
      </c>
      <c r="G2209" s="1">
        <v>119</v>
      </c>
      <c r="H2209" s="1">
        <f>G2209/83</f>
        <v>1.43373493975904</v>
      </c>
      <c r="I2209">
        <v>4.6</v>
      </c>
      <c r="J2209">
        <v>2760</v>
      </c>
      <c r="K2209" t="s">
        <v>5034</v>
      </c>
    </row>
    <row r="2210" spans="1:11">
      <c r="A2210">
        <v>4551</v>
      </c>
      <c r="B2210" t="s">
        <v>5035</v>
      </c>
      <c r="C2210" t="s">
        <v>5036</v>
      </c>
      <c r="D2210" t="s">
        <v>404</v>
      </c>
      <c r="E2210" t="s">
        <v>405</v>
      </c>
      <c r="F2210" t="s">
        <v>14</v>
      </c>
      <c r="G2210" s="1">
        <v>335</v>
      </c>
      <c r="H2210" s="1">
        <f>G2210/83</f>
        <v>4.03614457831325</v>
      </c>
      <c r="I2210">
        <v>4.6</v>
      </c>
      <c r="J2210">
        <v>28099</v>
      </c>
      <c r="K2210" t="s">
        <v>5037</v>
      </c>
    </row>
    <row r="2211" spans="1:11">
      <c r="A2211">
        <v>4556</v>
      </c>
      <c r="B2211" t="s">
        <v>4436</v>
      </c>
      <c r="C2211" t="s">
        <v>4437</v>
      </c>
      <c r="D2211" t="s">
        <v>404</v>
      </c>
      <c r="E2211" t="s">
        <v>405</v>
      </c>
      <c r="F2211" t="s">
        <v>82</v>
      </c>
      <c r="G2211" s="1">
        <v>464.34</v>
      </c>
      <c r="H2211" s="1">
        <f>G2211/83</f>
        <v>5.5944578313253</v>
      </c>
      <c r="I2211">
        <v>4.6</v>
      </c>
      <c r="J2211">
        <v>3035</v>
      </c>
      <c r="K2211" t="s">
        <v>5038</v>
      </c>
    </row>
    <row r="2212" spans="1:11">
      <c r="A2212">
        <v>4564</v>
      </c>
      <c r="B2212" t="s">
        <v>5039</v>
      </c>
      <c r="C2212" t="s">
        <v>2813</v>
      </c>
      <c r="D2212" t="s">
        <v>404</v>
      </c>
      <c r="E2212" t="s">
        <v>405</v>
      </c>
      <c r="F2212" t="s">
        <v>14</v>
      </c>
      <c r="G2212" s="1">
        <v>194</v>
      </c>
      <c r="H2212" s="1">
        <f>G2212/83</f>
        <v>2.33734939759036</v>
      </c>
      <c r="I2212">
        <v>4.6</v>
      </c>
      <c r="J2212">
        <v>397</v>
      </c>
      <c r="K2212" t="s">
        <v>5040</v>
      </c>
    </row>
    <row r="2213" spans="1:11">
      <c r="A2213">
        <v>4565</v>
      </c>
      <c r="B2213" t="s">
        <v>5041</v>
      </c>
      <c r="C2213" t="s">
        <v>5036</v>
      </c>
      <c r="D2213" t="s">
        <v>404</v>
      </c>
      <c r="E2213" t="s">
        <v>405</v>
      </c>
      <c r="F2213" t="s">
        <v>19</v>
      </c>
      <c r="G2213" s="1">
        <v>189.05</v>
      </c>
      <c r="H2213" s="1">
        <f>G2213/83</f>
        <v>2.27771084337349</v>
      </c>
      <c r="I2213">
        <v>4.6</v>
      </c>
      <c r="J2213">
        <v>28099</v>
      </c>
      <c r="K2213" t="s">
        <v>5042</v>
      </c>
    </row>
    <row r="2214" spans="1:11">
      <c r="A2214">
        <v>4567</v>
      </c>
      <c r="B2214" t="s">
        <v>5043</v>
      </c>
      <c r="C2214" t="s">
        <v>2823</v>
      </c>
      <c r="D2214" t="s">
        <v>404</v>
      </c>
      <c r="E2214" t="s">
        <v>405</v>
      </c>
      <c r="F2214" t="s">
        <v>14</v>
      </c>
      <c r="G2214" s="1">
        <v>306</v>
      </c>
      <c r="H2214" s="1">
        <f>G2214/83</f>
        <v>3.68674698795181</v>
      </c>
      <c r="I2214">
        <v>4.6</v>
      </c>
      <c r="J2214">
        <v>4017</v>
      </c>
      <c r="K2214" t="s">
        <v>5044</v>
      </c>
    </row>
    <row r="2215" spans="1:11">
      <c r="A2215">
        <v>4575</v>
      </c>
      <c r="B2215" t="s">
        <v>5045</v>
      </c>
      <c r="C2215" t="s">
        <v>5046</v>
      </c>
      <c r="D2215" t="s">
        <v>404</v>
      </c>
      <c r="E2215" t="s">
        <v>405</v>
      </c>
      <c r="F2215" t="s">
        <v>14</v>
      </c>
      <c r="G2215" s="1">
        <v>446</v>
      </c>
      <c r="H2215" s="1">
        <f>G2215/83</f>
        <v>5.37349397590361</v>
      </c>
      <c r="I2215">
        <v>4.6</v>
      </c>
      <c r="J2215">
        <v>319</v>
      </c>
      <c r="K2215" t="s">
        <v>5047</v>
      </c>
    </row>
    <row r="2216" spans="1:11">
      <c r="A2216">
        <v>4576</v>
      </c>
      <c r="B2216" t="s">
        <v>5011</v>
      </c>
      <c r="C2216" t="s">
        <v>5012</v>
      </c>
      <c r="D2216" t="s">
        <v>404</v>
      </c>
      <c r="E2216" t="s">
        <v>405</v>
      </c>
      <c r="F2216" t="s">
        <v>14</v>
      </c>
      <c r="G2216" s="1">
        <v>222</v>
      </c>
      <c r="H2216" s="1">
        <f>G2216/83</f>
        <v>2.67469879518072</v>
      </c>
      <c r="I2216">
        <v>4.6</v>
      </c>
      <c r="J2216">
        <v>377</v>
      </c>
      <c r="K2216" t="s">
        <v>5048</v>
      </c>
    </row>
    <row r="2217" spans="1:11">
      <c r="A2217">
        <v>4578</v>
      </c>
      <c r="B2217" t="s">
        <v>5049</v>
      </c>
      <c r="C2217" t="s">
        <v>5050</v>
      </c>
      <c r="D2217" t="s">
        <v>404</v>
      </c>
      <c r="E2217" t="s">
        <v>405</v>
      </c>
      <c r="F2217" t="s">
        <v>82</v>
      </c>
      <c r="G2217" s="1">
        <v>290</v>
      </c>
      <c r="H2217" s="1">
        <f>G2217/83</f>
        <v>3.49397590361446</v>
      </c>
      <c r="I2217">
        <v>4.6</v>
      </c>
      <c r="J2217">
        <v>42</v>
      </c>
      <c r="K2217" t="s">
        <v>5051</v>
      </c>
    </row>
    <row r="2218" spans="1:11">
      <c r="A2218">
        <v>4585</v>
      </c>
      <c r="B2218" t="s">
        <v>5052</v>
      </c>
      <c r="C2218" t="s">
        <v>2823</v>
      </c>
      <c r="D2218" t="s">
        <v>404</v>
      </c>
      <c r="E2218" t="s">
        <v>405</v>
      </c>
      <c r="F2218" t="s">
        <v>14</v>
      </c>
      <c r="G2218" s="1">
        <v>399</v>
      </c>
      <c r="H2218" s="1">
        <f>G2218/83</f>
        <v>4.80722891566265</v>
      </c>
      <c r="I2218">
        <v>4.6</v>
      </c>
      <c r="J2218">
        <v>2735</v>
      </c>
      <c r="K2218" t="s">
        <v>5053</v>
      </c>
    </row>
    <row r="2219" spans="1:11">
      <c r="A2219">
        <v>4591</v>
      </c>
      <c r="B2219" t="s">
        <v>5054</v>
      </c>
      <c r="C2219" t="s">
        <v>403</v>
      </c>
      <c r="D2219" t="s">
        <v>404</v>
      </c>
      <c r="E2219" t="s">
        <v>405</v>
      </c>
      <c r="F2219" t="s">
        <v>406</v>
      </c>
      <c r="G2219" s="1">
        <v>586</v>
      </c>
      <c r="H2219" s="1">
        <f>G2219/83</f>
        <v>7.06024096385542</v>
      </c>
      <c r="I2219">
        <v>4.6</v>
      </c>
      <c r="J2219">
        <v>93</v>
      </c>
      <c r="K2219" t="s">
        <v>5055</v>
      </c>
    </row>
    <row r="2220" spans="1:11">
      <c r="A2220">
        <v>4596</v>
      </c>
      <c r="B2220" t="s">
        <v>5056</v>
      </c>
      <c r="C2220" t="s">
        <v>5057</v>
      </c>
      <c r="D2220" t="s">
        <v>404</v>
      </c>
      <c r="E2220" t="s">
        <v>405</v>
      </c>
      <c r="F2220" t="s">
        <v>19</v>
      </c>
      <c r="G2220" s="1">
        <v>235.46</v>
      </c>
      <c r="H2220" s="1">
        <f>G2220/83</f>
        <v>2.83686746987952</v>
      </c>
      <c r="I2220">
        <v>4.6</v>
      </c>
      <c r="J2220">
        <v>5376</v>
      </c>
      <c r="K2220" t="s">
        <v>5058</v>
      </c>
    </row>
    <row r="2221" spans="1:11">
      <c r="A2221">
        <v>4597</v>
      </c>
      <c r="B2221" t="s">
        <v>5059</v>
      </c>
      <c r="C2221" t="s">
        <v>5060</v>
      </c>
      <c r="D2221" t="s">
        <v>404</v>
      </c>
      <c r="E2221" t="s">
        <v>405</v>
      </c>
      <c r="F2221" t="s">
        <v>14</v>
      </c>
      <c r="G2221" s="1">
        <v>314</v>
      </c>
      <c r="H2221" s="1">
        <f>G2221/83</f>
        <v>3.78313253012048</v>
      </c>
      <c r="I2221">
        <v>4.6</v>
      </c>
      <c r="J2221">
        <v>1796</v>
      </c>
      <c r="K2221" t="s">
        <v>5061</v>
      </c>
    </row>
    <row r="2222" spans="1:11">
      <c r="A2222">
        <v>4599</v>
      </c>
      <c r="B2222" t="s">
        <v>5062</v>
      </c>
      <c r="C2222" t="s">
        <v>2813</v>
      </c>
      <c r="D2222" t="s">
        <v>404</v>
      </c>
      <c r="E2222" t="s">
        <v>405</v>
      </c>
      <c r="F2222" t="s">
        <v>19</v>
      </c>
      <c r="G2222" s="1">
        <v>51.45</v>
      </c>
      <c r="H2222" s="1">
        <f>G2222/83</f>
        <v>0.619879518072289</v>
      </c>
      <c r="I2222">
        <v>4.6</v>
      </c>
      <c r="J2222">
        <v>1005</v>
      </c>
      <c r="K2222" t="s">
        <v>5063</v>
      </c>
    </row>
    <row r="2223" spans="1:11">
      <c r="A2223">
        <v>4603</v>
      </c>
      <c r="B2223" t="s">
        <v>5064</v>
      </c>
      <c r="C2223" t="s">
        <v>5065</v>
      </c>
      <c r="D2223" t="s">
        <v>404</v>
      </c>
      <c r="E2223" t="s">
        <v>410</v>
      </c>
      <c r="F2223" t="s">
        <v>19</v>
      </c>
      <c r="G2223" s="1">
        <v>208.95</v>
      </c>
      <c r="H2223" s="1">
        <f>G2223/83</f>
        <v>2.51746987951807</v>
      </c>
      <c r="I2223">
        <v>4.6</v>
      </c>
      <c r="J2223">
        <v>1828</v>
      </c>
      <c r="K2223" t="s">
        <v>5066</v>
      </c>
    </row>
    <row r="2224" spans="1:11">
      <c r="A2224">
        <v>4612</v>
      </c>
      <c r="B2224" t="s">
        <v>3577</v>
      </c>
      <c r="C2224" t="s">
        <v>1811</v>
      </c>
      <c r="D2224" t="s">
        <v>404</v>
      </c>
      <c r="E2224" t="s">
        <v>410</v>
      </c>
      <c r="F2224" t="s">
        <v>14</v>
      </c>
      <c r="G2224" s="1">
        <v>179</v>
      </c>
      <c r="H2224" s="1">
        <f>G2224/83</f>
        <v>2.1566265060241</v>
      </c>
      <c r="I2224">
        <v>4.6</v>
      </c>
      <c r="J2224">
        <v>4553</v>
      </c>
      <c r="K2224" t="s">
        <v>5067</v>
      </c>
    </row>
    <row r="2225" spans="1:11">
      <c r="A2225">
        <v>4613</v>
      </c>
      <c r="B2225" t="s">
        <v>4033</v>
      </c>
      <c r="C2225" t="s">
        <v>4034</v>
      </c>
      <c r="D2225" t="s">
        <v>404</v>
      </c>
      <c r="E2225" t="s">
        <v>410</v>
      </c>
      <c r="F2225" t="s">
        <v>82</v>
      </c>
      <c r="G2225" s="1">
        <v>492</v>
      </c>
      <c r="H2225" s="1">
        <f>G2225/83</f>
        <v>5.92771084337349</v>
      </c>
      <c r="I2225">
        <v>4.6</v>
      </c>
      <c r="J2225">
        <v>1200</v>
      </c>
      <c r="K2225" t="s">
        <v>5068</v>
      </c>
    </row>
    <row r="2226" spans="1:11">
      <c r="A2226">
        <v>4616</v>
      </c>
      <c r="B2226" t="s">
        <v>3582</v>
      </c>
      <c r="C2226" t="s">
        <v>1811</v>
      </c>
      <c r="D2226" t="s">
        <v>404</v>
      </c>
      <c r="E2226" t="s">
        <v>410</v>
      </c>
      <c r="F2226" t="s">
        <v>406</v>
      </c>
      <c r="G2226" s="1">
        <v>1126</v>
      </c>
      <c r="H2226" s="1">
        <f>G2226/83</f>
        <v>13.566265060241</v>
      </c>
      <c r="I2226">
        <v>4.6</v>
      </c>
      <c r="J2226">
        <v>11173</v>
      </c>
      <c r="K2226" t="s">
        <v>5069</v>
      </c>
    </row>
    <row r="2227" spans="1:11">
      <c r="A2227">
        <v>4619</v>
      </c>
      <c r="B2227" t="s">
        <v>3740</v>
      </c>
      <c r="C2227" t="s">
        <v>72</v>
      </c>
      <c r="D2227" t="s">
        <v>404</v>
      </c>
      <c r="E2227" t="s">
        <v>410</v>
      </c>
      <c r="F2227" t="s">
        <v>82</v>
      </c>
      <c r="G2227" s="1">
        <v>369</v>
      </c>
      <c r="H2227" s="1">
        <f>G2227/83</f>
        <v>4.44578313253012</v>
      </c>
      <c r="I2227">
        <v>4.6</v>
      </c>
      <c r="J2227">
        <v>1501</v>
      </c>
      <c r="K2227" t="s">
        <v>5070</v>
      </c>
    </row>
    <row r="2228" spans="1:11">
      <c r="A2228">
        <v>4624</v>
      </c>
      <c r="B2228" t="s">
        <v>4104</v>
      </c>
      <c r="C2228" t="s">
        <v>4105</v>
      </c>
      <c r="D2228" t="s">
        <v>404</v>
      </c>
      <c r="E2228" t="s">
        <v>410</v>
      </c>
      <c r="F2228" t="s">
        <v>82</v>
      </c>
      <c r="G2228" s="1">
        <v>402</v>
      </c>
      <c r="H2228" s="1">
        <f>G2228/83</f>
        <v>4.8433734939759</v>
      </c>
      <c r="I2228">
        <v>4.6</v>
      </c>
      <c r="J2228">
        <v>1106</v>
      </c>
      <c r="K2228" t="s">
        <v>5071</v>
      </c>
    </row>
    <row r="2229" spans="1:11">
      <c r="A2229">
        <v>4625</v>
      </c>
      <c r="B2229" t="s">
        <v>5072</v>
      </c>
      <c r="C2229" t="s">
        <v>3713</v>
      </c>
      <c r="D2229" t="s">
        <v>404</v>
      </c>
      <c r="E2229" t="s">
        <v>410</v>
      </c>
      <c r="F2229" t="s">
        <v>19</v>
      </c>
      <c r="G2229" s="1">
        <v>420</v>
      </c>
      <c r="H2229" s="1">
        <f>G2229/83</f>
        <v>5.06024096385542</v>
      </c>
      <c r="I2229">
        <v>4.6</v>
      </c>
      <c r="J2229">
        <v>216</v>
      </c>
      <c r="K2229" t="s">
        <v>5073</v>
      </c>
    </row>
    <row r="2230" spans="1:11">
      <c r="A2230">
        <v>4627</v>
      </c>
      <c r="B2230" t="s">
        <v>3744</v>
      </c>
      <c r="C2230" t="s">
        <v>72</v>
      </c>
      <c r="D2230" t="s">
        <v>404</v>
      </c>
      <c r="E2230" t="s">
        <v>410</v>
      </c>
      <c r="F2230" t="s">
        <v>82</v>
      </c>
      <c r="G2230" s="1">
        <v>368</v>
      </c>
      <c r="H2230" s="1">
        <f>G2230/83</f>
        <v>4.43373493975904</v>
      </c>
      <c r="I2230">
        <v>4.6</v>
      </c>
      <c r="J2230">
        <v>979</v>
      </c>
      <c r="K2230" t="s">
        <v>5074</v>
      </c>
    </row>
    <row r="2231" spans="1:11">
      <c r="A2231">
        <v>4638</v>
      </c>
      <c r="B2231" t="s">
        <v>5075</v>
      </c>
      <c r="C2231" t="s">
        <v>5076</v>
      </c>
      <c r="D2231" t="s">
        <v>404</v>
      </c>
      <c r="E2231" t="s">
        <v>410</v>
      </c>
      <c r="F2231" t="s">
        <v>14</v>
      </c>
      <c r="G2231" s="1">
        <v>189</v>
      </c>
      <c r="H2231" s="1">
        <f>G2231/83</f>
        <v>2.27710843373494</v>
      </c>
      <c r="I2231">
        <v>4.6</v>
      </c>
      <c r="J2231">
        <v>965</v>
      </c>
      <c r="K2231" t="s">
        <v>5077</v>
      </c>
    </row>
    <row r="2232" spans="1:11">
      <c r="A2232">
        <v>4640</v>
      </c>
      <c r="B2232" t="s">
        <v>5078</v>
      </c>
      <c r="C2232" t="s">
        <v>5079</v>
      </c>
      <c r="D2232" t="s">
        <v>404</v>
      </c>
      <c r="E2232" t="s">
        <v>410</v>
      </c>
      <c r="F2232" t="s">
        <v>14</v>
      </c>
      <c r="G2232" s="1">
        <v>389</v>
      </c>
      <c r="H2232" s="1">
        <f>G2232/83</f>
        <v>4.68674698795181</v>
      </c>
      <c r="I2232">
        <v>4.6</v>
      </c>
      <c r="J2232">
        <v>1512</v>
      </c>
      <c r="K2232" t="s">
        <v>5080</v>
      </c>
    </row>
    <row r="2233" spans="1:11">
      <c r="A2233">
        <v>4644</v>
      </c>
      <c r="B2233" t="s">
        <v>5081</v>
      </c>
      <c r="C2233" t="s">
        <v>5082</v>
      </c>
      <c r="D2233" t="s">
        <v>404</v>
      </c>
      <c r="E2233" t="s">
        <v>410</v>
      </c>
      <c r="F2233" t="s">
        <v>14</v>
      </c>
      <c r="G2233" s="1">
        <v>256</v>
      </c>
      <c r="H2233" s="1">
        <f>G2233/83</f>
        <v>3.08433734939759</v>
      </c>
      <c r="I2233">
        <v>4.6</v>
      </c>
      <c r="J2233">
        <v>1569</v>
      </c>
      <c r="K2233" t="s">
        <v>5083</v>
      </c>
    </row>
    <row r="2234" spans="1:11">
      <c r="A2234">
        <v>4647</v>
      </c>
      <c r="B2234" t="s">
        <v>5084</v>
      </c>
      <c r="C2234" t="s">
        <v>2917</v>
      </c>
      <c r="D2234" t="s">
        <v>404</v>
      </c>
      <c r="E2234" t="s">
        <v>410</v>
      </c>
      <c r="F2234" t="s">
        <v>14</v>
      </c>
      <c r="G2234" s="1">
        <v>280</v>
      </c>
      <c r="H2234" s="1">
        <f>G2234/83</f>
        <v>3.37349397590361</v>
      </c>
      <c r="I2234">
        <v>4.6</v>
      </c>
      <c r="J2234">
        <v>198</v>
      </c>
      <c r="K2234" t="s">
        <v>5085</v>
      </c>
    </row>
    <row r="2235" spans="1:11">
      <c r="A2235">
        <v>4649</v>
      </c>
      <c r="B2235" t="s">
        <v>5086</v>
      </c>
      <c r="C2235" t="s">
        <v>5082</v>
      </c>
      <c r="D2235" t="s">
        <v>404</v>
      </c>
      <c r="E2235" t="s">
        <v>410</v>
      </c>
      <c r="F2235" t="s">
        <v>14</v>
      </c>
      <c r="G2235" s="1">
        <v>256</v>
      </c>
      <c r="H2235" s="1">
        <f>G2235/83</f>
        <v>3.08433734939759</v>
      </c>
      <c r="I2235">
        <v>4.6</v>
      </c>
      <c r="J2235">
        <v>899</v>
      </c>
      <c r="K2235" t="s">
        <v>5087</v>
      </c>
    </row>
    <row r="2236" spans="1:11">
      <c r="A2236">
        <v>4660</v>
      </c>
      <c r="B2236" t="s">
        <v>5088</v>
      </c>
      <c r="C2236" t="s">
        <v>5089</v>
      </c>
      <c r="D2236" t="s">
        <v>404</v>
      </c>
      <c r="E2236" t="s">
        <v>417</v>
      </c>
      <c r="F2236" t="s">
        <v>82</v>
      </c>
      <c r="G2236" s="1">
        <v>255</v>
      </c>
      <c r="H2236" s="1">
        <f>G2236/83</f>
        <v>3.07228915662651</v>
      </c>
      <c r="I2236">
        <v>4.6</v>
      </c>
      <c r="J2236">
        <v>442</v>
      </c>
      <c r="K2236" t="s">
        <v>5090</v>
      </c>
    </row>
    <row r="2237" spans="1:11">
      <c r="A2237">
        <v>4662</v>
      </c>
      <c r="B2237" t="s">
        <v>5091</v>
      </c>
      <c r="C2237" t="s">
        <v>5092</v>
      </c>
      <c r="D2237" t="s">
        <v>404</v>
      </c>
      <c r="E2237" t="s">
        <v>417</v>
      </c>
      <c r="F2237" t="s">
        <v>14</v>
      </c>
      <c r="G2237" s="1">
        <v>179</v>
      </c>
      <c r="H2237" s="1">
        <f>G2237/83</f>
        <v>2.1566265060241</v>
      </c>
      <c r="I2237">
        <v>4.6</v>
      </c>
      <c r="J2237">
        <v>588</v>
      </c>
      <c r="K2237" t="s">
        <v>5093</v>
      </c>
    </row>
    <row r="2238" spans="1:11">
      <c r="A2238">
        <v>4675</v>
      </c>
      <c r="B2238" t="s">
        <v>5094</v>
      </c>
      <c r="C2238" t="s">
        <v>5095</v>
      </c>
      <c r="D2238" t="s">
        <v>404</v>
      </c>
      <c r="E2238" t="s">
        <v>417</v>
      </c>
      <c r="F2238" t="s">
        <v>82</v>
      </c>
      <c r="G2238" s="1">
        <v>739</v>
      </c>
      <c r="H2238" s="1">
        <f>G2238/83</f>
        <v>8.90361445783133</v>
      </c>
      <c r="I2238">
        <v>4.6</v>
      </c>
      <c r="J2238">
        <v>131</v>
      </c>
      <c r="K2238" t="s">
        <v>5096</v>
      </c>
    </row>
    <row r="2239" spans="1:11">
      <c r="A2239">
        <v>4688</v>
      </c>
      <c r="B2239" t="s">
        <v>5097</v>
      </c>
      <c r="C2239" t="s">
        <v>5098</v>
      </c>
      <c r="D2239" t="s">
        <v>404</v>
      </c>
      <c r="E2239" t="s">
        <v>417</v>
      </c>
      <c r="F2239" t="s">
        <v>82</v>
      </c>
      <c r="G2239" s="1">
        <v>230</v>
      </c>
      <c r="H2239" s="1">
        <f>G2239/83</f>
        <v>2.7710843373494</v>
      </c>
      <c r="I2239">
        <v>4.6</v>
      </c>
      <c r="J2239">
        <v>219</v>
      </c>
      <c r="K2239" t="s">
        <v>5099</v>
      </c>
    </row>
    <row r="2240" spans="1:11">
      <c r="A2240">
        <v>4701</v>
      </c>
      <c r="B2240" t="s">
        <v>5045</v>
      </c>
      <c r="C2240" t="s">
        <v>5046</v>
      </c>
      <c r="D2240" t="s">
        <v>404</v>
      </c>
      <c r="E2240" t="s">
        <v>428</v>
      </c>
      <c r="F2240" t="s">
        <v>14</v>
      </c>
      <c r="G2240" s="1">
        <v>446</v>
      </c>
      <c r="H2240" s="1">
        <f>G2240/83</f>
        <v>5.37349397590361</v>
      </c>
      <c r="I2240">
        <v>4.6</v>
      </c>
      <c r="J2240">
        <v>319</v>
      </c>
      <c r="K2240" t="s">
        <v>5100</v>
      </c>
    </row>
    <row r="2241" spans="1:11">
      <c r="A2241">
        <v>4711</v>
      </c>
      <c r="B2241" t="s">
        <v>5101</v>
      </c>
      <c r="C2241" t="s">
        <v>5102</v>
      </c>
      <c r="D2241" t="s">
        <v>404</v>
      </c>
      <c r="E2241" t="s">
        <v>428</v>
      </c>
      <c r="F2241" t="s">
        <v>82</v>
      </c>
      <c r="G2241" s="1">
        <v>892</v>
      </c>
      <c r="H2241" s="1">
        <f>G2241/83</f>
        <v>10.7469879518072</v>
      </c>
      <c r="I2241">
        <v>4.6</v>
      </c>
      <c r="J2241">
        <v>19</v>
      </c>
      <c r="K2241" t="s">
        <v>5103</v>
      </c>
    </row>
    <row r="2242" spans="1:11">
      <c r="A2242">
        <v>4716</v>
      </c>
      <c r="B2242" t="s">
        <v>5104</v>
      </c>
      <c r="C2242" t="s">
        <v>5105</v>
      </c>
      <c r="D2242" t="s">
        <v>404</v>
      </c>
      <c r="E2242" t="s">
        <v>428</v>
      </c>
      <c r="F2242" t="s">
        <v>14</v>
      </c>
      <c r="G2242" s="1">
        <v>1425</v>
      </c>
      <c r="H2242" s="1">
        <f>G2242/83</f>
        <v>17.1686746987952</v>
      </c>
      <c r="I2242">
        <v>4.6</v>
      </c>
      <c r="J2242">
        <v>5</v>
      </c>
      <c r="K2242" t="s">
        <v>5106</v>
      </c>
    </row>
    <row r="2243" spans="1:11">
      <c r="A2243">
        <v>4743</v>
      </c>
      <c r="B2243" t="s">
        <v>5107</v>
      </c>
      <c r="C2243" t="s">
        <v>5108</v>
      </c>
      <c r="D2243" t="s">
        <v>404</v>
      </c>
      <c r="E2243" t="s">
        <v>428</v>
      </c>
      <c r="F2243" t="s">
        <v>14</v>
      </c>
      <c r="G2243" s="1">
        <v>325</v>
      </c>
      <c r="H2243" s="1">
        <f>G2243/83</f>
        <v>3.91566265060241</v>
      </c>
      <c r="I2243">
        <v>4.6</v>
      </c>
      <c r="J2243">
        <v>21</v>
      </c>
      <c r="K2243" t="s">
        <v>5109</v>
      </c>
    </row>
    <row r="2244" spans="1:11">
      <c r="A2244">
        <v>4749</v>
      </c>
      <c r="B2244" t="s">
        <v>5110</v>
      </c>
      <c r="C2244" t="s">
        <v>5111</v>
      </c>
      <c r="D2244" t="s">
        <v>404</v>
      </c>
      <c r="E2244" t="s">
        <v>428</v>
      </c>
      <c r="F2244" t="s">
        <v>19</v>
      </c>
      <c r="G2244" s="1">
        <v>49</v>
      </c>
      <c r="H2244" s="1">
        <f>G2244/83</f>
        <v>0.590361445783133</v>
      </c>
      <c r="I2244">
        <v>4.6</v>
      </c>
      <c r="J2244">
        <v>9</v>
      </c>
      <c r="K2244" t="s">
        <v>5112</v>
      </c>
    </row>
    <row r="2245" spans="1:11">
      <c r="A2245">
        <v>4750</v>
      </c>
      <c r="B2245" t="s">
        <v>4535</v>
      </c>
      <c r="C2245" t="s">
        <v>4440</v>
      </c>
      <c r="D2245" t="s">
        <v>404</v>
      </c>
      <c r="E2245" t="s">
        <v>1547</v>
      </c>
      <c r="F2245" t="s">
        <v>82</v>
      </c>
      <c r="G2245" s="1">
        <v>368</v>
      </c>
      <c r="H2245" s="1">
        <f>G2245/83</f>
        <v>4.43373493975904</v>
      </c>
      <c r="I2245">
        <v>4.6</v>
      </c>
      <c r="J2245">
        <v>52889</v>
      </c>
      <c r="K2245" t="s">
        <v>5113</v>
      </c>
    </row>
    <row r="2246" spans="1:11">
      <c r="A2246">
        <v>4751</v>
      </c>
      <c r="B2246" t="s">
        <v>4541</v>
      </c>
      <c r="C2246" t="s">
        <v>4542</v>
      </c>
      <c r="D2246" t="s">
        <v>404</v>
      </c>
      <c r="E2246" t="s">
        <v>1547</v>
      </c>
      <c r="F2246" t="s">
        <v>14</v>
      </c>
      <c r="G2246" s="1">
        <v>215</v>
      </c>
      <c r="H2246" s="1">
        <f>G2246/83</f>
        <v>2.59036144578313</v>
      </c>
      <c r="I2246">
        <v>4.6</v>
      </c>
      <c r="J2246">
        <v>3306</v>
      </c>
      <c r="K2246" t="s">
        <v>5114</v>
      </c>
    </row>
    <row r="2247" spans="1:11">
      <c r="A2247">
        <v>4752</v>
      </c>
      <c r="B2247" t="s">
        <v>4544</v>
      </c>
      <c r="C2247" t="s">
        <v>3638</v>
      </c>
      <c r="D2247" t="s">
        <v>404</v>
      </c>
      <c r="E2247" t="s">
        <v>1547</v>
      </c>
      <c r="F2247" t="s">
        <v>14</v>
      </c>
      <c r="G2247" s="1">
        <v>559</v>
      </c>
      <c r="H2247" s="1">
        <f>G2247/83</f>
        <v>6.73493975903614</v>
      </c>
      <c r="I2247">
        <v>4.6</v>
      </c>
      <c r="J2247">
        <v>19331</v>
      </c>
      <c r="K2247" t="s">
        <v>5115</v>
      </c>
    </row>
    <row r="2248" spans="1:11">
      <c r="A2248">
        <v>4753</v>
      </c>
      <c r="B2248" t="s">
        <v>4546</v>
      </c>
      <c r="C2248" t="s">
        <v>4547</v>
      </c>
      <c r="D2248" t="s">
        <v>404</v>
      </c>
      <c r="E2248" t="s">
        <v>1547</v>
      </c>
      <c r="F2248" t="s">
        <v>406</v>
      </c>
      <c r="G2248" s="1">
        <v>615</v>
      </c>
      <c r="H2248" s="1">
        <f>G2248/83</f>
        <v>7.40963855421687</v>
      </c>
      <c r="I2248">
        <v>4.6</v>
      </c>
      <c r="J2248">
        <v>52889</v>
      </c>
      <c r="K2248" t="s">
        <v>5116</v>
      </c>
    </row>
    <row r="2249" spans="1:11">
      <c r="A2249">
        <v>4756</v>
      </c>
      <c r="B2249" t="s">
        <v>4549</v>
      </c>
      <c r="C2249" t="s">
        <v>4550</v>
      </c>
      <c r="D2249" t="s">
        <v>404</v>
      </c>
      <c r="E2249" t="s">
        <v>1547</v>
      </c>
      <c r="F2249" t="s">
        <v>82</v>
      </c>
      <c r="G2249" s="1">
        <v>334</v>
      </c>
      <c r="H2249" s="1">
        <f>G2249/83</f>
        <v>4.02409638554217</v>
      </c>
      <c r="I2249">
        <v>4.6</v>
      </c>
      <c r="J2249">
        <v>3641</v>
      </c>
      <c r="K2249" t="s">
        <v>5117</v>
      </c>
    </row>
    <row r="2250" spans="1:11">
      <c r="A2250">
        <v>4761</v>
      </c>
      <c r="B2250" t="s">
        <v>5118</v>
      </c>
      <c r="C2250" t="s">
        <v>5119</v>
      </c>
      <c r="D2250" t="s">
        <v>404</v>
      </c>
      <c r="E2250" t="s">
        <v>1547</v>
      </c>
      <c r="F2250" t="s">
        <v>14</v>
      </c>
      <c r="G2250" s="1">
        <v>329</v>
      </c>
      <c r="H2250" s="1">
        <f>G2250/83</f>
        <v>3.96385542168675</v>
      </c>
      <c r="I2250">
        <v>4.6</v>
      </c>
      <c r="J2250">
        <v>5633</v>
      </c>
      <c r="K2250" t="s">
        <v>5120</v>
      </c>
    </row>
    <row r="2251" spans="1:11">
      <c r="A2251">
        <v>4765</v>
      </c>
      <c r="B2251" t="s">
        <v>5121</v>
      </c>
      <c r="C2251" t="s">
        <v>2931</v>
      </c>
      <c r="D2251" t="s">
        <v>404</v>
      </c>
      <c r="E2251" t="s">
        <v>1547</v>
      </c>
      <c r="F2251" t="s">
        <v>14</v>
      </c>
      <c r="G2251" s="1">
        <v>196</v>
      </c>
      <c r="H2251" s="1">
        <f>G2251/83</f>
        <v>2.36144578313253</v>
      </c>
      <c r="I2251">
        <v>4.6</v>
      </c>
      <c r="J2251">
        <v>21283</v>
      </c>
      <c r="K2251" t="s">
        <v>5122</v>
      </c>
    </row>
    <row r="2252" spans="1:11">
      <c r="A2252">
        <v>4766</v>
      </c>
      <c r="B2252" t="s">
        <v>5123</v>
      </c>
      <c r="C2252" t="s">
        <v>5124</v>
      </c>
      <c r="D2252" t="s">
        <v>404</v>
      </c>
      <c r="E2252" t="s">
        <v>1547</v>
      </c>
      <c r="F2252" t="s">
        <v>14</v>
      </c>
      <c r="G2252" s="1">
        <v>303</v>
      </c>
      <c r="H2252" s="1">
        <f>G2252/83</f>
        <v>3.65060240963855</v>
      </c>
      <c r="I2252">
        <v>4.6</v>
      </c>
      <c r="J2252">
        <v>87</v>
      </c>
      <c r="K2252" t="s">
        <v>5125</v>
      </c>
    </row>
    <row r="2253" spans="1:11">
      <c r="A2253">
        <v>4769</v>
      </c>
      <c r="B2253" t="s">
        <v>5126</v>
      </c>
      <c r="C2253" t="s">
        <v>2813</v>
      </c>
      <c r="D2253" t="s">
        <v>404</v>
      </c>
      <c r="E2253" t="s">
        <v>1547</v>
      </c>
      <c r="F2253" t="s">
        <v>14</v>
      </c>
      <c r="G2253" s="1">
        <v>199</v>
      </c>
      <c r="H2253" s="1">
        <f>G2253/83</f>
        <v>2.39759036144578</v>
      </c>
      <c r="I2253">
        <v>4.6</v>
      </c>
      <c r="J2253">
        <v>3187</v>
      </c>
      <c r="K2253" t="s">
        <v>5127</v>
      </c>
    </row>
    <row r="2254" spans="1:11">
      <c r="A2254">
        <v>4771</v>
      </c>
      <c r="B2254" t="s">
        <v>3589</v>
      </c>
      <c r="C2254" t="s">
        <v>3590</v>
      </c>
      <c r="D2254" t="s">
        <v>404</v>
      </c>
      <c r="E2254" t="s">
        <v>1547</v>
      </c>
      <c r="F2254" t="s">
        <v>14</v>
      </c>
      <c r="G2254" s="1">
        <v>96</v>
      </c>
      <c r="H2254" s="1">
        <f>G2254/83</f>
        <v>1.1566265060241</v>
      </c>
      <c r="I2254">
        <v>4.6</v>
      </c>
      <c r="J2254">
        <v>6669</v>
      </c>
      <c r="K2254" t="s">
        <v>5128</v>
      </c>
    </row>
    <row r="2255" spans="1:11">
      <c r="A2255">
        <v>4776</v>
      </c>
      <c r="B2255" t="s">
        <v>5129</v>
      </c>
      <c r="C2255" t="s">
        <v>5130</v>
      </c>
      <c r="D2255" t="s">
        <v>404</v>
      </c>
      <c r="E2255" t="s">
        <v>1547</v>
      </c>
      <c r="F2255" t="s">
        <v>14</v>
      </c>
      <c r="G2255" s="1">
        <v>310</v>
      </c>
      <c r="H2255" s="1">
        <f>G2255/83</f>
        <v>3.73493975903614</v>
      </c>
      <c r="I2255">
        <v>4.6</v>
      </c>
      <c r="J2255">
        <v>3989</v>
      </c>
      <c r="K2255" t="s">
        <v>5131</v>
      </c>
    </row>
    <row r="2256" spans="1:11">
      <c r="A2256">
        <v>4777</v>
      </c>
      <c r="B2256" t="s">
        <v>5132</v>
      </c>
      <c r="C2256" t="s">
        <v>4542</v>
      </c>
      <c r="D2256" t="s">
        <v>404</v>
      </c>
      <c r="E2256" t="s">
        <v>1547</v>
      </c>
      <c r="F2256" t="s">
        <v>406</v>
      </c>
      <c r="G2256" s="1">
        <v>879</v>
      </c>
      <c r="H2256" s="1">
        <f>G2256/83</f>
        <v>10.5903614457831</v>
      </c>
      <c r="I2256">
        <v>4.6</v>
      </c>
      <c r="J2256">
        <v>3306</v>
      </c>
      <c r="K2256" t="s">
        <v>5133</v>
      </c>
    </row>
    <row r="2257" spans="1:11">
      <c r="A2257">
        <v>4780</v>
      </c>
      <c r="B2257" t="s">
        <v>5134</v>
      </c>
      <c r="C2257" t="s">
        <v>5135</v>
      </c>
      <c r="D2257" t="s">
        <v>404</v>
      </c>
      <c r="E2257" t="s">
        <v>1547</v>
      </c>
      <c r="F2257" t="s">
        <v>82</v>
      </c>
      <c r="G2257" s="1">
        <v>741</v>
      </c>
      <c r="H2257" s="1">
        <f>G2257/83</f>
        <v>8.92771084337349</v>
      </c>
      <c r="I2257">
        <v>4.6</v>
      </c>
      <c r="J2257">
        <v>38981</v>
      </c>
      <c r="K2257" t="s">
        <v>5136</v>
      </c>
    </row>
    <row r="2258" spans="1:11">
      <c r="A2258">
        <v>4783</v>
      </c>
      <c r="B2258" t="s">
        <v>5137</v>
      </c>
      <c r="C2258" t="s">
        <v>4533</v>
      </c>
      <c r="D2258" t="s">
        <v>404</v>
      </c>
      <c r="E2258" t="s">
        <v>1547</v>
      </c>
      <c r="F2258" t="s">
        <v>14</v>
      </c>
      <c r="G2258" s="1">
        <v>258</v>
      </c>
      <c r="H2258" s="1">
        <f>G2258/83</f>
        <v>3.10843373493976</v>
      </c>
      <c r="I2258">
        <v>4.6</v>
      </c>
      <c r="J2258">
        <v>652</v>
      </c>
      <c r="K2258" t="s">
        <v>5138</v>
      </c>
    </row>
    <row r="2259" spans="1:11">
      <c r="A2259">
        <v>4791</v>
      </c>
      <c r="B2259" t="s">
        <v>5139</v>
      </c>
      <c r="C2259" t="s">
        <v>5140</v>
      </c>
      <c r="D2259" t="s">
        <v>404</v>
      </c>
      <c r="E2259" t="s">
        <v>1547</v>
      </c>
      <c r="F2259" t="s">
        <v>1217</v>
      </c>
      <c r="G2259" s="1">
        <v>1116</v>
      </c>
      <c r="H2259" s="1">
        <f>G2259/83</f>
        <v>13.4457831325301</v>
      </c>
      <c r="I2259">
        <v>4.6</v>
      </c>
      <c r="J2259">
        <v>9380</v>
      </c>
      <c r="K2259" t="s">
        <v>5141</v>
      </c>
    </row>
    <row r="2260" spans="1:11">
      <c r="A2260">
        <v>4792</v>
      </c>
      <c r="B2260" t="s">
        <v>5142</v>
      </c>
      <c r="C2260" t="s">
        <v>5143</v>
      </c>
      <c r="D2260" t="s">
        <v>404</v>
      </c>
      <c r="E2260" t="s">
        <v>1547</v>
      </c>
      <c r="F2260" t="s">
        <v>82</v>
      </c>
      <c r="G2260" s="1">
        <v>344</v>
      </c>
      <c r="H2260" s="1">
        <f>G2260/83</f>
        <v>4.14457831325301</v>
      </c>
      <c r="I2260">
        <v>4.6</v>
      </c>
      <c r="J2260">
        <v>684</v>
      </c>
      <c r="K2260" t="s">
        <v>5144</v>
      </c>
    </row>
    <row r="2261" spans="1:11">
      <c r="A2261">
        <v>4795</v>
      </c>
      <c r="B2261" t="s">
        <v>5145</v>
      </c>
      <c r="C2261" t="s">
        <v>5146</v>
      </c>
      <c r="D2261" t="s">
        <v>404</v>
      </c>
      <c r="E2261" t="s">
        <v>1547</v>
      </c>
      <c r="F2261" t="s">
        <v>1217</v>
      </c>
      <c r="G2261" s="1">
        <v>799</v>
      </c>
      <c r="H2261" s="1">
        <f>G2261/83</f>
        <v>9.62650602409639</v>
      </c>
      <c r="I2261">
        <v>4.6</v>
      </c>
      <c r="J2261">
        <v>267</v>
      </c>
      <c r="K2261" t="s">
        <v>5147</v>
      </c>
    </row>
    <row r="2262" spans="1:11">
      <c r="A2262">
        <v>4797</v>
      </c>
      <c r="B2262" t="s">
        <v>5148</v>
      </c>
      <c r="C2262" t="s">
        <v>2116</v>
      </c>
      <c r="D2262" t="s">
        <v>404</v>
      </c>
      <c r="E2262" t="s">
        <v>1547</v>
      </c>
      <c r="F2262" t="s">
        <v>82</v>
      </c>
      <c r="G2262" s="1">
        <v>271</v>
      </c>
      <c r="H2262" s="1">
        <f>G2262/83</f>
        <v>3.26506024096386</v>
      </c>
      <c r="I2262">
        <v>4.6</v>
      </c>
      <c r="J2262">
        <v>318</v>
      </c>
      <c r="K2262" t="s">
        <v>5149</v>
      </c>
    </row>
    <row r="2263" spans="1:11">
      <c r="A2263">
        <v>4798</v>
      </c>
      <c r="B2263" t="s">
        <v>5150</v>
      </c>
      <c r="C2263" t="s">
        <v>5151</v>
      </c>
      <c r="D2263" t="s">
        <v>404</v>
      </c>
      <c r="E2263" t="s">
        <v>1547</v>
      </c>
      <c r="F2263" t="s">
        <v>14</v>
      </c>
      <c r="G2263" s="1">
        <v>397</v>
      </c>
      <c r="H2263" s="1">
        <f>G2263/83</f>
        <v>4.78313253012048</v>
      </c>
      <c r="I2263">
        <v>4.6</v>
      </c>
      <c r="J2263">
        <v>11506</v>
      </c>
      <c r="K2263" t="s">
        <v>5152</v>
      </c>
    </row>
    <row r="2264" spans="1:11">
      <c r="A2264">
        <v>4800</v>
      </c>
      <c r="B2264" t="s">
        <v>4541</v>
      </c>
      <c r="C2264" t="s">
        <v>4542</v>
      </c>
      <c r="D2264" t="s">
        <v>404</v>
      </c>
      <c r="E2264" t="s">
        <v>852</v>
      </c>
      <c r="F2264" t="s">
        <v>14</v>
      </c>
      <c r="G2264" s="1">
        <v>215</v>
      </c>
      <c r="H2264" s="1">
        <f>G2264/83</f>
        <v>2.59036144578313</v>
      </c>
      <c r="I2264">
        <v>4.6</v>
      </c>
      <c r="J2264">
        <v>3306</v>
      </c>
      <c r="K2264" t="s">
        <v>5153</v>
      </c>
    </row>
    <row r="2265" spans="1:11">
      <c r="A2265">
        <v>4803</v>
      </c>
      <c r="B2265" t="s">
        <v>4552</v>
      </c>
      <c r="C2265" t="s">
        <v>4542</v>
      </c>
      <c r="D2265" t="s">
        <v>404</v>
      </c>
      <c r="E2265" t="s">
        <v>852</v>
      </c>
      <c r="F2265" t="s">
        <v>14</v>
      </c>
      <c r="G2265" s="1">
        <v>207</v>
      </c>
      <c r="H2265" s="1">
        <f>G2265/83</f>
        <v>2.49397590361446</v>
      </c>
      <c r="I2265">
        <v>4.6</v>
      </c>
      <c r="J2265">
        <v>23161</v>
      </c>
      <c r="K2265" t="s">
        <v>5154</v>
      </c>
    </row>
    <row r="2266" spans="1:11">
      <c r="A2266">
        <v>4811</v>
      </c>
      <c r="B2266" t="s">
        <v>4695</v>
      </c>
      <c r="C2266" t="s">
        <v>4542</v>
      </c>
      <c r="D2266" t="s">
        <v>404</v>
      </c>
      <c r="E2266" t="s">
        <v>852</v>
      </c>
      <c r="F2266" t="s">
        <v>406</v>
      </c>
      <c r="G2266" s="1">
        <v>1005</v>
      </c>
      <c r="H2266" s="1">
        <f>G2266/83</f>
        <v>12.1084337349398</v>
      </c>
      <c r="I2266">
        <v>4.6</v>
      </c>
      <c r="J2266">
        <v>23161</v>
      </c>
      <c r="K2266" t="s">
        <v>5155</v>
      </c>
    </row>
    <row r="2267" spans="1:11">
      <c r="A2267">
        <v>4813</v>
      </c>
      <c r="B2267" t="s">
        <v>5121</v>
      </c>
      <c r="C2267" t="s">
        <v>2931</v>
      </c>
      <c r="D2267" t="s">
        <v>404</v>
      </c>
      <c r="E2267" t="s">
        <v>852</v>
      </c>
      <c r="F2267" t="s">
        <v>14</v>
      </c>
      <c r="G2267" s="1">
        <v>196</v>
      </c>
      <c r="H2267" s="1">
        <f>G2267/83</f>
        <v>2.36144578313253</v>
      </c>
      <c r="I2267">
        <v>4.6</v>
      </c>
      <c r="J2267">
        <v>21283</v>
      </c>
      <c r="K2267" t="s">
        <v>5156</v>
      </c>
    </row>
    <row r="2268" spans="1:11">
      <c r="A2268">
        <v>4815</v>
      </c>
      <c r="B2268" t="s">
        <v>5035</v>
      </c>
      <c r="C2268" t="s">
        <v>5036</v>
      </c>
      <c r="D2268" t="s">
        <v>404</v>
      </c>
      <c r="E2268" t="s">
        <v>852</v>
      </c>
      <c r="F2268" t="s">
        <v>14</v>
      </c>
      <c r="G2268" s="1">
        <v>335</v>
      </c>
      <c r="H2268" s="1">
        <f>G2268/83</f>
        <v>4.03614457831325</v>
      </c>
      <c r="I2268">
        <v>4.6</v>
      </c>
      <c r="J2268">
        <v>28099</v>
      </c>
      <c r="K2268" t="s">
        <v>5157</v>
      </c>
    </row>
    <row r="2269" spans="1:11">
      <c r="A2269">
        <v>4823</v>
      </c>
      <c r="B2269" t="s">
        <v>5132</v>
      </c>
      <c r="C2269" t="s">
        <v>4542</v>
      </c>
      <c r="D2269" t="s">
        <v>404</v>
      </c>
      <c r="E2269" t="s">
        <v>852</v>
      </c>
      <c r="F2269" t="s">
        <v>406</v>
      </c>
      <c r="G2269" s="1">
        <v>879</v>
      </c>
      <c r="H2269" s="1">
        <f>G2269/83</f>
        <v>10.5903614457831</v>
      </c>
      <c r="I2269">
        <v>4.6</v>
      </c>
      <c r="J2269">
        <v>3306</v>
      </c>
      <c r="K2269" t="s">
        <v>5158</v>
      </c>
    </row>
    <row r="2270" spans="1:11">
      <c r="A2270">
        <v>4833</v>
      </c>
      <c r="B2270" t="s">
        <v>5081</v>
      </c>
      <c r="C2270" t="s">
        <v>5082</v>
      </c>
      <c r="D2270" t="s">
        <v>404</v>
      </c>
      <c r="E2270" t="s">
        <v>852</v>
      </c>
      <c r="F2270" t="s">
        <v>14</v>
      </c>
      <c r="G2270" s="1">
        <v>256</v>
      </c>
      <c r="H2270" s="1">
        <f>G2270/83</f>
        <v>3.08433734939759</v>
      </c>
      <c r="I2270">
        <v>4.6</v>
      </c>
      <c r="J2270">
        <v>1569</v>
      </c>
      <c r="K2270" t="s">
        <v>5159</v>
      </c>
    </row>
    <row r="2271" spans="1:11">
      <c r="A2271">
        <v>4836</v>
      </c>
      <c r="B2271" t="s">
        <v>5086</v>
      </c>
      <c r="C2271" t="s">
        <v>5082</v>
      </c>
      <c r="D2271" t="s">
        <v>404</v>
      </c>
      <c r="E2271" t="s">
        <v>852</v>
      </c>
      <c r="F2271" t="s">
        <v>14</v>
      </c>
      <c r="G2271" s="1">
        <v>256</v>
      </c>
      <c r="H2271" s="1">
        <f>G2271/83</f>
        <v>3.08433734939759</v>
      </c>
      <c r="I2271">
        <v>4.6</v>
      </c>
      <c r="J2271">
        <v>899</v>
      </c>
      <c r="K2271" t="s">
        <v>5160</v>
      </c>
    </row>
    <row r="2272" spans="1:11">
      <c r="A2272">
        <v>4844</v>
      </c>
      <c r="B2272" t="s">
        <v>5148</v>
      </c>
      <c r="C2272" t="s">
        <v>2116</v>
      </c>
      <c r="D2272" t="s">
        <v>404</v>
      </c>
      <c r="E2272" t="s">
        <v>852</v>
      </c>
      <c r="F2272" t="s">
        <v>82</v>
      </c>
      <c r="G2272" s="1">
        <v>271</v>
      </c>
      <c r="H2272" s="1">
        <f>G2272/83</f>
        <v>3.26506024096386</v>
      </c>
      <c r="I2272">
        <v>4.6</v>
      </c>
      <c r="J2272">
        <v>318</v>
      </c>
      <c r="K2272" t="s">
        <v>5161</v>
      </c>
    </row>
    <row r="2273" spans="1:11">
      <c r="A2273">
        <v>4845</v>
      </c>
      <c r="B2273" t="s">
        <v>5150</v>
      </c>
      <c r="C2273" t="s">
        <v>5151</v>
      </c>
      <c r="D2273" t="s">
        <v>404</v>
      </c>
      <c r="E2273" t="s">
        <v>852</v>
      </c>
      <c r="F2273" t="s">
        <v>14</v>
      </c>
      <c r="G2273" s="1">
        <v>397</v>
      </c>
      <c r="H2273" s="1">
        <f>G2273/83</f>
        <v>4.78313253012048</v>
      </c>
      <c r="I2273">
        <v>4.6</v>
      </c>
      <c r="J2273">
        <v>11506</v>
      </c>
      <c r="K2273" t="s">
        <v>5162</v>
      </c>
    </row>
    <row r="2274" spans="1:11">
      <c r="A2274">
        <v>4849</v>
      </c>
      <c r="B2274" t="s">
        <v>5163</v>
      </c>
      <c r="C2274" t="s">
        <v>5164</v>
      </c>
      <c r="D2274" t="s">
        <v>404</v>
      </c>
      <c r="E2274" t="s">
        <v>852</v>
      </c>
      <c r="F2274" t="s">
        <v>14</v>
      </c>
      <c r="G2274" s="1">
        <v>235</v>
      </c>
      <c r="H2274" s="1">
        <f>G2274/83</f>
        <v>2.83132530120482</v>
      </c>
      <c r="I2274">
        <v>4.6</v>
      </c>
      <c r="J2274">
        <v>1579</v>
      </c>
      <c r="K2274" t="s">
        <v>5165</v>
      </c>
    </row>
    <row r="2275" spans="1:11">
      <c r="A2275">
        <v>4859</v>
      </c>
      <c r="B2275" t="s">
        <v>5166</v>
      </c>
      <c r="C2275" t="s">
        <v>5167</v>
      </c>
      <c r="D2275" t="s">
        <v>444</v>
      </c>
      <c r="E2275" t="s">
        <v>445</v>
      </c>
      <c r="F2275" t="s">
        <v>19</v>
      </c>
      <c r="G2275" s="1">
        <v>415</v>
      </c>
      <c r="H2275" s="1">
        <f>G2275/83</f>
        <v>5</v>
      </c>
      <c r="I2275">
        <v>4.6</v>
      </c>
      <c r="J2275">
        <v>13881</v>
      </c>
      <c r="K2275" t="s">
        <v>5168</v>
      </c>
    </row>
    <row r="2276" spans="1:11">
      <c r="A2276">
        <v>4861</v>
      </c>
      <c r="B2276" t="s">
        <v>5169</v>
      </c>
      <c r="C2276" t="s">
        <v>5167</v>
      </c>
      <c r="D2276" t="s">
        <v>444</v>
      </c>
      <c r="E2276" t="s">
        <v>445</v>
      </c>
      <c r="F2276" t="s">
        <v>19</v>
      </c>
      <c r="G2276" s="1">
        <v>415</v>
      </c>
      <c r="H2276" s="1">
        <f>G2276/83</f>
        <v>5</v>
      </c>
      <c r="I2276">
        <v>4.6</v>
      </c>
      <c r="J2276">
        <v>11084</v>
      </c>
      <c r="K2276" t="s">
        <v>5170</v>
      </c>
    </row>
    <row r="2277" spans="1:11">
      <c r="A2277">
        <v>4866</v>
      </c>
      <c r="B2277" t="s">
        <v>5171</v>
      </c>
      <c r="C2277" t="s">
        <v>5172</v>
      </c>
      <c r="D2277" t="s">
        <v>444</v>
      </c>
      <c r="E2277" t="s">
        <v>445</v>
      </c>
      <c r="F2277" t="s">
        <v>19</v>
      </c>
      <c r="G2277" s="1">
        <v>416</v>
      </c>
      <c r="H2277" s="1">
        <f>G2277/83</f>
        <v>5.01204819277108</v>
      </c>
      <c r="I2277">
        <v>4.6</v>
      </c>
      <c r="J2277">
        <v>6139</v>
      </c>
      <c r="K2277" t="s">
        <v>5173</v>
      </c>
    </row>
    <row r="2278" spans="1:11">
      <c r="A2278">
        <v>4869</v>
      </c>
      <c r="B2278" t="s">
        <v>5174</v>
      </c>
      <c r="C2278" t="s">
        <v>5172</v>
      </c>
      <c r="D2278" t="s">
        <v>444</v>
      </c>
      <c r="E2278" t="s">
        <v>445</v>
      </c>
      <c r="F2278" t="s">
        <v>19</v>
      </c>
      <c r="G2278" s="1">
        <v>449</v>
      </c>
      <c r="H2278" s="1">
        <f>G2278/83</f>
        <v>5.40963855421687</v>
      </c>
      <c r="I2278">
        <v>4.6</v>
      </c>
      <c r="J2278">
        <v>5882</v>
      </c>
      <c r="K2278" t="s">
        <v>5175</v>
      </c>
    </row>
    <row r="2279" spans="1:11">
      <c r="A2279">
        <v>4870</v>
      </c>
      <c r="B2279" t="s">
        <v>5176</v>
      </c>
      <c r="C2279" t="s">
        <v>5177</v>
      </c>
      <c r="D2279" t="s">
        <v>444</v>
      </c>
      <c r="E2279" t="s">
        <v>445</v>
      </c>
      <c r="F2279" t="s">
        <v>82</v>
      </c>
      <c r="G2279" s="1">
        <v>319</v>
      </c>
      <c r="H2279" s="1">
        <f>G2279/83</f>
        <v>3.8433734939759</v>
      </c>
      <c r="I2279">
        <v>4.6</v>
      </c>
      <c r="J2279">
        <v>1425</v>
      </c>
      <c r="K2279" t="s">
        <v>5178</v>
      </c>
    </row>
    <row r="2280" spans="1:11">
      <c r="A2280">
        <v>4872</v>
      </c>
      <c r="B2280" t="s">
        <v>5179</v>
      </c>
      <c r="C2280" t="s">
        <v>5172</v>
      </c>
      <c r="D2280" t="s">
        <v>444</v>
      </c>
      <c r="E2280" t="s">
        <v>445</v>
      </c>
      <c r="F2280" t="s">
        <v>19</v>
      </c>
      <c r="G2280" s="1">
        <v>415</v>
      </c>
      <c r="H2280" s="1">
        <f>G2280/83</f>
        <v>5</v>
      </c>
      <c r="I2280">
        <v>4.6</v>
      </c>
      <c r="J2280">
        <v>5553</v>
      </c>
      <c r="K2280" t="s">
        <v>5180</v>
      </c>
    </row>
    <row r="2281" spans="1:11">
      <c r="A2281">
        <v>4886</v>
      </c>
      <c r="B2281" t="s">
        <v>5181</v>
      </c>
      <c r="C2281" t="s">
        <v>5182</v>
      </c>
      <c r="D2281" t="s">
        <v>444</v>
      </c>
      <c r="E2281" t="s">
        <v>445</v>
      </c>
      <c r="F2281" t="s">
        <v>19</v>
      </c>
      <c r="G2281" s="1">
        <v>599</v>
      </c>
      <c r="H2281" s="1">
        <f>G2281/83</f>
        <v>7.21686746987952</v>
      </c>
      <c r="I2281">
        <v>4.6</v>
      </c>
      <c r="J2281">
        <v>5</v>
      </c>
      <c r="K2281" t="s">
        <v>5183</v>
      </c>
    </row>
    <row r="2282" spans="1:11">
      <c r="A2282">
        <v>4899</v>
      </c>
      <c r="B2282" t="s">
        <v>5184</v>
      </c>
      <c r="C2282" t="s">
        <v>5185</v>
      </c>
      <c r="D2282" t="s">
        <v>444</v>
      </c>
      <c r="E2282" t="s">
        <v>449</v>
      </c>
      <c r="F2282" t="s">
        <v>19</v>
      </c>
      <c r="G2282" s="1">
        <v>99</v>
      </c>
      <c r="H2282" s="1">
        <f>G2282/83</f>
        <v>1.19277108433735</v>
      </c>
      <c r="I2282">
        <v>4.6</v>
      </c>
      <c r="J2282">
        <v>6</v>
      </c>
      <c r="K2282" t="s">
        <v>5186</v>
      </c>
    </row>
    <row r="2283" spans="1:11">
      <c r="A2283">
        <v>4949</v>
      </c>
      <c r="B2283" t="s">
        <v>5166</v>
      </c>
      <c r="C2283" t="s">
        <v>5167</v>
      </c>
      <c r="D2283" t="s">
        <v>444</v>
      </c>
      <c r="E2283" t="s">
        <v>2966</v>
      </c>
      <c r="F2283" t="s">
        <v>19</v>
      </c>
      <c r="G2283" s="1">
        <v>415</v>
      </c>
      <c r="H2283" s="1">
        <f>G2283/83</f>
        <v>5</v>
      </c>
      <c r="I2283">
        <v>4.6</v>
      </c>
      <c r="J2283">
        <v>13881</v>
      </c>
      <c r="K2283" t="s">
        <v>5187</v>
      </c>
    </row>
    <row r="2284" spans="1:11">
      <c r="A2284">
        <v>4959</v>
      </c>
      <c r="B2284" t="s">
        <v>5188</v>
      </c>
      <c r="C2284" t="s">
        <v>5189</v>
      </c>
      <c r="D2284" t="s">
        <v>444</v>
      </c>
      <c r="E2284" t="s">
        <v>2966</v>
      </c>
      <c r="F2284" t="s">
        <v>19</v>
      </c>
      <c r="G2284" s="1">
        <v>236.55</v>
      </c>
      <c r="H2284" s="1">
        <f>G2284/83</f>
        <v>2.85</v>
      </c>
      <c r="I2284">
        <v>4.6</v>
      </c>
      <c r="J2284">
        <v>44889</v>
      </c>
      <c r="K2284" t="s">
        <v>5190</v>
      </c>
    </row>
    <row r="2285" spans="1:11">
      <c r="A2285">
        <v>4965</v>
      </c>
      <c r="B2285" t="s">
        <v>5191</v>
      </c>
      <c r="C2285" t="s">
        <v>2995</v>
      </c>
      <c r="D2285" t="s">
        <v>444</v>
      </c>
      <c r="E2285" t="s">
        <v>2966</v>
      </c>
      <c r="F2285" t="s">
        <v>19</v>
      </c>
      <c r="G2285" s="1">
        <v>413</v>
      </c>
      <c r="H2285" s="1">
        <f>G2285/83</f>
        <v>4.97590361445783</v>
      </c>
      <c r="I2285">
        <v>4.6</v>
      </c>
      <c r="J2285">
        <v>5338</v>
      </c>
      <c r="K2285" t="s">
        <v>5192</v>
      </c>
    </row>
    <row r="2286" spans="1:11">
      <c r="A2286">
        <v>4968</v>
      </c>
      <c r="B2286" t="s">
        <v>5193</v>
      </c>
      <c r="C2286" t="s">
        <v>5194</v>
      </c>
      <c r="D2286" t="s">
        <v>444</v>
      </c>
      <c r="E2286" t="s">
        <v>2966</v>
      </c>
      <c r="F2286" t="s">
        <v>19</v>
      </c>
      <c r="G2286" s="1">
        <v>849</v>
      </c>
      <c r="H2286" s="1">
        <f>G2286/83</f>
        <v>10.2289156626506</v>
      </c>
      <c r="I2286">
        <v>4.6</v>
      </c>
      <c r="J2286">
        <v>166</v>
      </c>
      <c r="K2286" t="s">
        <v>5195</v>
      </c>
    </row>
    <row r="2287" spans="1:11">
      <c r="A2287">
        <v>4992</v>
      </c>
      <c r="B2287" t="s">
        <v>5196</v>
      </c>
      <c r="C2287" t="s">
        <v>5197</v>
      </c>
      <c r="D2287" t="s">
        <v>444</v>
      </c>
      <c r="E2287" t="s">
        <v>2966</v>
      </c>
      <c r="F2287" t="s">
        <v>19</v>
      </c>
      <c r="G2287" s="1">
        <v>449</v>
      </c>
      <c r="H2287" s="1">
        <f>G2287/83</f>
        <v>5.40963855421687</v>
      </c>
      <c r="I2287">
        <v>4.6</v>
      </c>
      <c r="J2287">
        <v>3571</v>
      </c>
      <c r="K2287" t="s">
        <v>5198</v>
      </c>
    </row>
    <row r="2288" spans="1:11">
      <c r="A2288">
        <v>4998</v>
      </c>
      <c r="B2288" t="s">
        <v>5199</v>
      </c>
      <c r="C2288" t="s">
        <v>5200</v>
      </c>
      <c r="D2288" t="s">
        <v>444</v>
      </c>
      <c r="E2288" t="s">
        <v>456</v>
      </c>
      <c r="F2288" t="s">
        <v>19</v>
      </c>
      <c r="G2288" s="1">
        <v>399</v>
      </c>
      <c r="H2288" s="1">
        <f>G2288/83</f>
        <v>4.80722891566265</v>
      </c>
      <c r="I2288">
        <v>4.6</v>
      </c>
      <c r="J2288">
        <v>15</v>
      </c>
      <c r="K2288" t="s">
        <v>5201</v>
      </c>
    </row>
    <row r="2289" spans="1:11">
      <c r="A2289">
        <v>5012</v>
      </c>
      <c r="B2289" t="s">
        <v>5202</v>
      </c>
      <c r="C2289" t="s">
        <v>2972</v>
      </c>
      <c r="D2289" t="s">
        <v>444</v>
      </c>
      <c r="E2289" t="s">
        <v>456</v>
      </c>
      <c r="F2289" t="s">
        <v>19</v>
      </c>
      <c r="G2289" s="1">
        <v>415</v>
      </c>
      <c r="H2289" s="1">
        <f>G2289/83</f>
        <v>5</v>
      </c>
      <c r="I2289">
        <v>4.6</v>
      </c>
      <c r="J2289">
        <v>405</v>
      </c>
      <c r="K2289" t="s">
        <v>5203</v>
      </c>
    </row>
    <row r="2290" spans="1:11">
      <c r="A2290">
        <v>5013</v>
      </c>
      <c r="B2290" t="s">
        <v>5204</v>
      </c>
      <c r="C2290" t="s">
        <v>2981</v>
      </c>
      <c r="D2290" t="s">
        <v>444</v>
      </c>
      <c r="E2290" t="s">
        <v>456</v>
      </c>
      <c r="F2290" t="s">
        <v>19</v>
      </c>
      <c r="G2290" s="1">
        <v>409</v>
      </c>
      <c r="H2290" s="1">
        <f>G2290/83</f>
        <v>4.92771084337349</v>
      </c>
      <c r="I2290">
        <v>4.6</v>
      </c>
      <c r="J2290">
        <v>726</v>
      </c>
      <c r="K2290" t="s">
        <v>5205</v>
      </c>
    </row>
    <row r="2291" spans="1:11">
      <c r="A2291">
        <v>5018</v>
      </c>
      <c r="B2291" t="s">
        <v>5206</v>
      </c>
      <c r="C2291" t="s">
        <v>2981</v>
      </c>
      <c r="D2291" t="s">
        <v>444</v>
      </c>
      <c r="E2291" t="s">
        <v>456</v>
      </c>
      <c r="F2291" t="s">
        <v>19</v>
      </c>
      <c r="G2291" s="1">
        <v>413</v>
      </c>
      <c r="H2291" s="1">
        <f>G2291/83</f>
        <v>4.97590361445783</v>
      </c>
      <c r="I2291">
        <v>4.6</v>
      </c>
      <c r="J2291">
        <v>709</v>
      </c>
      <c r="K2291" t="s">
        <v>5207</v>
      </c>
    </row>
    <row r="2292" spans="1:11">
      <c r="A2292">
        <v>5020</v>
      </c>
      <c r="B2292" t="s">
        <v>5208</v>
      </c>
      <c r="C2292" t="s">
        <v>2981</v>
      </c>
      <c r="D2292" t="s">
        <v>444</v>
      </c>
      <c r="E2292" t="s">
        <v>456</v>
      </c>
      <c r="F2292" t="s">
        <v>19</v>
      </c>
      <c r="G2292" s="1">
        <v>409</v>
      </c>
      <c r="H2292" s="1">
        <f>G2292/83</f>
        <v>4.92771084337349</v>
      </c>
      <c r="I2292">
        <v>4.6</v>
      </c>
      <c r="J2292">
        <v>877</v>
      </c>
      <c r="K2292" t="s">
        <v>5209</v>
      </c>
    </row>
    <row r="2293" spans="1:11">
      <c r="A2293">
        <v>5026</v>
      </c>
      <c r="B2293" t="s">
        <v>5210</v>
      </c>
      <c r="C2293" t="s">
        <v>2972</v>
      </c>
      <c r="D2293" t="s">
        <v>444</v>
      </c>
      <c r="E2293" t="s">
        <v>456</v>
      </c>
      <c r="F2293" t="s">
        <v>19</v>
      </c>
      <c r="G2293" s="1">
        <v>414</v>
      </c>
      <c r="H2293" s="1">
        <f>G2293/83</f>
        <v>4.98795180722892</v>
      </c>
      <c r="I2293">
        <v>4.6</v>
      </c>
      <c r="J2293">
        <v>255</v>
      </c>
      <c r="K2293" t="s">
        <v>5211</v>
      </c>
    </row>
    <row r="2294" spans="1:11">
      <c r="A2294">
        <v>5027</v>
      </c>
      <c r="B2294" t="s">
        <v>5212</v>
      </c>
      <c r="C2294" t="s">
        <v>2984</v>
      </c>
      <c r="D2294" t="s">
        <v>444</v>
      </c>
      <c r="E2294" t="s">
        <v>456</v>
      </c>
      <c r="F2294" t="s">
        <v>19</v>
      </c>
      <c r="G2294" s="1">
        <v>409</v>
      </c>
      <c r="H2294" s="1">
        <f>G2294/83</f>
        <v>4.92771084337349</v>
      </c>
      <c r="I2294">
        <v>4.6</v>
      </c>
      <c r="J2294">
        <v>741</v>
      </c>
      <c r="K2294" t="s">
        <v>5213</v>
      </c>
    </row>
    <row r="2295" spans="1:11">
      <c r="A2295">
        <v>5031</v>
      </c>
      <c r="B2295" t="s">
        <v>5214</v>
      </c>
      <c r="C2295" t="s">
        <v>2984</v>
      </c>
      <c r="D2295" t="s">
        <v>444</v>
      </c>
      <c r="E2295" t="s">
        <v>456</v>
      </c>
      <c r="F2295" t="s">
        <v>19</v>
      </c>
      <c r="G2295" s="1">
        <v>409</v>
      </c>
      <c r="H2295" s="1">
        <f>G2295/83</f>
        <v>4.92771084337349</v>
      </c>
      <c r="I2295">
        <v>4.6</v>
      </c>
      <c r="J2295">
        <v>729</v>
      </c>
      <c r="K2295" t="s">
        <v>5215</v>
      </c>
    </row>
    <row r="2296" spans="1:11">
      <c r="A2296">
        <v>5032</v>
      </c>
      <c r="B2296" t="s">
        <v>5216</v>
      </c>
      <c r="C2296" t="s">
        <v>2981</v>
      </c>
      <c r="D2296" t="s">
        <v>444</v>
      </c>
      <c r="E2296" t="s">
        <v>456</v>
      </c>
      <c r="F2296" t="s">
        <v>19</v>
      </c>
      <c r="G2296" s="1">
        <v>409</v>
      </c>
      <c r="H2296" s="1">
        <f>G2296/83</f>
        <v>4.92771084337349</v>
      </c>
      <c r="I2296">
        <v>4.6</v>
      </c>
      <c r="J2296">
        <v>792</v>
      </c>
      <c r="K2296" t="s">
        <v>5217</v>
      </c>
    </row>
    <row r="2297" spans="1:11">
      <c r="A2297">
        <v>5033</v>
      </c>
      <c r="B2297" t="s">
        <v>5218</v>
      </c>
      <c r="C2297" t="s">
        <v>2984</v>
      </c>
      <c r="D2297" t="s">
        <v>444</v>
      </c>
      <c r="E2297" t="s">
        <v>456</v>
      </c>
      <c r="F2297" t="s">
        <v>19</v>
      </c>
      <c r="G2297" s="1">
        <v>409</v>
      </c>
      <c r="H2297" s="1">
        <f>G2297/83</f>
        <v>4.92771084337349</v>
      </c>
      <c r="I2297">
        <v>4.6</v>
      </c>
      <c r="J2297">
        <v>563</v>
      </c>
      <c r="K2297" t="s">
        <v>5219</v>
      </c>
    </row>
    <row r="2298" spans="1:11">
      <c r="A2298">
        <v>5037</v>
      </c>
      <c r="B2298" t="s">
        <v>5220</v>
      </c>
      <c r="C2298" t="s">
        <v>2984</v>
      </c>
      <c r="D2298" t="s">
        <v>444</v>
      </c>
      <c r="E2298" t="s">
        <v>456</v>
      </c>
      <c r="F2298" t="s">
        <v>19</v>
      </c>
      <c r="G2298" s="1">
        <v>414</v>
      </c>
      <c r="H2298" s="1">
        <f>G2298/83</f>
        <v>4.98795180722892</v>
      </c>
      <c r="I2298">
        <v>4.6</v>
      </c>
      <c r="J2298">
        <v>633</v>
      </c>
      <c r="K2298" t="s">
        <v>5221</v>
      </c>
    </row>
    <row r="2299" spans="1:11">
      <c r="A2299">
        <v>5044</v>
      </c>
      <c r="B2299" t="s">
        <v>5222</v>
      </c>
      <c r="C2299" t="s">
        <v>2981</v>
      </c>
      <c r="D2299" t="s">
        <v>444</v>
      </c>
      <c r="E2299" t="s">
        <v>456</v>
      </c>
      <c r="F2299" t="s">
        <v>19</v>
      </c>
      <c r="G2299" s="1">
        <v>409</v>
      </c>
      <c r="H2299" s="1">
        <f>G2299/83</f>
        <v>4.92771084337349</v>
      </c>
      <c r="I2299">
        <v>4.6</v>
      </c>
      <c r="J2299">
        <v>759</v>
      </c>
      <c r="K2299" t="s">
        <v>5223</v>
      </c>
    </row>
    <row r="2300" spans="1:11">
      <c r="A2300">
        <v>5046</v>
      </c>
      <c r="B2300" t="s">
        <v>5224</v>
      </c>
      <c r="C2300" t="s">
        <v>2981</v>
      </c>
      <c r="D2300" t="s">
        <v>444</v>
      </c>
      <c r="E2300" t="s">
        <v>456</v>
      </c>
      <c r="F2300" t="s">
        <v>19</v>
      </c>
      <c r="G2300" s="1">
        <v>409</v>
      </c>
      <c r="H2300" s="1">
        <f>G2300/83</f>
        <v>4.92771084337349</v>
      </c>
      <c r="I2300">
        <v>4.6</v>
      </c>
      <c r="J2300">
        <v>768</v>
      </c>
      <c r="K2300" t="s">
        <v>5225</v>
      </c>
    </row>
    <row r="2301" spans="1:11">
      <c r="A2301">
        <v>5047</v>
      </c>
      <c r="B2301" t="s">
        <v>5226</v>
      </c>
      <c r="C2301" t="s">
        <v>2981</v>
      </c>
      <c r="D2301" t="s">
        <v>444</v>
      </c>
      <c r="E2301" t="s">
        <v>456</v>
      </c>
      <c r="F2301" t="s">
        <v>19</v>
      </c>
      <c r="G2301" s="1">
        <v>409</v>
      </c>
      <c r="H2301" s="1">
        <f>G2301/83</f>
        <v>4.92771084337349</v>
      </c>
      <c r="I2301">
        <v>4.6</v>
      </c>
      <c r="J2301">
        <v>838</v>
      </c>
      <c r="K2301" t="s">
        <v>5227</v>
      </c>
    </row>
    <row r="2302" spans="1:11">
      <c r="A2302">
        <v>5052</v>
      </c>
      <c r="B2302" t="s">
        <v>4791</v>
      </c>
      <c r="C2302" t="s">
        <v>4792</v>
      </c>
      <c r="D2302" t="s">
        <v>444</v>
      </c>
      <c r="E2302" t="s">
        <v>460</v>
      </c>
      <c r="F2302" t="s">
        <v>19</v>
      </c>
      <c r="G2302" s="1">
        <v>129</v>
      </c>
      <c r="H2302" s="1">
        <f>G2302/83</f>
        <v>1.55421686746988</v>
      </c>
      <c r="I2302">
        <v>4.6</v>
      </c>
      <c r="J2302">
        <v>30</v>
      </c>
      <c r="K2302" t="s">
        <v>5228</v>
      </c>
    </row>
    <row r="2303" spans="1:11">
      <c r="A2303">
        <v>5069</v>
      </c>
      <c r="B2303" t="s">
        <v>5229</v>
      </c>
      <c r="C2303" t="s">
        <v>5230</v>
      </c>
      <c r="D2303" t="s">
        <v>444</v>
      </c>
      <c r="E2303" t="s">
        <v>460</v>
      </c>
      <c r="F2303" t="s">
        <v>19</v>
      </c>
      <c r="G2303" s="1">
        <v>101</v>
      </c>
      <c r="H2303" s="1">
        <f>G2303/83</f>
        <v>1.21686746987952</v>
      </c>
      <c r="I2303">
        <v>4.6</v>
      </c>
      <c r="J2303">
        <v>25</v>
      </c>
      <c r="K2303" t="s">
        <v>5231</v>
      </c>
    </row>
    <row r="2304" spans="1:11">
      <c r="A2304">
        <v>5076</v>
      </c>
      <c r="B2304" t="s">
        <v>5232</v>
      </c>
      <c r="C2304" t="s">
        <v>5233</v>
      </c>
      <c r="D2304" t="s">
        <v>444</v>
      </c>
      <c r="E2304" t="s">
        <v>460</v>
      </c>
      <c r="F2304" t="s">
        <v>14</v>
      </c>
      <c r="G2304" s="1">
        <v>368</v>
      </c>
      <c r="H2304" s="1">
        <f>G2304/83</f>
        <v>4.43373493975904</v>
      </c>
      <c r="I2304">
        <v>4.6</v>
      </c>
      <c r="J2304">
        <v>46066</v>
      </c>
      <c r="K2304" t="s">
        <v>5234</v>
      </c>
    </row>
    <row r="2305" spans="1:11">
      <c r="A2305">
        <v>5102</v>
      </c>
      <c r="B2305" t="s">
        <v>4791</v>
      </c>
      <c r="C2305" t="s">
        <v>4792</v>
      </c>
      <c r="D2305" t="s">
        <v>444</v>
      </c>
      <c r="E2305" t="s">
        <v>1561</v>
      </c>
      <c r="F2305" t="s">
        <v>19</v>
      </c>
      <c r="G2305" s="1">
        <v>129</v>
      </c>
      <c r="H2305" s="1">
        <f>G2305/83</f>
        <v>1.55421686746988</v>
      </c>
      <c r="I2305">
        <v>4.6</v>
      </c>
      <c r="J2305">
        <v>30</v>
      </c>
      <c r="K2305" t="s">
        <v>5235</v>
      </c>
    </row>
    <row r="2306" spans="1:11">
      <c r="A2306">
        <v>5106</v>
      </c>
      <c r="B2306" t="s">
        <v>3602</v>
      </c>
      <c r="C2306" t="s">
        <v>1969</v>
      </c>
      <c r="D2306" t="s">
        <v>444</v>
      </c>
      <c r="E2306" t="s">
        <v>1561</v>
      </c>
      <c r="F2306" t="s">
        <v>14</v>
      </c>
      <c r="G2306" s="1">
        <v>162</v>
      </c>
      <c r="H2306" s="1">
        <f>G2306/83</f>
        <v>1.95180722891566</v>
      </c>
      <c r="I2306">
        <v>4.6</v>
      </c>
      <c r="J2306">
        <v>4042</v>
      </c>
      <c r="K2306" t="s">
        <v>5236</v>
      </c>
    </row>
    <row r="2307" spans="1:11">
      <c r="A2307">
        <v>5140</v>
      </c>
      <c r="B2307" t="s">
        <v>5237</v>
      </c>
      <c r="C2307" t="s">
        <v>5238</v>
      </c>
      <c r="D2307" t="s">
        <v>444</v>
      </c>
      <c r="E2307" t="s">
        <v>1561</v>
      </c>
      <c r="F2307" t="s">
        <v>19</v>
      </c>
      <c r="G2307" s="1">
        <v>449</v>
      </c>
      <c r="H2307" s="1">
        <f>G2307/83</f>
        <v>5.40963855421687</v>
      </c>
      <c r="I2307">
        <v>4.6</v>
      </c>
      <c r="J2307">
        <v>4729</v>
      </c>
      <c r="K2307" t="s">
        <v>5239</v>
      </c>
    </row>
    <row r="2308" spans="1:11">
      <c r="A2308">
        <v>5147</v>
      </c>
      <c r="B2308" t="s">
        <v>5240</v>
      </c>
      <c r="C2308" t="s">
        <v>5241</v>
      </c>
      <c r="D2308" t="s">
        <v>444</v>
      </c>
      <c r="E2308" t="s">
        <v>464</v>
      </c>
      <c r="F2308" t="s">
        <v>19</v>
      </c>
      <c r="G2308" s="1">
        <v>299</v>
      </c>
      <c r="H2308" s="1">
        <f>G2308/83</f>
        <v>3.60240963855422</v>
      </c>
      <c r="I2308">
        <v>4.6</v>
      </c>
      <c r="J2308">
        <v>25</v>
      </c>
      <c r="K2308" t="s">
        <v>5242</v>
      </c>
    </row>
    <row r="2309" spans="1:11">
      <c r="A2309">
        <v>5193</v>
      </c>
      <c r="B2309" t="s">
        <v>5243</v>
      </c>
      <c r="C2309" t="s">
        <v>5244</v>
      </c>
      <c r="D2309" t="s">
        <v>444</v>
      </c>
      <c r="E2309" t="s">
        <v>464</v>
      </c>
      <c r="F2309" t="s">
        <v>19</v>
      </c>
      <c r="G2309" s="1">
        <v>250</v>
      </c>
      <c r="H2309" s="1">
        <f>G2309/83</f>
        <v>3.01204819277108</v>
      </c>
      <c r="I2309">
        <v>4.6</v>
      </c>
      <c r="J2309">
        <v>300</v>
      </c>
      <c r="K2309" t="s">
        <v>5245</v>
      </c>
    </row>
    <row r="2310" spans="1:11">
      <c r="A2310">
        <v>5201</v>
      </c>
      <c r="B2310" t="s">
        <v>5246</v>
      </c>
      <c r="C2310" t="s">
        <v>5247</v>
      </c>
      <c r="D2310" t="s">
        <v>444</v>
      </c>
      <c r="E2310" t="s">
        <v>3005</v>
      </c>
      <c r="F2310" t="s">
        <v>19</v>
      </c>
      <c r="G2310" s="1">
        <v>416</v>
      </c>
      <c r="H2310" s="1">
        <f>G2310/83</f>
        <v>5.01204819277108</v>
      </c>
      <c r="I2310">
        <v>4.6</v>
      </c>
      <c r="J2310">
        <v>4672</v>
      </c>
      <c r="K2310" t="s">
        <v>5248</v>
      </c>
    </row>
    <row r="2311" spans="1:11">
      <c r="A2311">
        <v>5221</v>
      </c>
      <c r="B2311" t="s">
        <v>5249</v>
      </c>
      <c r="C2311" t="s">
        <v>5250</v>
      </c>
      <c r="D2311" t="s">
        <v>444</v>
      </c>
      <c r="E2311" t="s">
        <v>3005</v>
      </c>
      <c r="F2311" t="s">
        <v>19</v>
      </c>
      <c r="G2311" s="1">
        <v>415</v>
      </c>
      <c r="H2311" s="1">
        <f>G2311/83</f>
        <v>5</v>
      </c>
      <c r="I2311">
        <v>4.6</v>
      </c>
      <c r="J2311">
        <v>17934</v>
      </c>
      <c r="K2311" t="s">
        <v>5251</v>
      </c>
    </row>
    <row r="2312" spans="1:11">
      <c r="A2312">
        <v>5222</v>
      </c>
      <c r="B2312" t="s">
        <v>5252</v>
      </c>
      <c r="C2312" t="s">
        <v>5253</v>
      </c>
      <c r="D2312" t="s">
        <v>444</v>
      </c>
      <c r="E2312" t="s">
        <v>3005</v>
      </c>
      <c r="F2312" t="s">
        <v>19</v>
      </c>
      <c r="G2312" s="1">
        <v>65</v>
      </c>
      <c r="H2312" s="1">
        <f>G2312/83</f>
        <v>0.783132530120482</v>
      </c>
      <c r="I2312">
        <v>4.6</v>
      </c>
      <c r="J2312">
        <v>1047</v>
      </c>
      <c r="K2312" t="s">
        <v>5254</v>
      </c>
    </row>
    <row r="2313" spans="1:11">
      <c r="A2313">
        <v>5238</v>
      </c>
      <c r="B2313" t="s">
        <v>5255</v>
      </c>
      <c r="C2313" t="s">
        <v>5256</v>
      </c>
      <c r="D2313" t="s">
        <v>444</v>
      </c>
      <c r="E2313" t="s">
        <v>3005</v>
      </c>
      <c r="F2313" t="s">
        <v>19</v>
      </c>
      <c r="G2313" s="1">
        <v>410</v>
      </c>
      <c r="H2313" s="1">
        <f>G2313/83</f>
        <v>4.93975903614458</v>
      </c>
      <c r="I2313">
        <v>4.6</v>
      </c>
      <c r="J2313">
        <v>903</v>
      </c>
      <c r="K2313" t="s">
        <v>5257</v>
      </c>
    </row>
    <row r="2314" spans="1:11">
      <c r="A2314">
        <v>5246</v>
      </c>
      <c r="B2314" t="s">
        <v>5258</v>
      </c>
      <c r="C2314" t="s">
        <v>5189</v>
      </c>
      <c r="D2314" t="s">
        <v>444</v>
      </c>
      <c r="E2314" t="s">
        <v>3005</v>
      </c>
      <c r="F2314" t="s">
        <v>19</v>
      </c>
      <c r="G2314" s="1">
        <v>247.59</v>
      </c>
      <c r="H2314" s="1">
        <f>G2314/83</f>
        <v>2.98301204819277</v>
      </c>
      <c r="I2314">
        <v>4.6</v>
      </c>
      <c r="J2314">
        <v>32888</v>
      </c>
      <c r="K2314" t="s">
        <v>5259</v>
      </c>
    </row>
    <row r="2315" spans="1:11">
      <c r="A2315">
        <v>5247</v>
      </c>
      <c r="B2315" t="s">
        <v>5240</v>
      </c>
      <c r="C2315" t="s">
        <v>5241</v>
      </c>
      <c r="D2315" t="s">
        <v>444</v>
      </c>
      <c r="E2315" t="s">
        <v>243</v>
      </c>
      <c r="F2315" t="s">
        <v>19</v>
      </c>
      <c r="G2315" s="1">
        <v>299</v>
      </c>
      <c r="H2315" s="1">
        <f>G2315/83</f>
        <v>3.60240963855422</v>
      </c>
      <c r="I2315">
        <v>4.6</v>
      </c>
      <c r="J2315">
        <v>25</v>
      </c>
      <c r="K2315" t="s">
        <v>5260</v>
      </c>
    </row>
    <row r="2316" spans="1:11">
      <c r="A2316">
        <v>5269</v>
      </c>
      <c r="B2316" t="s">
        <v>4509</v>
      </c>
      <c r="C2316" t="s">
        <v>2511</v>
      </c>
      <c r="D2316" t="s">
        <v>444</v>
      </c>
      <c r="E2316" t="s">
        <v>243</v>
      </c>
      <c r="F2316" t="s">
        <v>19</v>
      </c>
      <c r="G2316" s="1">
        <v>255.55</v>
      </c>
      <c r="H2316" s="1">
        <f>G2316/83</f>
        <v>3.0789156626506</v>
      </c>
      <c r="I2316">
        <v>4.6</v>
      </c>
      <c r="J2316">
        <v>120057</v>
      </c>
      <c r="K2316" t="s">
        <v>5261</v>
      </c>
    </row>
    <row r="2317" spans="1:11">
      <c r="A2317">
        <v>5276</v>
      </c>
      <c r="B2317" t="s">
        <v>4517</v>
      </c>
      <c r="C2317" t="s">
        <v>4518</v>
      </c>
      <c r="D2317" t="s">
        <v>444</v>
      </c>
      <c r="E2317" t="s">
        <v>243</v>
      </c>
      <c r="F2317" t="s">
        <v>19</v>
      </c>
      <c r="G2317" s="1">
        <v>499</v>
      </c>
      <c r="H2317" s="1">
        <f>G2317/83</f>
        <v>6.01204819277108</v>
      </c>
      <c r="I2317">
        <v>4.6</v>
      </c>
      <c r="J2317">
        <v>30</v>
      </c>
      <c r="K2317" t="s">
        <v>5262</v>
      </c>
    </row>
    <row r="2318" spans="1:11">
      <c r="A2318">
        <v>5356</v>
      </c>
      <c r="B2318" t="s">
        <v>5229</v>
      </c>
      <c r="C2318" t="s">
        <v>5230</v>
      </c>
      <c r="D2318" t="s">
        <v>444</v>
      </c>
      <c r="E2318" t="s">
        <v>5263</v>
      </c>
      <c r="F2318" t="s">
        <v>19</v>
      </c>
      <c r="G2318" s="1">
        <v>101</v>
      </c>
      <c r="H2318" s="1">
        <f>G2318/83</f>
        <v>1.21686746987952</v>
      </c>
      <c r="I2318">
        <v>4.6</v>
      </c>
      <c r="J2318">
        <v>25</v>
      </c>
      <c r="K2318" t="s">
        <v>5264</v>
      </c>
    </row>
    <row r="2319" spans="1:11">
      <c r="A2319">
        <v>5363</v>
      </c>
      <c r="B2319" t="s">
        <v>5265</v>
      </c>
      <c r="C2319" t="s">
        <v>5266</v>
      </c>
      <c r="D2319" t="s">
        <v>444</v>
      </c>
      <c r="E2319" t="s">
        <v>5263</v>
      </c>
      <c r="F2319" t="s">
        <v>19</v>
      </c>
      <c r="G2319" s="1">
        <v>129</v>
      </c>
      <c r="H2319" s="1">
        <f>G2319/83</f>
        <v>1.55421686746988</v>
      </c>
      <c r="I2319">
        <v>4.6</v>
      </c>
      <c r="J2319">
        <v>44002</v>
      </c>
      <c r="K2319" t="s">
        <v>5267</v>
      </c>
    </row>
    <row r="2320" spans="1:11">
      <c r="A2320">
        <v>5366</v>
      </c>
      <c r="B2320" t="s">
        <v>5268</v>
      </c>
      <c r="C2320" t="s">
        <v>5269</v>
      </c>
      <c r="D2320" t="s">
        <v>444</v>
      </c>
      <c r="E2320" t="s">
        <v>5263</v>
      </c>
      <c r="F2320" t="s">
        <v>19</v>
      </c>
      <c r="G2320" s="1">
        <v>210</v>
      </c>
      <c r="H2320" s="1">
        <f>G2320/83</f>
        <v>2.53012048192771</v>
      </c>
      <c r="I2320">
        <v>4.6</v>
      </c>
      <c r="J2320">
        <v>35</v>
      </c>
      <c r="K2320" t="s">
        <v>5270</v>
      </c>
    </row>
    <row r="2321" spans="1:11">
      <c r="A2321">
        <v>5382</v>
      </c>
      <c r="B2321" t="s">
        <v>5271</v>
      </c>
      <c r="C2321" t="s">
        <v>5272</v>
      </c>
      <c r="D2321" t="s">
        <v>444</v>
      </c>
      <c r="E2321" t="s">
        <v>5263</v>
      </c>
      <c r="F2321" t="s">
        <v>19</v>
      </c>
      <c r="G2321" s="1">
        <v>416</v>
      </c>
      <c r="H2321" s="1">
        <f>G2321/83</f>
        <v>5.01204819277108</v>
      </c>
      <c r="I2321">
        <v>4.6</v>
      </c>
      <c r="J2321">
        <v>1245</v>
      </c>
      <c r="K2321" t="s">
        <v>5273</v>
      </c>
    </row>
    <row r="2322" spans="1:11">
      <c r="A2322">
        <v>5385</v>
      </c>
      <c r="B2322" t="s">
        <v>5274</v>
      </c>
      <c r="C2322" t="s">
        <v>5275</v>
      </c>
      <c r="D2322" t="s">
        <v>444</v>
      </c>
      <c r="E2322" t="s">
        <v>5263</v>
      </c>
      <c r="F2322" t="s">
        <v>19</v>
      </c>
      <c r="G2322" s="1">
        <v>199</v>
      </c>
      <c r="H2322" s="1">
        <f>G2322/83</f>
        <v>2.39759036144578</v>
      </c>
      <c r="I2322">
        <v>4.6</v>
      </c>
      <c r="J2322">
        <v>33</v>
      </c>
      <c r="K2322" t="s">
        <v>5276</v>
      </c>
    </row>
    <row r="2323" spans="1:11">
      <c r="A2323">
        <v>5421</v>
      </c>
      <c r="B2323" t="s">
        <v>5277</v>
      </c>
      <c r="C2323" t="s">
        <v>5278</v>
      </c>
      <c r="D2323" t="s">
        <v>444</v>
      </c>
      <c r="E2323" t="s">
        <v>477</v>
      </c>
      <c r="F2323" t="s">
        <v>19</v>
      </c>
      <c r="G2323" s="1">
        <v>206</v>
      </c>
      <c r="H2323" s="1">
        <f>G2323/83</f>
        <v>2.48192771084337</v>
      </c>
      <c r="I2323">
        <v>4.6</v>
      </c>
      <c r="J2323">
        <v>30</v>
      </c>
      <c r="K2323" t="s">
        <v>5279</v>
      </c>
    </row>
    <row r="2324" spans="1:11">
      <c r="A2324">
        <v>5444</v>
      </c>
      <c r="B2324" t="s">
        <v>5280</v>
      </c>
      <c r="C2324" t="s">
        <v>5281</v>
      </c>
      <c r="D2324" t="s">
        <v>444</v>
      </c>
      <c r="E2324" t="s">
        <v>484</v>
      </c>
      <c r="F2324" t="s">
        <v>19</v>
      </c>
      <c r="G2324" s="1">
        <v>300</v>
      </c>
      <c r="H2324" s="1">
        <f>G2324/83</f>
        <v>3.6144578313253</v>
      </c>
      <c r="I2324">
        <v>4.6</v>
      </c>
      <c r="J2324">
        <v>16</v>
      </c>
      <c r="K2324" t="s">
        <v>5282</v>
      </c>
    </row>
    <row r="2325" spans="1:11">
      <c r="A2325">
        <v>5449</v>
      </c>
      <c r="B2325" t="s">
        <v>5283</v>
      </c>
      <c r="C2325" t="s">
        <v>5284</v>
      </c>
      <c r="D2325" t="s">
        <v>444</v>
      </c>
      <c r="E2325" t="s">
        <v>484</v>
      </c>
      <c r="F2325" t="s">
        <v>19</v>
      </c>
      <c r="G2325" s="1">
        <v>366</v>
      </c>
      <c r="H2325" s="1">
        <f>G2325/83</f>
        <v>4.40963855421687</v>
      </c>
      <c r="I2325">
        <v>4.6</v>
      </c>
      <c r="J2325">
        <v>2808</v>
      </c>
      <c r="K2325" t="s">
        <v>5285</v>
      </c>
    </row>
    <row r="2326" spans="1:11">
      <c r="A2326">
        <v>5467</v>
      </c>
      <c r="B2326" t="s">
        <v>5286</v>
      </c>
      <c r="C2326" t="s">
        <v>5287</v>
      </c>
      <c r="D2326" t="s">
        <v>444</v>
      </c>
      <c r="E2326" t="s">
        <v>484</v>
      </c>
      <c r="F2326" t="s">
        <v>19</v>
      </c>
      <c r="G2326" s="1">
        <v>449</v>
      </c>
      <c r="H2326" s="1">
        <f>G2326/83</f>
        <v>5.40963855421687</v>
      </c>
      <c r="I2326">
        <v>4.6</v>
      </c>
      <c r="J2326">
        <v>1590</v>
      </c>
      <c r="K2326" t="s">
        <v>5288</v>
      </c>
    </row>
    <row r="2327" spans="1:11">
      <c r="A2327">
        <v>5476</v>
      </c>
      <c r="B2327" t="s">
        <v>5246</v>
      </c>
      <c r="C2327" t="s">
        <v>5247</v>
      </c>
      <c r="D2327" t="s">
        <v>444</v>
      </c>
      <c r="E2327" t="s">
        <v>5289</v>
      </c>
      <c r="F2327" t="s">
        <v>19</v>
      </c>
      <c r="G2327" s="1">
        <v>416</v>
      </c>
      <c r="H2327" s="1">
        <f>G2327/83</f>
        <v>5.01204819277108</v>
      </c>
      <c r="I2327">
        <v>4.6</v>
      </c>
      <c r="J2327">
        <v>4672</v>
      </c>
      <c r="K2327" t="s">
        <v>5290</v>
      </c>
    </row>
    <row r="2328" spans="1:11">
      <c r="A2328">
        <v>5477</v>
      </c>
      <c r="B2328" t="s">
        <v>4791</v>
      </c>
      <c r="C2328" t="s">
        <v>4792</v>
      </c>
      <c r="D2328" t="s">
        <v>444</v>
      </c>
      <c r="E2328" t="s">
        <v>5289</v>
      </c>
      <c r="F2328" t="s">
        <v>19</v>
      </c>
      <c r="G2328" s="1">
        <v>129</v>
      </c>
      <c r="H2328" s="1">
        <f>G2328/83</f>
        <v>1.55421686746988</v>
      </c>
      <c r="I2328">
        <v>4.6</v>
      </c>
      <c r="J2328">
        <v>30</v>
      </c>
      <c r="K2328" t="s">
        <v>5291</v>
      </c>
    </row>
    <row r="2329" spans="1:11">
      <c r="A2329">
        <v>5490</v>
      </c>
      <c r="B2329" t="s">
        <v>5255</v>
      </c>
      <c r="C2329" t="s">
        <v>5256</v>
      </c>
      <c r="D2329" t="s">
        <v>444</v>
      </c>
      <c r="E2329" t="s">
        <v>5289</v>
      </c>
      <c r="F2329" t="s">
        <v>19</v>
      </c>
      <c r="G2329" s="1">
        <v>410</v>
      </c>
      <c r="H2329" s="1">
        <f>G2329/83</f>
        <v>4.93975903614458</v>
      </c>
      <c r="I2329">
        <v>4.6</v>
      </c>
      <c r="J2329">
        <v>903</v>
      </c>
      <c r="K2329" t="s">
        <v>5292</v>
      </c>
    </row>
    <row r="2330" spans="1:11">
      <c r="A2330">
        <v>5496</v>
      </c>
      <c r="B2330" t="s">
        <v>5293</v>
      </c>
      <c r="C2330" t="s">
        <v>5294</v>
      </c>
      <c r="D2330" t="s">
        <v>444</v>
      </c>
      <c r="E2330" t="s">
        <v>5289</v>
      </c>
      <c r="F2330" t="s">
        <v>19</v>
      </c>
      <c r="G2330" s="1">
        <v>415</v>
      </c>
      <c r="H2330" s="1">
        <f>G2330/83</f>
        <v>5</v>
      </c>
      <c r="I2330">
        <v>4.6</v>
      </c>
      <c r="J2330">
        <v>148</v>
      </c>
      <c r="K2330" t="s">
        <v>5295</v>
      </c>
    </row>
    <row r="2331" spans="1:11">
      <c r="A2331">
        <v>5503</v>
      </c>
      <c r="B2331" t="s">
        <v>5296</v>
      </c>
      <c r="C2331" t="s">
        <v>5297</v>
      </c>
      <c r="D2331" t="s">
        <v>444</v>
      </c>
      <c r="E2331" t="s">
        <v>5289</v>
      </c>
      <c r="F2331" t="s">
        <v>19</v>
      </c>
      <c r="G2331" s="1">
        <v>449</v>
      </c>
      <c r="H2331" s="1">
        <f>G2331/83</f>
        <v>5.40963855421687</v>
      </c>
      <c r="I2331">
        <v>4.6</v>
      </c>
      <c r="J2331">
        <v>7041</v>
      </c>
      <c r="K2331" t="s">
        <v>5298</v>
      </c>
    </row>
    <row r="2332" spans="1:11">
      <c r="A2332">
        <v>5523</v>
      </c>
      <c r="B2332" t="s">
        <v>5299</v>
      </c>
      <c r="C2332" t="s">
        <v>5300</v>
      </c>
      <c r="D2332" t="s">
        <v>444</v>
      </c>
      <c r="E2332" t="s">
        <v>5289</v>
      </c>
      <c r="F2332" t="s">
        <v>19</v>
      </c>
      <c r="G2332" s="1">
        <v>449</v>
      </c>
      <c r="H2332" s="1">
        <f>G2332/83</f>
        <v>5.40963855421687</v>
      </c>
      <c r="I2332">
        <v>4.6</v>
      </c>
      <c r="J2332">
        <v>849</v>
      </c>
      <c r="K2332" t="s">
        <v>5301</v>
      </c>
    </row>
    <row r="2333" spans="1:11">
      <c r="A2333">
        <v>5537</v>
      </c>
      <c r="B2333" t="s">
        <v>5302</v>
      </c>
      <c r="C2333" t="s">
        <v>5303</v>
      </c>
      <c r="D2333" t="s">
        <v>444</v>
      </c>
      <c r="E2333" t="s">
        <v>488</v>
      </c>
      <c r="F2333" t="s">
        <v>19</v>
      </c>
      <c r="G2333" s="1">
        <v>129</v>
      </c>
      <c r="H2333" s="1">
        <f>G2333/83</f>
        <v>1.55421686746988</v>
      </c>
      <c r="I2333">
        <v>4.6</v>
      </c>
      <c r="J2333">
        <v>54781</v>
      </c>
      <c r="K2333" t="s">
        <v>5304</v>
      </c>
    </row>
    <row r="2334" spans="1:11">
      <c r="A2334">
        <v>5550</v>
      </c>
      <c r="B2334" t="s">
        <v>5249</v>
      </c>
      <c r="C2334" t="s">
        <v>5250</v>
      </c>
      <c r="D2334" t="s">
        <v>444</v>
      </c>
      <c r="E2334" t="s">
        <v>488</v>
      </c>
      <c r="F2334" t="s">
        <v>19</v>
      </c>
      <c r="G2334" s="1">
        <v>415</v>
      </c>
      <c r="H2334" s="1">
        <f>G2334/83</f>
        <v>5</v>
      </c>
      <c r="I2334">
        <v>4.6</v>
      </c>
      <c r="J2334">
        <v>17934</v>
      </c>
      <c r="K2334" t="s">
        <v>5305</v>
      </c>
    </row>
    <row r="2335" spans="1:11">
      <c r="A2335">
        <v>5582</v>
      </c>
      <c r="B2335" t="s">
        <v>4509</v>
      </c>
      <c r="C2335" t="s">
        <v>2511</v>
      </c>
      <c r="D2335" t="s">
        <v>444</v>
      </c>
      <c r="E2335" t="s">
        <v>1572</v>
      </c>
      <c r="F2335" t="s">
        <v>19</v>
      </c>
      <c r="G2335" s="1">
        <v>255.55</v>
      </c>
      <c r="H2335" s="1">
        <f>G2335/83</f>
        <v>3.0789156626506</v>
      </c>
      <c r="I2335">
        <v>4.6</v>
      </c>
      <c r="J2335">
        <v>120057</v>
      </c>
      <c r="K2335" t="s">
        <v>5306</v>
      </c>
    </row>
    <row r="2336" spans="1:11">
      <c r="A2336">
        <v>5583</v>
      </c>
      <c r="B2336" t="s">
        <v>5171</v>
      </c>
      <c r="C2336" t="s">
        <v>5172</v>
      </c>
      <c r="D2336" t="s">
        <v>444</v>
      </c>
      <c r="E2336" t="s">
        <v>1572</v>
      </c>
      <c r="F2336" t="s">
        <v>19</v>
      </c>
      <c r="G2336" s="1">
        <v>416</v>
      </c>
      <c r="H2336" s="1">
        <f>G2336/83</f>
        <v>5.01204819277108</v>
      </c>
      <c r="I2336">
        <v>4.6</v>
      </c>
      <c r="J2336">
        <v>6139</v>
      </c>
      <c r="K2336" t="s">
        <v>5307</v>
      </c>
    </row>
    <row r="2337" spans="1:11">
      <c r="A2337">
        <v>5593</v>
      </c>
      <c r="B2337" t="s">
        <v>5308</v>
      </c>
      <c r="C2337" t="s">
        <v>1368</v>
      </c>
      <c r="D2337" t="s">
        <v>444</v>
      </c>
      <c r="E2337" t="s">
        <v>1572</v>
      </c>
      <c r="F2337" t="s">
        <v>19</v>
      </c>
      <c r="G2337" s="1">
        <v>314.5</v>
      </c>
      <c r="H2337" s="1">
        <f>G2337/83</f>
        <v>3.78915662650602</v>
      </c>
      <c r="I2337">
        <v>4.6</v>
      </c>
      <c r="J2337">
        <v>38439</v>
      </c>
      <c r="K2337" t="s">
        <v>5309</v>
      </c>
    </row>
    <row r="2338" spans="1:11">
      <c r="A2338">
        <v>5596</v>
      </c>
      <c r="B2338" t="s">
        <v>5310</v>
      </c>
      <c r="C2338" t="s">
        <v>5311</v>
      </c>
      <c r="D2338" t="s">
        <v>444</v>
      </c>
      <c r="E2338" t="s">
        <v>1572</v>
      </c>
      <c r="F2338" t="s">
        <v>19</v>
      </c>
      <c r="G2338" s="1">
        <v>449</v>
      </c>
      <c r="H2338" s="1">
        <f>G2338/83</f>
        <v>5.40963855421687</v>
      </c>
      <c r="I2338">
        <v>4.6</v>
      </c>
      <c r="J2338">
        <v>2206</v>
      </c>
      <c r="K2338" t="s">
        <v>5312</v>
      </c>
    </row>
    <row r="2339" spans="1:11">
      <c r="A2339">
        <v>5608</v>
      </c>
      <c r="B2339" t="s">
        <v>5313</v>
      </c>
      <c r="C2339" t="s">
        <v>1368</v>
      </c>
      <c r="D2339" t="s">
        <v>444</v>
      </c>
      <c r="E2339" t="s">
        <v>1572</v>
      </c>
      <c r="F2339" t="s">
        <v>14</v>
      </c>
      <c r="G2339" s="1">
        <v>389</v>
      </c>
      <c r="H2339" s="1">
        <f>G2339/83</f>
        <v>4.68674698795181</v>
      </c>
      <c r="I2339">
        <v>4.6</v>
      </c>
      <c r="J2339">
        <v>140869</v>
      </c>
      <c r="K2339" t="s">
        <v>5314</v>
      </c>
    </row>
    <row r="2340" spans="1:11">
      <c r="A2340">
        <v>5612</v>
      </c>
      <c r="B2340" t="s">
        <v>5232</v>
      </c>
      <c r="C2340" t="s">
        <v>5233</v>
      </c>
      <c r="D2340" t="s">
        <v>444</v>
      </c>
      <c r="E2340" t="s">
        <v>1572</v>
      </c>
      <c r="F2340" t="s">
        <v>14</v>
      </c>
      <c r="G2340" s="1">
        <v>368</v>
      </c>
      <c r="H2340" s="1">
        <f>G2340/83</f>
        <v>4.43373493975904</v>
      </c>
      <c r="I2340">
        <v>4.6</v>
      </c>
      <c r="J2340">
        <v>46066</v>
      </c>
      <c r="K2340" t="s">
        <v>5315</v>
      </c>
    </row>
    <row r="2341" spans="1:11">
      <c r="A2341">
        <v>5622</v>
      </c>
      <c r="B2341" t="s">
        <v>5316</v>
      </c>
      <c r="C2341" t="s">
        <v>5317</v>
      </c>
      <c r="D2341" t="s">
        <v>444</v>
      </c>
      <c r="E2341" t="s">
        <v>1572</v>
      </c>
      <c r="F2341" t="s">
        <v>19</v>
      </c>
      <c r="G2341" s="1">
        <v>413</v>
      </c>
      <c r="H2341" s="1">
        <f>G2341/83</f>
        <v>4.97590361445783</v>
      </c>
      <c r="I2341">
        <v>4.6</v>
      </c>
      <c r="J2341">
        <v>33753</v>
      </c>
      <c r="K2341" t="s">
        <v>5318</v>
      </c>
    </row>
    <row r="2342" spans="1:11">
      <c r="A2342">
        <v>5624</v>
      </c>
      <c r="B2342" t="s">
        <v>5240</v>
      </c>
      <c r="C2342" t="s">
        <v>5241</v>
      </c>
      <c r="D2342" t="s">
        <v>444</v>
      </c>
      <c r="E2342" t="s">
        <v>490</v>
      </c>
      <c r="F2342" t="s">
        <v>19</v>
      </c>
      <c r="G2342" s="1">
        <v>299</v>
      </c>
      <c r="H2342" s="1">
        <f>G2342/83</f>
        <v>3.60240963855422</v>
      </c>
      <c r="I2342">
        <v>4.6</v>
      </c>
      <c r="J2342">
        <v>25</v>
      </c>
      <c r="K2342" t="s">
        <v>5319</v>
      </c>
    </row>
    <row r="2343" spans="1:11">
      <c r="A2343">
        <v>5637</v>
      </c>
      <c r="B2343" t="s">
        <v>5243</v>
      </c>
      <c r="C2343" t="s">
        <v>5244</v>
      </c>
      <c r="D2343" t="s">
        <v>444</v>
      </c>
      <c r="E2343" t="s">
        <v>490</v>
      </c>
      <c r="F2343" t="s">
        <v>19</v>
      </c>
      <c r="G2343" s="1">
        <v>250</v>
      </c>
      <c r="H2343" s="1">
        <f>G2343/83</f>
        <v>3.01204819277108</v>
      </c>
      <c r="I2343">
        <v>4.6</v>
      </c>
      <c r="J2343">
        <v>300</v>
      </c>
      <c r="K2343" t="s">
        <v>5320</v>
      </c>
    </row>
    <row r="2344" spans="1:11">
      <c r="A2344">
        <v>5656</v>
      </c>
      <c r="B2344" t="s">
        <v>5321</v>
      </c>
      <c r="C2344" t="s">
        <v>3064</v>
      </c>
      <c r="D2344" t="s">
        <v>444</v>
      </c>
      <c r="E2344" t="s">
        <v>490</v>
      </c>
      <c r="F2344" t="s">
        <v>19</v>
      </c>
      <c r="G2344" s="1">
        <v>414</v>
      </c>
      <c r="H2344" s="1">
        <f>G2344/83</f>
        <v>4.98795180722892</v>
      </c>
      <c r="I2344">
        <v>4.6</v>
      </c>
      <c r="J2344">
        <v>77</v>
      </c>
      <c r="K2344" t="s">
        <v>5322</v>
      </c>
    </row>
    <row r="2345" spans="1:11">
      <c r="A2345">
        <v>5702</v>
      </c>
      <c r="B2345" t="s">
        <v>5246</v>
      </c>
      <c r="C2345" t="s">
        <v>5247</v>
      </c>
      <c r="D2345" t="s">
        <v>444</v>
      </c>
      <c r="E2345" t="s">
        <v>492</v>
      </c>
      <c r="F2345" t="s">
        <v>19</v>
      </c>
      <c r="G2345" s="1">
        <v>416</v>
      </c>
      <c r="H2345" s="1">
        <f>G2345/83</f>
        <v>5.01204819277108</v>
      </c>
      <c r="I2345">
        <v>4.6</v>
      </c>
      <c r="J2345">
        <v>4672</v>
      </c>
      <c r="K2345" t="s">
        <v>5323</v>
      </c>
    </row>
    <row r="2346" spans="1:11">
      <c r="A2346">
        <v>5730</v>
      </c>
      <c r="B2346" t="s">
        <v>5324</v>
      </c>
      <c r="C2346" t="s">
        <v>5325</v>
      </c>
      <c r="D2346" t="s">
        <v>444</v>
      </c>
      <c r="E2346" t="s">
        <v>494</v>
      </c>
      <c r="F2346" t="s">
        <v>19</v>
      </c>
      <c r="G2346" s="1">
        <v>331</v>
      </c>
      <c r="H2346" s="1">
        <f>G2346/83</f>
        <v>3.98795180722892</v>
      </c>
      <c r="I2346">
        <v>4.6</v>
      </c>
      <c r="J2346">
        <v>5344</v>
      </c>
      <c r="K2346" t="s">
        <v>5326</v>
      </c>
    </row>
    <row r="2347" spans="1:11">
      <c r="A2347">
        <v>5738</v>
      </c>
      <c r="B2347" t="s">
        <v>5327</v>
      </c>
      <c r="C2347" t="s">
        <v>5325</v>
      </c>
      <c r="D2347" t="s">
        <v>444</v>
      </c>
      <c r="E2347" t="s">
        <v>494</v>
      </c>
      <c r="F2347" t="s">
        <v>19</v>
      </c>
      <c r="G2347" s="1">
        <v>414</v>
      </c>
      <c r="H2347" s="1">
        <f>G2347/83</f>
        <v>4.98795180722892</v>
      </c>
      <c r="I2347">
        <v>4.6</v>
      </c>
      <c r="J2347">
        <v>3558</v>
      </c>
      <c r="K2347" t="s">
        <v>5328</v>
      </c>
    </row>
    <row r="2348" spans="1:11">
      <c r="A2348">
        <v>5739</v>
      </c>
      <c r="B2348" t="s">
        <v>5329</v>
      </c>
      <c r="C2348" t="s">
        <v>5330</v>
      </c>
      <c r="D2348" t="s">
        <v>444</v>
      </c>
      <c r="E2348" t="s">
        <v>494</v>
      </c>
      <c r="F2348" t="s">
        <v>19</v>
      </c>
      <c r="G2348" s="1">
        <v>302</v>
      </c>
      <c r="H2348" s="1">
        <f>G2348/83</f>
        <v>3.63855421686747</v>
      </c>
      <c r="I2348">
        <v>4.6</v>
      </c>
      <c r="J2348">
        <v>1697</v>
      </c>
      <c r="K2348" t="s">
        <v>5331</v>
      </c>
    </row>
    <row r="2349" spans="1:11">
      <c r="A2349">
        <v>5779</v>
      </c>
      <c r="B2349" t="s">
        <v>5258</v>
      </c>
      <c r="C2349" t="s">
        <v>5189</v>
      </c>
      <c r="D2349" t="s">
        <v>444</v>
      </c>
      <c r="E2349" t="s">
        <v>5332</v>
      </c>
      <c r="F2349" t="s">
        <v>19</v>
      </c>
      <c r="G2349" s="1">
        <v>247.59</v>
      </c>
      <c r="H2349" s="1">
        <f>G2349/83</f>
        <v>2.98301204819277</v>
      </c>
      <c r="I2349">
        <v>4.6</v>
      </c>
      <c r="J2349">
        <v>32888</v>
      </c>
      <c r="K2349" t="s">
        <v>5333</v>
      </c>
    </row>
    <row r="2350" spans="1:11">
      <c r="A2350">
        <v>5797</v>
      </c>
      <c r="B2350" t="s">
        <v>5334</v>
      </c>
      <c r="C2350" t="s">
        <v>5335</v>
      </c>
      <c r="D2350" t="s">
        <v>444</v>
      </c>
      <c r="E2350" t="s">
        <v>5332</v>
      </c>
      <c r="F2350" t="s">
        <v>19</v>
      </c>
      <c r="G2350" s="1">
        <v>249</v>
      </c>
      <c r="H2350" s="1">
        <f>G2350/83</f>
        <v>3</v>
      </c>
      <c r="I2350">
        <v>4.6</v>
      </c>
      <c r="J2350">
        <v>42</v>
      </c>
      <c r="K2350" t="s">
        <v>5336</v>
      </c>
    </row>
    <row r="2351" spans="1:11">
      <c r="A2351">
        <v>5803</v>
      </c>
      <c r="B2351" t="s">
        <v>5337</v>
      </c>
      <c r="C2351" t="s">
        <v>5338</v>
      </c>
      <c r="D2351" t="s">
        <v>444</v>
      </c>
      <c r="E2351" t="s">
        <v>5332</v>
      </c>
      <c r="F2351" t="s">
        <v>19</v>
      </c>
      <c r="G2351" s="1">
        <v>399</v>
      </c>
      <c r="H2351" s="1">
        <f>G2351/83</f>
        <v>4.80722891566265</v>
      </c>
      <c r="I2351">
        <v>4.6</v>
      </c>
      <c r="J2351">
        <v>1318</v>
      </c>
      <c r="K2351" t="s">
        <v>5339</v>
      </c>
    </row>
    <row r="2352" spans="1:11">
      <c r="A2352">
        <v>5806</v>
      </c>
      <c r="B2352" t="s">
        <v>5340</v>
      </c>
      <c r="C2352" t="s">
        <v>5341</v>
      </c>
      <c r="D2352" t="s">
        <v>444</v>
      </c>
      <c r="E2352" t="s">
        <v>5332</v>
      </c>
      <c r="F2352" t="s">
        <v>19</v>
      </c>
      <c r="G2352" s="1">
        <v>229.9</v>
      </c>
      <c r="H2352" s="1">
        <f>G2352/83</f>
        <v>2.76987951807229</v>
      </c>
      <c r="I2352">
        <v>4.6</v>
      </c>
      <c r="J2352">
        <v>4509</v>
      </c>
      <c r="K2352" t="s">
        <v>5342</v>
      </c>
    </row>
    <row r="2353" spans="1:11">
      <c r="A2353">
        <v>5807</v>
      </c>
      <c r="B2353" t="s">
        <v>5343</v>
      </c>
      <c r="C2353" t="s">
        <v>5344</v>
      </c>
      <c r="D2353" t="s">
        <v>444</v>
      </c>
      <c r="E2353" t="s">
        <v>5332</v>
      </c>
      <c r="F2353" t="s">
        <v>19</v>
      </c>
      <c r="G2353" s="1">
        <v>415</v>
      </c>
      <c r="H2353" s="1">
        <f>G2353/83</f>
        <v>5</v>
      </c>
      <c r="I2353">
        <v>4.6</v>
      </c>
      <c r="J2353">
        <v>407</v>
      </c>
      <c r="K2353" t="s">
        <v>5345</v>
      </c>
    </row>
    <row r="2354" spans="1:11">
      <c r="A2354">
        <v>5812</v>
      </c>
      <c r="B2354" t="s">
        <v>5346</v>
      </c>
      <c r="C2354" t="s">
        <v>5347</v>
      </c>
      <c r="D2354" t="s">
        <v>444</v>
      </c>
      <c r="E2354" t="s">
        <v>5332</v>
      </c>
      <c r="F2354" t="s">
        <v>19</v>
      </c>
      <c r="G2354" s="1">
        <v>411</v>
      </c>
      <c r="H2354" s="1">
        <f>G2354/83</f>
        <v>4.95180722891566</v>
      </c>
      <c r="I2354">
        <v>4.6</v>
      </c>
      <c r="J2354">
        <v>9891</v>
      </c>
      <c r="K2354" t="s">
        <v>5348</v>
      </c>
    </row>
    <row r="2355" spans="1:11">
      <c r="A2355">
        <v>5815</v>
      </c>
      <c r="B2355" t="s">
        <v>5349</v>
      </c>
      <c r="C2355" t="s">
        <v>5350</v>
      </c>
      <c r="D2355" t="s">
        <v>444</v>
      </c>
      <c r="E2355" t="s">
        <v>5332</v>
      </c>
      <c r="F2355" t="s">
        <v>19</v>
      </c>
      <c r="G2355" s="1">
        <v>499</v>
      </c>
      <c r="H2355" s="1">
        <f>G2355/83</f>
        <v>6.01204819277108</v>
      </c>
      <c r="I2355">
        <v>4.6</v>
      </c>
      <c r="J2355">
        <v>826</v>
      </c>
      <c r="K2355" t="s">
        <v>5351</v>
      </c>
    </row>
    <row r="2356" spans="1:11">
      <c r="A2356">
        <v>5817</v>
      </c>
      <c r="B2356" t="s">
        <v>5352</v>
      </c>
      <c r="C2356" t="s">
        <v>5287</v>
      </c>
      <c r="D2356" t="s">
        <v>444</v>
      </c>
      <c r="E2356" t="s">
        <v>5332</v>
      </c>
      <c r="F2356" t="s">
        <v>19</v>
      </c>
      <c r="G2356" s="1">
        <v>449</v>
      </c>
      <c r="H2356" s="1">
        <f>G2356/83</f>
        <v>5.40963855421687</v>
      </c>
      <c r="I2356">
        <v>4.6</v>
      </c>
      <c r="J2356">
        <v>639</v>
      </c>
      <c r="K2356" t="s">
        <v>5353</v>
      </c>
    </row>
    <row r="2357" spans="1:11">
      <c r="A2357">
        <v>5818</v>
      </c>
      <c r="B2357" t="s">
        <v>5354</v>
      </c>
      <c r="C2357" t="s">
        <v>5355</v>
      </c>
      <c r="D2357" t="s">
        <v>444</v>
      </c>
      <c r="E2357" t="s">
        <v>5332</v>
      </c>
      <c r="F2357" t="s">
        <v>19</v>
      </c>
      <c r="G2357" s="1">
        <v>331</v>
      </c>
      <c r="H2357" s="1">
        <f>G2357/83</f>
        <v>3.98795180722892</v>
      </c>
      <c r="I2357">
        <v>4.6</v>
      </c>
      <c r="J2357">
        <v>1631</v>
      </c>
      <c r="K2357" t="s">
        <v>5356</v>
      </c>
    </row>
    <row r="2358" spans="1:11">
      <c r="A2358">
        <v>5835</v>
      </c>
      <c r="B2358" t="s">
        <v>5357</v>
      </c>
      <c r="C2358" t="s">
        <v>5358</v>
      </c>
      <c r="D2358" t="s">
        <v>444</v>
      </c>
      <c r="E2358" t="s">
        <v>567</v>
      </c>
      <c r="F2358" t="s">
        <v>19</v>
      </c>
      <c r="G2358" s="1">
        <v>149</v>
      </c>
      <c r="H2358" s="1">
        <f>G2358/83</f>
        <v>1.79518072289157</v>
      </c>
      <c r="I2358">
        <v>4.6</v>
      </c>
      <c r="J2358">
        <v>11</v>
      </c>
      <c r="K2358" t="s">
        <v>5359</v>
      </c>
    </row>
    <row r="2359" spans="1:11">
      <c r="A2359">
        <v>5877</v>
      </c>
      <c r="B2359" t="s">
        <v>5258</v>
      </c>
      <c r="C2359" t="s">
        <v>5189</v>
      </c>
      <c r="D2359" t="s">
        <v>444</v>
      </c>
      <c r="E2359" t="s">
        <v>498</v>
      </c>
      <c r="F2359" t="s">
        <v>19</v>
      </c>
      <c r="G2359" s="1">
        <v>247.59</v>
      </c>
      <c r="H2359" s="1">
        <f>G2359/83</f>
        <v>2.98301204819277</v>
      </c>
      <c r="I2359">
        <v>4.6</v>
      </c>
      <c r="J2359">
        <v>32888</v>
      </c>
      <c r="K2359" t="s">
        <v>5360</v>
      </c>
    </row>
    <row r="2360" spans="1:11">
      <c r="A2360">
        <v>5879</v>
      </c>
      <c r="B2360" t="s">
        <v>5188</v>
      </c>
      <c r="C2360" t="s">
        <v>5189</v>
      </c>
      <c r="D2360" t="s">
        <v>444</v>
      </c>
      <c r="E2360" t="s">
        <v>498</v>
      </c>
      <c r="F2360" t="s">
        <v>19</v>
      </c>
      <c r="G2360" s="1">
        <v>236.55</v>
      </c>
      <c r="H2360" s="1">
        <f>G2360/83</f>
        <v>2.85</v>
      </c>
      <c r="I2360">
        <v>4.6</v>
      </c>
      <c r="J2360">
        <v>44889</v>
      </c>
      <c r="K2360" t="s">
        <v>5361</v>
      </c>
    </row>
    <row r="2361" spans="1:11">
      <c r="A2361">
        <v>5887</v>
      </c>
      <c r="B2361" t="s">
        <v>5362</v>
      </c>
      <c r="C2361" t="s">
        <v>5363</v>
      </c>
      <c r="D2361" t="s">
        <v>444</v>
      </c>
      <c r="E2361" t="s">
        <v>498</v>
      </c>
      <c r="F2361" t="s">
        <v>19</v>
      </c>
      <c r="G2361" s="1">
        <v>99</v>
      </c>
      <c r="H2361" s="1">
        <f>G2361/83</f>
        <v>1.19277108433735</v>
      </c>
      <c r="I2361">
        <v>4.6</v>
      </c>
      <c r="J2361">
        <v>18</v>
      </c>
      <c r="K2361" t="s">
        <v>5364</v>
      </c>
    </row>
    <row r="2362" spans="1:11">
      <c r="A2362">
        <v>5894</v>
      </c>
      <c r="B2362" t="s">
        <v>5365</v>
      </c>
      <c r="C2362" t="s">
        <v>3061</v>
      </c>
      <c r="D2362" t="s">
        <v>444</v>
      </c>
      <c r="E2362" t="s">
        <v>498</v>
      </c>
      <c r="F2362" t="s">
        <v>19</v>
      </c>
      <c r="G2362" s="1">
        <v>81</v>
      </c>
      <c r="H2362" s="1">
        <f>G2362/83</f>
        <v>0.975903614457831</v>
      </c>
      <c r="I2362">
        <v>4.6</v>
      </c>
      <c r="J2362">
        <v>2695</v>
      </c>
      <c r="K2362" t="s">
        <v>5366</v>
      </c>
    </row>
    <row r="2363" spans="1:11">
      <c r="A2363">
        <v>5895</v>
      </c>
      <c r="B2363" t="s">
        <v>5367</v>
      </c>
      <c r="C2363" t="s">
        <v>5368</v>
      </c>
      <c r="D2363" t="s">
        <v>444</v>
      </c>
      <c r="E2363" t="s">
        <v>498</v>
      </c>
      <c r="F2363" t="s">
        <v>19</v>
      </c>
      <c r="G2363" s="1">
        <v>249</v>
      </c>
      <c r="H2363" s="1">
        <f>G2363/83</f>
        <v>3</v>
      </c>
      <c r="I2363">
        <v>4.6</v>
      </c>
      <c r="J2363">
        <v>2799</v>
      </c>
      <c r="K2363" t="s">
        <v>5369</v>
      </c>
    </row>
    <row r="2364" spans="1:11">
      <c r="A2364">
        <v>5896</v>
      </c>
      <c r="B2364" t="s">
        <v>5370</v>
      </c>
      <c r="C2364" t="s">
        <v>5371</v>
      </c>
      <c r="D2364" t="s">
        <v>444</v>
      </c>
      <c r="E2364" t="s">
        <v>498</v>
      </c>
      <c r="F2364" t="s">
        <v>19</v>
      </c>
      <c r="G2364" s="1">
        <v>82</v>
      </c>
      <c r="H2364" s="1">
        <f>G2364/83</f>
        <v>0.987951807228916</v>
      </c>
      <c r="I2364">
        <v>4.6</v>
      </c>
      <c r="J2364">
        <v>43</v>
      </c>
      <c r="K2364" t="s">
        <v>5372</v>
      </c>
    </row>
    <row r="2365" spans="1:11">
      <c r="A2365">
        <v>5897</v>
      </c>
      <c r="B2365" t="s">
        <v>5373</v>
      </c>
      <c r="C2365" t="s">
        <v>5374</v>
      </c>
      <c r="D2365" t="s">
        <v>444</v>
      </c>
      <c r="E2365" t="s">
        <v>498</v>
      </c>
      <c r="F2365" t="s">
        <v>14</v>
      </c>
      <c r="G2365" s="1">
        <v>315</v>
      </c>
      <c r="H2365" s="1">
        <f>G2365/83</f>
        <v>3.79518072289157</v>
      </c>
      <c r="I2365">
        <v>4.6</v>
      </c>
      <c r="J2365">
        <v>11057</v>
      </c>
      <c r="K2365" t="s">
        <v>5375</v>
      </c>
    </row>
    <row r="2366" spans="1:11">
      <c r="A2366">
        <v>5898</v>
      </c>
      <c r="B2366" t="s">
        <v>5376</v>
      </c>
      <c r="C2366" t="s">
        <v>5371</v>
      </c>
      <c r="D2366" t="s">
        <v>444</v>
      </c>
      <c r="E2366" t="s">
        <v>498</v>
      </c>
      <c r="F2366" t="s">
        <v>19</v>
      </c>
      <c r="G2366" s="1">
        <v>83</v>
      </c>
      <c r="H2366" s="1">
        <f>G2366/83</f>
        <v>1</v>
      </c>
      <c r="I2366">
        <v>4.6</v>
      </c>
      <c r="J2366">
        <v>111</v>
      </c>
      <c r="K2366" t="s">
        <v>5377</v>
      </c>
    </row>
    <row r="2367" spans="1:11">
      <c r="A2367">
        <v>5905</v>
      </c>
      <c r="B2367" t="s">
        <v>5378</v>
      </c>
      <c r="C2367" t="s">
        <v>5379</v>
      </c>
      <c r="D2367" t="s">
        <v>444</v>
      </c>
      <c r="E2367" t="s">
        <v>498</v>
      </c>
      <c r="F2367" t="s">
        <v>19</v>
      </c>
      <c r="G2367" s="1">
        <v>409</v>
      </c>
      <c r="H2367" s="1">
        <f>G2367/83</f>
        <v>4.92771084337349</v>
      </c>
      <c r="I2367">
        <v>4.6</v>
      </c>
      <c r="J2367">
        <v>2319</v>
      </c>
      <c r="K2367" t="s">
        <v>5380</v>
      </c>
    </row>
    <row r="2368" spans="1:11">
      <c r="A2368">
        <v>5914</v>
      </c>
      <c r="B2368" t="s">
        <v>5381</v>
      </c>
      <c r="C2368" t="s">
        <v>5382</v>
      </c>
      <c r="D2368" t="s">
        <v>444</v>
      </c>
      <c r="E2368" t="s">
        <v>498</v>
      </c>
      <c r="F2368" t="s">
        <v>14</v>
      </c>
      <c r="G2368" s="1">
        <v>389</v>
      </c>
      <c r="H2368" s="1">
        <f>G2368/83</f>
        <v>4.68674698795181</v>
      </c>
      <c r="I2368">
        <v>4.6</v>
      </c>
      <c r="J2368">
        <v>59980</v>
      </c>
      <c r="K2368" t="s">
        <v>5383</v>
      </c>
    </row>
    <row r="2369" spans="1:11">
      <c r="A2369">
        <v>5917</v>
      </c>
      <c r="B2369" t="s">
        <v>5384</v>
      </c>
      <c r="C2369" t="s">
        <v>5368</v>
      </c>
      <c r="D2369" t="s">
        <v>444</v>
      </c>
      <c r="E2369" t="s">
        <v>498</v>
      </c>
      <c r="F2369" t="s">
        <v>19</v>
      </c>
      <c r="G2369" s="1">
        <v>99</v>
      </c>
      <c r="H2369" s="1">
        <f>G2369/83</f>
        <v>1.19277108433735</v>
      </c>
      <c r="I2369">
        <v>4.6</v>
      </c>
      <c r="J2369">
        <v>7259</v>
      </c>
      <c r="K2369" t="s">
        <v>5385</v>
      </c>
    </row>
    <row r="2370" spans="1:11">
      <c r="A2370">
        <v>5931</v>
      </c>
      <c r="B2370" t="s">
        <v>5243</v>
      </c>
      <c r="C2370" t="s">
        <v>5244</v>
      </c>
      <c r="D2370" t="s">
        <v>444</v>
      </c>
      <c r="E2370" t="s">
        <v>502</v>
      </c>
      <c r="F2370" t="s">
        <v>19</v>
      </c>
      <c r="G2370" s="1">
        <v>250</v>
      </c>
      <c r="H2370" s="1">
        <f>G2370/83</f>
        <v>3.01204819277108</v>
      </c>
      <c r="I2370">
        <v>4.6</v>
      </c>
      <c r="J2370">
        <v>300</v>
      </c>
      <c r="K2370" t="s">
        <v>5386</v>
      </c>
    </row>
    <row r="2371" spans="1:11">
      <c r="A2371">
        <v>5936</v>
      </c>
      <c r="B2371" t="s">
        <v>5321</v>
      </c>
      <c r="C2371" t="s">
        <v>3064</v>
      </c>
      <c r="D2371" t="s">
        <v>444</v>
      </c>
      <c r="E2371" t="s">
        <v>502</v>
      </c>
      <c r="F2371" t="s">
        <v>19</v>
      </c>
      <c r="G2371" s="1">
        <v>414</v>
      </c>
      <c r="H2371" s="1">
        <f>G2371/83</f>
        <v>4.98795180722892</v>
      </c>
      <c r="I2371">
        <v>4.6</v>
      </c>
      <c r="J2371">
        <v>77</v>
      </c>
      <c r="K2371" t="s">
        <v>5387</v>
      </c>
    </row>
    <row r="2372" spans="1:11">
      <c r="A2372">
        <v>5938</v>
      </c>
      <c r="B2372" t="s">
        <v>5302</v>
      </c>
      <c r="C2372" t="s">
        <v>5303</v>
      </c>
      <c r="D2372" t="s">
        <v>444</v>
      </c>
      <c r="E2372" t="s">
        <v>502</v>
      </c>
      <c r="F2372" t="s">
        <v>19</v>
      </c>
      <c r="G2372" s="1">
        <v>129</v>
      </c>
      <c r="H2372" s="1">
        <f>G2372/83</f>
        <v>1.55421686746988</v>
      </c>
      <c r="I2372">
        <v>4.6</v>
      </c>
      <c r="J2372">
        <v>54781</v>
      </c>
      <c r="K2372" t="s">
        <v>5388</v>
      </c>
    </row>
    <row r="2373" spans="1:11">
      <c r="A2373">
        <v>5964</v>
      </c>
      <c r="B2373" t="s">
        <v>5389</v>
      </c>
      <c r="C2373" t="s">
        <v>3052</v>
      </c>
      <c r="D2373" t="s">
        <v>444</v>
      </c>
      <c r="E2373" t="s">
        <v>502</v>
      </c>
      <c r="F2373" t="s">
        <v>19</v>
      </c>
      <c r="G2373" s="1">
        <v>69</v>
      </c>
      <c r="H2373" s="1">
        <f>G2373/83</f>
        <v>0.831325301204819</v>
      </c>
      <c r="I2373">
        <v>4.6</v>
      </c>
      <c r="J2373">
        <v>435</v>
      </c>
      <c r="K2373" t="s">
        <v>5390</v>
      </c>
    </row>
    <row r="2374" spans="1:11">
      <c r="A2374">
        <v>5985</v>
      </c>
      <c r="B2374" t="s">
        <v>5391</v>
      </c>
      <c r="C2374" t="s">
        <v>860</v>
      </c>
      <c r="D2374" t="s">
        <v>856</v>
      </c>
      <c r="E2374" t="s">
        <v>857</v>
      </c>
      <c r="F2374" t="s">
        <v>14</v>
      </c>
      <c r="G2374" s="1">
        <v>757</v>
      </c>
      <c r="H2374" s="1">
        <f>G2374/83</f>
        <v>9.12048192771084</v>
      </c>
      <c r="I2374">
        <v>4.6</v>
      </c>
      <c r="J2374">
        <v>356</v>
      </c>
      <c r="K2374" t="s">
        <v>5392</v>
      </c>
    </row>
    <row r="2375" spans="1:11">
      <c r="A2375">
        <v>6005</v>
      </c>
      <c r="B2375" t="s">
        <v>5393</v>
      </c>
      <c r="C2375" t="s">
        <v>5394</v>
      </c>
      <c r="D2375" t="s">
        <v>856</v>
      </c>
      <c r="E2375" t="s">
        <v>857</v>
      </c>
      <c r="F2375" t="s">
        <v>14</v>
      </c>
      <c r="G2375" s="1">
        <v>1100</v>
      </c>
      <c r="H2375" s="1">
        <f>G2375/83</f>
        <v>13.2530120481928</v>
      </c>
      <c r="I2375">
        <v>4.6</v>
      </c>
      <c r="J2375">
        <v>161</v>
      </c>
      <c r="K2375" t="s">
        <v>5395</v>
      </c>
    </row>
    <row r="2376" spans="1:11">
      <c r="A2376">
        <v>6011</v>
      </c>
      <c r="B2376" t="s">
        <v>5396</v>
      </c>
      <c r="C2376" t="s">
        <v>5397</v>
      </c>
      <c r="D2376" t="s">
        <v>856</v>
      </c>
      <c r="E2376" t="s">
        <v>857</v>
      </c>
      <c r="F2376" t="s">
        <v>14</v>
      </c>
      <c r="G2376" s="1">
        <v>493.69</v>
      </c>
      <c r="H2376" s="1">
        <f>G2376/83</f>
        <v>5.94807228915663</v>
      </c>
      <c r="I2376">
        <v>4.6</v>
      </c>
      <c r="J2376">
        <v>49</v>
      </c>
      <c r="K2376" t="s">
        <v>5398</v>
      </c>
    </row>
    <row r="2377" spans="1:11">
      <c r="A2377">
        <v>6013</v>
      </c>
      <c r="B2377" t="s">
        <v>5399</v>
      </c>
      <c r="C2377" t="s">
        <v>431</v>
      </c>
      <c r="D2377" t="s">
        <v>856</v>
      </c>
      <c r="E2377" t="s">
        <v>857</v>
      </c>
      <c r="F2377" t="s">
        <v>74</v>
      </c>
      <c r="G2377" s="1">
        <v>1099</v>
      </c>
      <c r="H2377" s="1">
        <f>G2377/83</f>
        <v>13.2409638554217</v>
      </c>
      <c r="I2377">
        <v>4.6</v>
      </c>
      <c r="J2377">
        <v>18</v>
      </c>
      <c r="K2377" t="s">
        <v>5400</v>
      </c>
    </row>
    <row r="2378" spans="1:11">
      <c r="A2378">
        <v>6020</v>
      </c>
      <c r="B2378" t="s">
        <v>5401</v>
      </c>
      <c r="C2378" t="s">
        <v>5402</v>
      </c>
      <c r="D2378" t="s">
        <v>856</v>
      </c>
      <c r="E2378" t="s">
        <v>857</v>
      </c>
      <c r="F2378" t="s">
        <v>14</v>
      </c>
      <c r="G2378" s="1">
        <v>694</v>
      </c>
      <c r="H2378" s="1">
        <f>G2378/83</f>
        <v>8.36144578313253</v>
      </c>
      <c r="I2378">
        <v>4.6</v>
      </c>
      <c r="J2378">
        <v>149</v>
      </c>
      <c r="K2378" t="s">
        <v>5403</v>
      </c>
    </row>
    <row r="2379" spans="1:11">
      <c r="A2379">
        <v>6021</v>
      </c>
      <c r="B2379" t="s">
        <v>5404</v>
      </c>
      <c r="C2379" t="s">
        <v>5405</v>
      </c>
      <c r="D2379" t="s">
        <v>856</v>
      </c>
      <c r="E2379" t="s">
        <v>857</v>
      </c>
      <c r="F2379" t="s">
        <v>14</v>
      </c>
      <c r="G2379" s="1">
        <v>270</v>
      </c>
      <c r="H2379" s="1">
        <f>G2379/83</f>
        <v>3.25301204819277</v>
      </c>
      <c r="I2379">
        <v>4.6</v>
      </c>
      <c r="J2379">
        <v>87</v>
      </c>
      <c r="K2379" t="s">
        <v>5406</v>
      </c>
    </row>
    <row r="2380" spans="1:11">
      <c r="A2380">
        <v>6055</v>
      </c>
      <c r="B2380" t="s">
        <v>5407</v>
      </c>
      <c r="C2380" t="s">
        <v>5408</v>
      </c>
      <c r="D2380" t="s">
        <v>856</v>
      </c>
      <c r="E2380" t="s">
        <v>5409</v>
      </c>
      <c r="F2380" t="s">
        <v>14</v>
      </c>
      <c r="G2380" s="1">
        <v>326</v>
      </c>
      <c r="H2380" s="1">
        <f>G2380/83</f>
        <v>3.92771084337349</v>
      </c>
      <c r="I2380">
        <v>4.6</v>
      </c>
      <c r="J2380">
        <v>127</v>
      </c>
      <c r="K2380" t="s">
        <v>5410</v>
      </c>
    </row>
    <row r="2381" spans="1:11">
      <c r="A2381">
        <v>6058</v>
      </c>
      <c r="B2381" t="s">
        <v>5411</v>
      </c>
      <c r="C2381" t="s">
        <v>5408</v>
      </c>
      <c r="D2381" t="s">
        <v>856</v>
      </c>
      <c r="E2381" t="s">
        <v>5409</v>
      </c>
      <c r="F2381" t="s">
        <v>14</v>
      </c>
      <c r="G2381" s="1">
        <v>442</v>
      </c>
      <c r="H2381" s="1">
        <f>G2381/83</f>
        <v>5.32530120481928</v>
      </c>
      <c r="I2381">
        <v>4.6</v>
      </c>
      <c r="J2381">
        <v>124</v>
      </c>
      <c r="K2381" t="s">
        <v>5412</v>
      </c>
    </row>
    <row r="2382" spans="1:11">
      <c r="A2382">
        <v>6062</v>
      </c>
      <c r="B2382" t="s">
        <v>5413</v>
      </c>
      <c r="C2382" t="s">
        <v>5408</v>
      </c>
      <c r="D2382" t="s">
        <v>856</v>
      </c>
      <c r="E2382" t="s">
        <v>5409</v>
      </c>
      <c r="F2382" t="s">
        <v>14</v>
      </c>
      <c r="G2382" s="1">
        <v>277</v>
      </c>
      <c r="H2382" s="1">
        <f>G2382/83</f>
        <v>3.33734939759036</v>
      </c>
      <c r="I2382">
        <v>4.6</v>
      </c>
      <c r="J2382">
        <v>79</v>
      </c>
      <c r="K2382" t="s">
        <v>5414</v>
      </c>
    </row>
    <row r="2383" spans="1:11">
      <c r="A2383">
        <v>6085</v>
      </c>
      <c r="B2383" t="s">
        <v>5415</v>
      </c>
      <c r="C2383" t="s">
        <v>5416</v>
      </c>
      <c r="D2383" t="s">
        <v>506</v>
      </c>
      <c r="E2383" t="s">
        <v>507</v>
      </c>
      <c r="F2383" t="s">
        <v>14</v>
      </c>
      <c r="G2383" s="1">
        <v>658</v>
      </c>
      <c r="H2383" s="1">
        <f>G2383/83</f>
        <v>7.92771084337349</v>
      </c>
      <c r="I2383">
        <v>4.6</v>
      </c>
      <c r="J2383">
        <v>632</v>
      </c>
      <c r="K2383" t="s">
        <v>5417</v>
      </c>
    </row>
    <row r="2384" spans="1:11">
      <c r="A2384">
        <v>6086</v>
      </c>
      <c r="B2384" t="s">
        <v>5418</v>
      </c>
      <c r="C2384" t="s">
        <v>5419</v>
      </c>
      <c r="D2384" t="s">
        <v>506</v>
      </c>
      <c r="E2384" t="s">
        <v>507</v>
      </c>
      <c r="F2384" t="s">
        <v>82</v>
      </c>
      <c r="G2384" s="1">
        <v>449</v>
      </c>
      <c r="H2384" s="1">
        <f>G2384/83</f>
        <v>5.40963855421687</v>
      </c>
      <c r="I2384">
        <v>4.6</v>
      </c>
      <c r="J2384">
        <v>11251</v>
      </c>
      <c r="K2384" t="s">
        <v>5420</v>
      </c>
    </row>
    <row r="2385" spans="1:11">
      <c r="A2385">
        <v>6092</v>
      </c>
      <c r="B2385" t="s">
        <v>5421</v>
      </c>
      <c r="C2385" t="s">
        <v>5422</v>
      </c>
      <c r="D2385" t="s">
        <v>506</v>
      </c>
      <c r="E2385" t="s">
        <v>507</v>
      </c>
      <c r="F2385" t="s">
        <v>14</v>
      </c>
      <c r="G2385" s="1">
        <v>609</v>
      </c>
      <c r="H2385" s="1">
        <f>G2385/83</f>
        <v>7.33734939759036</v>
      </c>
      <c r="I2385">
        <v>4.6</v>
      </c>
      <c r="J2385">
        <v>387</v>
      </c>
      <c r="K2385" t="s">
        <v>5423</v>
      </c>
    </row>
    <row r="2386" spans="1:11">
      <c r="A2386">
        <v>6095</v>
      </c>
      <c r="B2386" t="s">
        <v>5424</v>
      </c>
      <c r="C2386" t="s">
        <v>5422</v>
      </c>
      <c r="D2386" t="s">
        <v>506</v>
      </c>
      <c r="E2386" t="s">
        <v>507</v>
      </c>
      <c r="F2386" t="s">
        <v>14</v>
      </c>
      <c r="G2386" s="1">
        <v>594</v>
      </c>
      <c r="H2386" s="1">
        <f>G2386/83</f>
        <v>7.1566265060241</v>
      </c>
      <c r="I2386">
        <v>4.6</v>
      </c>
      <c r="J2386">
        <v>419</v>
      </c>
      <c r="K2386" t="s">
        <v>5425</v>
      </c>
    </row>
    <row r="2387" spans="1:11">
      <c r="A2387">
        <v>6097</v>
      </c>
      <c r="B2387" t="s">
        <v>5426</v>
      </c>
      <c r="C2387" t="s">
        <v>5427</v>
      </c>
      <c r="D2387" t="s">
        <v>506</v>
      </c>
      <c r="E2387" t="s">
        <v>507</v>
      </c>
      <c r="F2387" t="s">
        <v>14</v>
      </c>
      <c r="G2387" s="1">
        <v>613</v>
      </c>
      <c r="H2387" s="1">
        <f>G2387/83</f>
        <v>7.3855421686747</v>
      </c>
      <c r="I2387">
        <v>4.6</v>
      </c>
      <c r="J2387">
        <v>456</v>
      </c>
      <c r="K2387" t="s">
        <v>5428</v>
      </c>
    </row>
    <row r="2388" spans="1:11">
      <c r="A2388">
        <v>6103</v>
      </c>
      <c r="B2388" t="s">
        <v>5429</v>
      </c>
      <c r="C2388" t="s">
        <v>5430</v>
      </c>
      <c r="D2388" t="s">
        <v>506</v>
      </c>
      <c r="E2388" t="s">
        <v>507</v>
      </c>
      <c r="F2388" t="s">
        <v>14</v>
      </c>
      <c r="G2388" s="1">
        <v>499</v>
      </c>
      <c r="H2388" s="1">
        <f>G2388/83</f>
        <v>6.01204819277108</v>
      </c>
      <c r="I2388">
        <v>4.6</v>
      </c>
      <c r="J2388">
        <v>494</v>
      </c>
      <c r="K2388" t="s">
        <v>5431</v>
      </c>
    </row>
    <row r="2389" spans="1:11">
      <c r="A2389">
        <v>6112</v>
      </c>
      <c r="B2389" t="s">
        <v>5432</v>
      </c>
      <c r="C2389" t="s">
        <v>5433</v>
      </c>
      <c r="D2389" t="s">
        <v>506</v>
      </c>
      <c r="E2389" t="s">
        <v>507</v>
      </c>
      <c r="F2389" t="s">
        <v>14</v>
      </c>
      <c r="G2389" s="1">
        <v>1785</v>
      </c>
      <c r="H2389" s="1">
        <f>G2389/83</f>
        <v>21.5060240963855</v>
      </c>
      <c r="I2389">
        <v>4.6</v>
      </c>
      <c r="J2389">
        <v>103</v>
      </c>
      <c r="K2389" t="s">
        <v>5434</v>
      </c>
    </row>
    <row r="2390" spans="1:11">
      <c r="A2390">
        <v>6114</v>
      </c>
      <c r="B2390" t="s">
        <v>5435</v>
      </c>
      <c r="C2390" t="s">
        <v>4395</v>
      </c>
      <c r="D2390" t="s">
        <v>506</v>
      </c>
      <c r="E2390" t="s">
        <v>507</v>
      </c>
      <c r="F2390" t="s">
        <v>14</v>
      </c>
      <c r="G2390" s="1">
        <v>395</v>
      </c>
      <c r="H2390" s="1">
        <f>G2390/83</f>
        <v>4.75903614457831</v>
      </c>
      <c r="I2390">
        <v>4.6</v>
      </c>
      <c r="J2390">
        <v>826</v>
      </c>
      <c r="K2390" t="s">
        <v>5436</v>
      </c>
    </row>
    <row r="2391" spans="1:11">
      <c r="A2391">
        <v>6134</v>
      </c>
      <c r="B2391" t="s">
        <v>5437</v>
      </c>
      <c r="C2391" t="s">
        <v>5438</v>
      </c>
      <c r="D2391" t="s">
        <v>506</v>
      </c>
      <c r="E2391" t="s">
        <v>511</v>
      </c>
      <c r="F2391" t="s">
        <v>82</v>
      </c>
      <c r="G2391" s="1">
        <v>3000</v>
      </c>
      <c r="H2391" s="1">
        <f>G2391/83</f>
        <v>36.144578313253</v>
      </c>
      <c r="I2391">
        <v>4.6</v>
      </c>
      <c r="J2391">
        <v>161</v>
      </c>
      <c r="K2391" t="s">
        <v>5439</v>
      </c>
    </row>
    <row r="2392" spans="1:11">
      <c r="A2392">
        <v>6135</v>
      </c>
      <c r="B2392" t="s">
        <v>5440</v>
      </c>
      <c r="C2392" t="s">
        <v>5441</v>
      </c>
      <c r="D2392" t="s">
        <v>506</v>
      </c>
      <c r="E2392" t="s">
        <v>511</v>
      </c>
      <c r="F2392" t="s">
        <v>14</v>
      </c>
      <c r="G2392" s="1">
        <v>300</v>
      </c>
      <c r="H2392" s="1">
        <f>G2392/83</f>
        <v>3.6144578313253</v>
      </c>
      <c r="I2392">
        <v>4.6</v>
      </c>
      <c r="J2392">
        <v>3</v>
      </c>
      <c r="K2392" t="s">
        <v>5442</v>
      </c>
    </row>
    <row r="2393" spans="1:11">
      <c r="A2393">
        <v>6137</v>
      </c>
      <c r="B2393" t="s">
        <v>5443</v>
      </c>
      <c r="C2393" t="s">
        <v>5444</v>
      </c>
      <c r="D2393" t="s">
        <v>506</v>
      </c>
      <c r="E2393" t="s">
        <v>511</v>
      </c>
      <c r="F2393" t="s">
        <v>14</v>
      </c>
      <c r="G2393" s="1">
        <v>1067</v>
      </c>
      <c r="H2393" s="1">
        <f>G2393/83</f>
        <v>12.855421686747</v>
      </c>
      <c r="I2393">
        <v>4.6</v>
      </c>
      <c r="J2393">
        <v>465</v>
      </c>
      <c r="K2393" t="s">
        <v>5445</v>
      </c>
    </row>
    <row r="2394" spans="1:11">
      <c r="A2394">
        <v>6170</v>
      </c>
      <c r="B2394" t="s">
        <v>5446</v>
      </c>
      <c r="C2394" t="s">
        <v>5447</v>
      </c>
      <c r="D2394" t="s">
        <v>506</v>
      </c>
      <c r="E2394" t="s">
        <v>511</v>
      </c>
      <c r="F2394" t="s">
        <v>82</v>
      </c>
      <c r="G2394" s="1">
        <v>1550</v>
      </c>
      <c r="H2394" s="1">
        <f>G2394/83</f>
        <v>18.6746987951807</v>
      </c>
      <c r="I2394">
        <v>4.6</v>
      </c>
      <c r="J2394">
        <v>108</v>
      </c>
      <c r="K2394" t="s">
        <v>5448</v>
      </c>
    </row>
    <row r="2395" spans="1:11">
      <c r="A2395">
        <v>6172</v>
      </c>
      <c r="B2395" t="s">
        <v>5449</v>
      </c>
      <c r="C2395" t="s">
        <v>5450</v>
      </c>
      <c r="D2395" t="s">
        <v>506</v>
      </c>
      <c r="E2395" t="s">
        <v>511</v>
      </c>
      <c r="F2395" t="s">
        <v>14</v>
      </c>
      <c r="G2395" s="1">
        <v>3960</v>
      </c>
      <c r="H2395" s="1">
        <f>G2395/83</f>
        <v>47.710843373494</v>
      </c>
      <c r="I2395">
        <v>4.6</v>
      </c>
      <c r="J2395">
        <v>58</v>
      </c>
      <c r="K2395" t="s">
        <v>5451</v>
      </c>
    </row>
    <row r="2396" spans="1:11">
      <c r="A2396">
        <v>6187</v>
      </c>
      <c r="B2396" t="s">
        <v>5452</v>
      </c>
      <c r="C2396" t="s">
        <v>3096</v>
      </c>
      <c r="D2396" t="s">
        <v>506</v>
      </c>
      <c r="E2396" t="s">
        <v>3097</v>
      </c>
      <c r="F2396" t="s">
        <v>14</v>
      </c>
      <c r="G2396" s="1">
        <v>375</v>
      </c>
      <c r="H2396" s="1">
        <f>G2396/83</f>
        <v>4.51807228915663</v>
      </c>
      <c r="I2396">
        <v>4.6</v>
      </c>
      <c r="J2396">
        <v>52</v>
      </c>
      <c r="K2396" t="s">
        <v>5453</v>
      </c>
    </row>
    <row r="2397" spans="1:11">
      <c r="A2397">
        <v>6193</v>
      </c>
      <c r="B2397" t="s">
        <v>4593</v>
      </c>
      <c r="C2397" t="s">
        <v>4594</v>
      </c>
      <c r="D2397" t="s">
        <v>506</v>
      </c>
      <c r="E2397" t="s">
        <v>3097</v>
      </c>
      <c r="F2397" t="s">
        <v>14</v>
      </c>
      <c r="G2397" s="1">
        <v>401</v>
      </c>
      <c r="H2397" s="1">
        <f>G2397/83</f>
        <v>4.83132530120482</v>
      </c>
      <c r="I2397">
        <v>4.6</v>
      </c>
      <c r="J2397">
        <v>697</v>
      </c>
      <c r="K2397" t="s">
        <v>5454</v>
      </c>
    </row>
    <row r="2398" spans="1:11">
      <c r="A2398">
        <v>6195</v>
      </c>
      <c r="B2398" t="s">
        <v>5455</v>
      </c>
      <c r="C2398" t="s">
        <v>5456</v>
      </c>
      <c r="D2398" t="s">
        <v>506</v>
      </c>
      <c r="E2398" t="s">
        <v>3097</v>
      </c>
      <c r="F2398" t="s">
        <v>14</v>
      </c>
      <c r="G2398" s="1">
        <v>590</v>
      </c>
      <c r="H2398" s="1">
        <f>G2398/83</f>
        <v>7.10843373493976</v>
      </c>
      <c r="I2398">
        <v>4.6</v>
      </c>
      <c r="J2398">
        <v>178</v>
      </c>
      <c r="K2398" t="s">
        <v>5457</v>
      </c>
    </row>
    <row r="2399" spans="1:11">
      <c r="A2399">
        <v>6198</v>
      </c>
      <c r="B2399" t="s">
        <v>5458</v>
      </c>
      <c r="C2399" t="s">
        <v>5459</v>
      </c>
      <c r="D2399" t="s">
        <v>506</v>
      </c>
      <c r="E2399" t="s">
        <v>3097</v>
      </c>
      <c r="F2399" t="s">
        <v>14</v>
      </c>
      <c r="G2399" s="1">
        <v>330</v>
      </c>
      <c r="H2399" s="1">
        <f>G2399/83</f>
        <v>3.97590361445783</v>
      </c>
      <c r="I2399">
        <v>4.6</v>
      </c>
      <c r="J2399">
        <v>550</v>
      </c>
      <c r="K2399" t="s">
        <v>5460</v>
      </c>
    </row>
    <row r="2400" spans="1:11">
      <c r="A2400">
        <v>6201</v>
      </c>
      <c r="B2400" t="s">
        <v>4371</v>
      </c>
      <c r="C2400" t="s">
        <v>4372</v>
      </c>
      <c r="D2400" t="s">
        <v>506</v>
      </c>
      <c r="E2400" t="s">
        <v>3097</v>
      </c>
      <c r="F2400" t="s">
        <v>14</v>
      </c>
      <c r="G2400" s="1">
        <v>270</v>
      </c>
      <c r="H2400" s="1">
        <f>G2400/83</f>
        <v>3.25301204819277</v>
      </c>
      <c r="I2400">
        <v>4.6</v>
      </c>
      <c r="J2400">
        <v>2230</v>
      </c>
      <c r="K2400" t="s">
        <v>5461</v>
      </c>
    </row>
    <row r="2401" spans="1:11">
      <c r="A2401">
        <v>6212</v>
      </c>
      <c r="B2401" t="s">
        <v>5462</v>
      </c>
      <c r="C2401" t="s">
        <v>5463</v>
      </c>
      <c r="D2401" t="s">
        <v>506</v>
      </c>
      <c r="E2401" t="s">
        <v>3097</v>
      </c>
      <c r="F2401" t="s">
        <v>14</v>
      </c>
      <c r="G2401" s="1">
        <v>585</v>
      </c>
      <c r="H2401" s="1">
        <f>G2401/83</f>
        <v>7.04819277108434</v>
      </c>
      <c r="I2401">
        <v>4.6</v>
      </c>
      <c r="J2401">
        <v>55</v>
      </c>
      <c r="K2401" t="s">
        <v>5464</v>
      </c>
    </row>
    <row r="2402" spans="1:11">
      <c r="A2402">
        <v>6226</v>
      </c>
      <c r="B2402" t="s">
        <v>5465</v>
      </c>
      <c r="C2402" t="s">
        <v>1592</v>
      </c>
      <c r="D2402" t="s">
        <v>540</v>
      </c>
      <c r="E2402" t="s">
        <v>1589</v>
      </c>
      <c r="F2402" t="s">
        <v>14</v>
      </c>
      <c r="G2402" s="1">
        <v>301</v>
      </c>
      <c r="H2402" s="1">
        <f>G2402/83</f>
        <v>3.62650602409639</v>
      </c>
      <c r="I2402">
        <v>4.6</v>
      </c>
      <c r="J2402">
        <v>20969</v>
      </c>
      <c r="K2402" t="s">
        <v>5466</v>
      </c>
    </row>
    <row r="2403" spans="1:11">
      <c r="A2403">
        <v>6230</v>
      </c>
      <c r="B2403" t="s">
        <v>5467</v>
      </c>
      <c r="C2403" t="s">
        <v>5468</v>
      </c>
      <c r="D2403" t="s">
        <v>540</v>
      </c>
      <c r="E2403" t="s">
        <v>1589</v>
      </c>
      <c r="F2403" t="s">
        <v>14</v>
      </c>
      <c r="G2403" s="1">
        <v>406.25</v>
      </c>
      <c r="H2403" s="1">
        <f>G2403/83</f>
        <v>4.89457831325301</v>
      </c>
      <c r="I2403">
        <v>4.6</v>
      </c>
      <c r="J2403">
        <v>1349</v>
      </c>
      <c r="K2403" t="s">
        <v>5469</v>
      </c>
    </row>
    <row r="2404" spans="1:11">
      <c r="A2404">
        <v>6232</v>
      </c>
      <c r="B2404" t="s">
        <v>5470</v>
      </c>
      <c r="C2404" t="s">
        <v>1592</v>
      </c>
      <c r="D2404" t="s">
        <v>540</v>
      </c>
      <c r="E2404" t="s">
        <v>1589</v>
      </c>
      <c r="F2404" t="s">
        <v>406</v>
      </c>
      <c r="G2404" s="1">
        <v>820</v>
      </c>
      <c r="H2404" s="1">
        <f>G2404/83</f>
        <v>9.87951807228916</v>
      </c>
      <c r="I2404">
        <v>4.6</v>
      </c>
      <c r="J2404">
        <v>20969</v>
      </c>
      <c r="K2404" t="s">
        <v>5471</v>
      </c>
    </row>
    <row r="2405" spans="1:11">
      <c r="A2405">
        <v>6233</v>
      </c>
      <c r="B2405" t="s">
        <v>4621</v>
      </c>
      <c r="C2405" t="s">
        <v>4622</v>
      </c>
      <c r="D2405" t="s">
        <v>540</v>
      </c>
      <c r="E2405" t="s">
        <v>1589</v>
      </c>
      <c r="F2405" t="s">
        <v>14</v>
      </c>
      <c r="G2405" s="1">
        <v>401</v>
      </c>
      <c r="H2405" s="1">
        <f>G2405/83</f>
        <v>4.83132530120482</v>
      </c>
      <c r="I2405">
        <v>4.6</v>
      </c>
      <c r="J2405">
        <v>3759</v>
      </c>
      <c r="K2405" t="s">
        <v>5472</v>
      </c>
    </row>
    <row r="2406" spans="1:11">
      <c r="A2406">
        <v>6237</v>
      </c>
      <c r="B2406" t="s">
        <v>5473</v>
      </c>
      <c r="C2406" t="s">
        <v>5474</v>
      </c>
      <c r="D2406" t="s">
        <v>540</v>
      </c>
      <c r="E2406" t="s">
        <v>1589</v>
      </c>
      <c r="F2406" t="s">
        <v>14</v>
      </c>
      <c r="G2406" s="1">
        <v>389</v>
      </c>
      <c r="H2406" s="1">
        <f>G2406/83</f>
        <v>4.68674698795181</v>
      </c>
      <c r="I2406">
        <v>4.6</v>
      </c>
      <c r="J2406">
        <v>5093</v>
      </c>
      <c r="K2406" t="s">
        <v>5475</v>
      </c>
    </row>
    <row r="2407" spans="1:11">
      <c r="A2407">
        <v>6248</v>
      </c>
      <c r="B2407" t="s">
        <v>5476</v>
      </c>
      <c r="C2407" t="s">
        <v>5477</v>
      </c>
      <c r="D2407" t="s">
        <v>540</v>
      </c>
      <c r="E2407" t="s">
        <v>1589</v>
      </c>
      <c r="F2407" t="s">
        <v>14</v>
      </c>
      <c r="G2407" s="1">
        <v>633.93</v>
      </c>
      <c r="H2407" s="1">
        <f>G2407/83</f>
        <v>7.63771084337349</v>
      </c>
      <c r="I2407">
        <v>4.6</v>
      </c>
      <c r="J2407">
        <v>84</v>
      </c>
      <c r="K2407" t="s">
        <v>5478</v>
      </c>
    </row>
    <row r="2408" spans="1:11">
      <c r="A2408">
        <v>6250</v>
      </c>
      <c r="B2408" t="s">
        <v>5479</v>
      </c>
      <c r="C2408" t="s">
        <v>5468</v>
      </c>
      <c r="D2408" t="s">
        <v>540</v>
      </c>
      <c r="E2408" t="s">
        <v>1589</v>
      </c>
      <c r="F2408" t="s">
        <v>14</v>
      </c>
      <c r="G2408" s="1">
        <v>560</v>
      </c>
      <c r="H2408" s="1">
        <f>G2408/83</f>
        <v>6.74698795180723</v>
      </c>
      <c r="I2408">
        <v>4.6</v>
      </c>
      <c r="J2408">
        <v>1274</v>
      </c>
      <c r="K2408" t="s">
        <v>5480</v>
      </c>
    </row>
    <row r="2409" spans="1:11">
      <c r="A2409">
        <v>6255</v>
      </c>
      <c r="B2409" t="s">
        <v>5481</v>
      </c>
      <c r="C2409" t="s">
        <v>5482</v>
      </c>
      <c r="D2409" t="s">
        <v>540</v>
      </c>
      <c r="E2409" t="s">
        <v>1589</v>
      </c>
      <c r="F2409" t="s">
        <v>14</v>
      </c>
      <c r="G2409" s="1">
        <v>719</v>
      </c>
      <c r="H2409" s="1">
        <f>G2409/83</f>
        <v>8.66265060240964</v>
      </c>
      <c r="I2409">
        <v>4.6</v>
      </c>
      <c r="J2409">
        <v>338</v>
      </c>
      <c r="K2409" t="s">
        <v>5483</v>
      </c>
    </row>
    <row r="2410" spans="1:11">
      <c r="A2410">
        <v>6256</v>
      </c>
      <c r="B2410" t="s">
        <v>5484</v>
      </c>
      <c r="C2410" t="s">
        <v>5485</v>
      </c>
      <c r="D2410" t="s">
        <v>540</v>
      </c>
      <c r="E2410" t="s">
        <v>1589</v>
      </c>
      <c r="F2410" t="s">
        <v>14</v>
      </c>
      <c r="G2410" s="1">
        <v>720</v>
      </c>
      <c r="H2410" s="1">
        <f>G2410/83</f>
        <v>8.67469879518072</v>
      </c>
      <c r="I2410">
        <v>4.6</v>
      </c>
      <c r="J2410">
        <v>122</v>
      </c>
      <c r="K2410" t="s">
        <v>5486</v>
      </c>
    </row>
    <row r="2411" spans="1:11">
      <c r="A2411">
        <v>6265</v>
      </c>
      <c r="B2411" t="s">
        <v>5487</v>
      </c>
      <c r="C2411" t="s">
        <v>1592</v>
      </c>
      <c r="D2411" t="s">
        <v>540</v>
      </c>
      <c r="E2411" t="s">
        <v>1589</v>
      </c>
      <c r="F2411" t="s">
        <v>14</v>
      </c>
      <c r="G2411" s="1">
        <v>968.9</v>
      </c>
      <c r="H2411" s="1">
        <f>G2411/83</f>
        <v>11.6734939759036</v>
      </c>
      <c r="I2411">
        <v>4.6</v>
      </c>
      <c r="J2411">
        <v>137</v>
      </c>
      <c r="K2411" t="s">
        <v>5488</v>
      </c>
    </row>
    <row r="2412" spans="1:11">
      <c r="A2412">
        <v>6268</v>
      </c>
      <c r="B2412" t="s">
        <v>5489</v>
      </c>
      <c r="C2412" t="s">
        <v>5490</v>
      </c>
      <c r="D2412" t="s">
        <v>540</v>
      </c>
      <c r="E2412" t="s">
        <v>1589</v>
      </c>
      <c r="F2412" t="s">
        <v>19</v>
      </c>
      <c r="G2412" s="1">
        <v>313.95</v>
      </c>
      <c r="H2412" s="1">
        <f>G2412/83</f>
        <v>3.78253012048193</v>
      </c>
      <c r="I2412">
        <v>4.6</v>
      </c>
      <c r="J2412">
        <v>3007</v>
      </c>
      <c r="K2412" t="s">
        <v>5491</v>
      </c>
    </row>
    <row r="2413" spans="1:11">
      <c r="A2413">
        <v>6270</v>
      </c>
      <c r="B2413" t="s">
        <v>5492</v>
      </c>
      <c r="C2413" t="s">
        <v>5493</v>
      </c>
      <c r="D2413" t="s">
        <v>540</v>
      </c>
      <c r="E2413" t="s">
        <v>1589</v>
      </c>
      <c r="F2413" t="s">
        <v>14</v>
      </c>
      <c r="G2413" s="1">
        <v>500</v>
      </c>
      <c r="H2413" s="1">
        <f>G2413/83</f>
        <v>6.02409638554217</v>
      </c>
      <c r="I2413">
        <v>4.6</v>
      </c>
      <c r="J2413">
        <v>54</v>
      </c>
      <c r="K2413" t="s">
        <v>5494</v>
      </c>
    </row>
    <row r="2414" spans="1:11">
      <c r="A2414">
        <v>6273</v>
      </c>
      <c r="B2414" t="s">
        <v>5495</v>
      </c>
      <c r="C2414" t="s">
        <v>5496</v>
      </c>
      <c r="D2414" t="s">
        <v>540</v>
      </c>
      <c r="E2414" t="s">
        <v>1589</v>
      </c>
      <c r="F2414" t="s">
        <v>406</v>
      </c>
      <c r="G2414" s="1">
        <v>1382</v>
      </c>
      <c r="H2414" s="1">
        <f>G2414/83</f>
        <v>16.6506024096386</v>
      </c>
      <c r="I2414">
        <v>4.6</v>
      </c>
      <c r="J2414">
        <v>1286</v>
      </c>
      <c r="K2414" t="s">
        <v>5497</v>
      </c>
    </row>
    <row r="2415" spans="1:11">
      <c r="A2415">
        <v>6280</v>
      </c>
      <c r="B2415" t="s">
        <v>5498</v>
      </c>
      <c r="C2415" t="s">
        <v>5151</v>
      </c>
      <c r="D2415" t="s">
        <v>540</v>
      </c>
      <c r="E2415" t="s">
        <v>507</v>
      </c>
      <c r="F2415" t="s">
        <v>14</v>
      </c>
      <c r="G2415" s="1">
        <v>328</v>
      </c>
      <c r="H2415" s="1">
        <f>G2415/83</f>
        <v>3.95180722891566</v>
      </c>
      <c r="I2415">
        <v>4.6</v>
      </c>
      <c r="J2415">
        <v>7323</v>
      </c>
      <c r="K2415" t="s">
        <v>5499</v>
      </c>
    </row>
    <row r="2416" spans="1:11">
      <c r="A2416">
        <v>6281</v>
      </c>
      <c r="B2416" t="s">
        <v>5500</v>
      </c>
      <c r="C2416" t="s">
        <v>5501</v>
      </c>
      <c r="D2416" t="s">
        <v>540</v>
      </c>
      <c r="E2416" t="s">
        <v>507</v>
      </c>
      <c r="F2416" t="s">
        <v>69</v>
      </c>
      <c r="G2416" s="1">
        <v>419</v>
      </c>
      <c r="H2416" s="1">
        <f>G2416/83</f>
        <v>5.04819277108434</v>
      </c>
      <c r="I2416">
        <v>4.6</v>
      </c>
      <c r="J2416">
        <v>100836</v>
      </c>
      <c r="K2416" t="s">
        <v>5502</v>
      </c>
    </row>
    <row r="2417" spans="1:11">
      <c r="A2417">
        <v>6282</v>
      </c>
      <c r="B2417" t="s">
        <v>5503</v>
      </c>
      <c r="C2417" t="s">
        <v>1917</v>
      </c>
      <c r="D2417" t="s">
        <v>540</v>
      </c>
      <c r="E2417" t="s">
        <v>507</v>
      </c>
      <c r="F2417" t="s">
        <v>14</v>
      </c>
      <c r="G2417" s="1">
        <v>399</v>
      </c>
      <c r="H2417" s="1">
        <f>G2417/83</f>
        <v>4.80722891566265</v>
      </c>
      <c r="I2417">
        <v>4.6</v>
      </c>
      <c r="J2417">
        <v>31645</v>
      </c>
      <c r="K2417" t="s">
        <v>5504</v>
      </c>
    </row>
    <row r="2418" spans="1:11">
      <c r="A2418">
        <v>6284</v>
      </c>
      <c r="B2418" t="s">
        <v>5505</v>
      </c>
      <c r="C2418" t="s">
        <v>5506</v>
      </c>
      <c r="D2418" t="s">
        <v>540</v>
      </c>
      <c r="E2418" t="s">
        <v>507</v>
      </c>
      <c r="F2418" t="s">
        <v>14</v>
      </c>
      <c r="G2418" s="1">
        <v>464.34</v>
      </c>
      <c r="H2418" s="1">
        <f>G2418/83</f>
        <v>5.5944578313253</v>
      </c>
      <c r="I2418">
        <v>4.6</v>
      </c>
      <c r="J2418">
        <v>18920</v>
      </c>
      <c r="K2418" t="s">
        <v>5507</v>
      </c>
    </row>
    <row r="2419" spans="1:11">
      <c r="A2419">
        <v>6285</v>
      </c>
      <c r="B2419" t="s">
        <v>5508</v>
      </c>
      <c r="C2419" t="s">
        <v>5018</v>
      </c>
      <c r="D2419" t="s">
        <v>540</v>
      </c>
      <c r="E2419" t="s">
        <v>507</v>
      </c>
      <c r="F2419" t="s">
        <v>14</v>
      </c>
      <c r="G2419" s="1">
        <v>359</v>
      </c>
      <c r="H2419" s="1">
        <f>G2419/83</f>
        <v>4.32530120481928</v>
      </c>
      <c r="I2419">
        <v>4.6</v>
      </c>
      <c r="J2419">
        <v>26365</v>
      </c>
      <c r="K2419" t="s">
        <v>5509</v>
      </c>
    </row>
    <row r="2420" spans="1:11">
      <c r="A2420">
        <v>6296</v>
      </c>
      <c r="B2420" t="s">
        <v>5418</v>
      </c>
      <c r="C2420" t="s">
        <v>5419</v>
      </c>
      <c r="D2420" t="s">
        <v>540</v>
      </c>
      <c r="E2420" t="s">
        <v>507</v>
      </c>
      <c r="F2420" t="s">
        <v>82</v>
      </c>
      <c r="G2420" s="1">
        <v>449</v>
      </c>
      <c r="H2420" s="1">
        <f>G2420/83</f>
        <v>5.40963855421687</v>
      </c>
      <c r="I2420">
        <v>4.6</v>
      </c>
      <c r="J2420">
        <v>11251</v>
      </c>
      <c r="K2420" t="s">
        <v>5510</v>
      </c>
    </row>
    <row r="2421" spans="1:11">
      <c r="A2421">
        <v>6297</v>
      </c>
      <c r="B2421" t="s">
        <v>5511</v>
      </c>
      <c r="C2421" t="s">
        <v>3111</v>
      </c>
      <c r="D2421" t="s">
        <v>540</v>
      </c>
      <c r="E2421" t="s">
        <v>507</v>
      </c>
      <c r="F2421" t="s">
        <v>14</v>
      </c>
      <c r="G2421" s="1">
        <v>334</v>
      </c>
      <c r="H2421" s="1">
        <f>G2421/83</f>
        <v>4.02409638554217</v>
      </c>
      <c r="I2421">
        <v>4.6</v>
      </c>
      <c r="J2421">
        <v>6965</v>
      </c>
      <c r="K2421" t="s">
        <v>5512</v>
      </c>
    </row>
    <row r="2422" spans="1:11">
      <c r="A2422">
        <v>6299</v>
      </c>
      <c r="B2422" t="s">
        <v>5513</v>
      </c>
      <c r="C2422" t="s">
        <v>3120</v>
      </c>
      <c r="D2422" t="s">
        <v>540</v>
      </c>
      <c r="E2422" t="s">
        <v>507</v>
      </c>
      <c r="F2422" t="s">
        <v>19</v>
      </c>
      <c r="G2422" s="1">
        <v>329.57</v>
      </c>
      <c r="H2422" s="1">
        <f>G2422/83</f>
        <v>3.97072289156626</v>
      </c>
      <c r="I2422">
        <v>4.6</v>
      </c>
      <c r="J2422">
        <v>5647</v>
      </c>
      <c r="K2422" t="s">
        <v>5514</v>
      </c>
    </row>
    <row r="2423" spans="1:11">
      <c r="A2423">
        <v>6302</v>
      </c>
      <c r="B2423" t="s">
        <v>5515</v>
      </c>
      <c r="C2423" t="s">
        <v>4395</v>
      </c>
      <c r="D2423" t="s">
        <v>540</v>
      </c>
      <c r="E2423" t="s">
        <v>507</v>
      </c>
      <c r="F2423" t="s">
        <v>82</v>
      </c>
      <c r="G2423" s="1">
        <v>331</v>
      </c>
      <c r="H2423" s="1">
        <f>G2423/83</f>
        <v>3.98795180722892</v>
      </c>
      <c r="I2423">
        <v>4.6</v>
      </c>
      <c r="J2423">
        <v>14658</v>
      </c>
      <c r="K2423" t="s">
        <v>5516</v>
      </c>
    </row>
    <row r="2424" spans="1:11">
      <c r="A2424">
        <v>6305</v>
      </c>
      <c r="B2424" t="s">
        <v>5517</v>
      </c>
      <c r="C2424" t="s">
        <v>5151</v>
      </c>
      <c r="D2424" t="s">
        <v>540</v>
      </c>
      <c r="E2424" t="s">
        <v>507</v>
      </c>
      <c r="F2424" t="s">
        <v>19</v>
      </c>
      <c r="G2424" s="1">
        <v>195.86</v>
      </c>
      <c r="H2424" s="1">
        <f>G2424/83</f>
        <v>2.35975903614458</v>
      </c>
      <c r="I2424">
        <v>4.6</v>
      </c>
      <c r="J2424">
        <v>7323</v>
      </c>
      <c r="K2424" t="s">
        <v>5518</v>
      </c>
    </row>
    <row r="2425" spans="1:11">
      <c r="A2425">
        <v>6318</v>
      </c>
      <c r="B2425" t="s">
        <v>5426</v>
      </c>
      <c r="C2425" t="s">
        <v>5427</v>
      </c>
      <c r="D2425" t="s">
        <v>540</v>
      </c>
      <c r="E2425" t="s">
        <v>507</v>
      </c>
      <c r="F2425" t="s">
        <v>14</v>
      </c>
      <c r="G2425" s="1">
        <v>613</v>
      </c>
      <c r="H2425" s="1">
        <f>G2425/83</f>
        <v>7.3855421686747</v>
      </c>
      <c r="I2425">
        <v>4.6</v>
      </c>
      <c r="J2425">
        <v>456</v>
      </c>
      <c r="K2425" t="s">
        <v>5519</v>
      </c>
    </row>
    <row r="2426" spans="1:11">
      <c r="A2426">
        <v>6322</v>
      </c>
      <c r="B2426" t="s">
        <v>5520</v>
      </c>
      <c r="C2426" t="s">
        <v>5506</v>
      </c>
      <c r="D2426" t="s">
        <v>540</v>
      </c>
      <c r="E2426" t="s">
        <v>507</v>
      </c>
      <c r="F2426" t="s">
        <v>406</v>
      </c>
      <c r="G2426" s="1">
        <v>721</v>
      </c>
      <c r="H2426" s="1">
        <f>G2426/83</f>
        <v>8.68674698795181</v>
      </c>
      <c r="I2426">
        <v>4.6</v>
      </c>
      <c r="J2426">
        <v>18920</v>
      </c>
      <c r="K2426" t="s">
        <v>5521</v>
      </c>
    </row>
    <row r="2427" spans="1:11">
      <c r="A2427">
        <v>6323</v>
      </c>
      <c r="B2427" t="s">
        <v>5522</v>
      </c>
      <c r="C2427" t="s">
        <v>5501</v>
      </c>
      <c r="D2427" t="s">
        <v>540</v>
      </c>
      <c r="E2427" t="s">
        <v>507</v>
      </c>
      <c r="F2427" t="s">
        <v>19</v>
      </c>
      <c r="G2427" s="1">
        <v>251.75</v>
      </c>
      <c r="H2427" s="1">
        <f>G2427/83</f>
        <v>3.03313253012048</v>
      </c>
      <c r="I2427">
        <v>4.6</v>
      </c>
      <c r="J2427">
        <v>100836</v>
      </c>
      <c r="K2427" t="s">
        <v>5523</v>
      </c>
    </row>
    <row r="2428" spans="1:11">
      <c r="A2428">
        <v>6337</v>
      </c>
      <c r="B2428" t="s">
        <v>5452</v>
      </c>
      <c r="C2428" t="s">
        <v>3096</v>
      </c>
      <c r="D2428" t="s">
        <v>540</v>
      </c>
      <c r="E2428" t="s">
        <v>3097</v>
      </c>
      <c r="F2428" t="s">
        <v>14</v>
      </c>
      <c r="G2428" s="1">
        <v>375</v>
      </c>
      <c r="H2428" s="1">
        <f>G2428/83</f>
        <v>4.51807228915663</v>
      </c>
      <c r="I2428">
        <v>4.6</v>
      </c>
      <c r="J2428">
        <v>52</v>
      </c>
      <c r="K2428" t="s">
        <v>5453</v>
      </c>
    </row>
    <row r="2429" spans="1:11">
      <c r="A2429">
        <v>6343</v>
      </c>
      <c r="B2429" t="s">
        <v>4593</v>
      </c>
      <c r="C2429" t="s">
        <v>4594</v>
      </c>
      <c r="D2429" t="s">
        <v>540</v>
      </c>
      <c r="E2429" t="s">
        <v>3097</v>
      </c>
      <c r="F2429" t="s">
        <v>14</v>
      </c>
      <c r="G2429" s="1">
        <v>401</v>
      </c>
      <c r="H2429" s="1">
        <f>G2429/83</f>
        <v>4.83132530120482</v>
      </c>
      <c r="I2429">
        <v>4.6</v>
      </c>
      <c r="J2429">
        <v>697</v>
      </c>
      <c r="K2429" t="s">
        <v>5454</v>
      </c>
    </row>
    <row r="2430" spans="1:11">
      <c r="A2430">
        <v>6345</v>
      </c>
      <c r="B2430" t="s">
        <v>5455</v>
      </c>
      <c r="C2430" t="s">
        <v>5456</v>
      </c>
      <c r="D2430" t="s">
        <v>540</v>
      </c>
      <c r="E2430" t="s">
        <v>3097</v>
      </c>
      <c r="F2430" t="s">
        <v>14</v>
      </c>
      <c r="G2430" s="1">
        <v>590</v>
      </c>
      <c r="H2430" s="1">
        <f>G2430/83</f>
        <v>7.10843373493976</v>
      </c>
      <c r="I2430">
        <v>4.6</v>
      </c>
      <c r="J2430">
        <v>178</v>
      </c>
      <c r="K2430" t="s">
        <v>5457</v>
      </c>
    </row>
    <row r="2431" spans="1:11">
      <c r="A2431">
        <v>6348</v>
      </c>
      <c r="B2431" t="s">
        <v>5458</v>
      </c>
      <c r="C2431" t="s">
        <v>5459</v>
      </c>
      <c r="D2431" t="s">
        <v>540</v>
      </c>
      <c r="E2431" t="s">
        <v>3097</v>
      </c>
      <c r="F2431" t="s">
        <v>14</v>
      </c>
      <c r="G2431" s="1">
        <v>330</v>
      </c>
      <c r="H2431" s="1">
        <f>G2431/83</f>
        <v>3.97590361445783</v>
      </c>
      <c r="I2431">
        <v>4.6</v>
      </c>
      <c r="J2431">
        <v>550</v>
      </c>
      <c r="K2431" t="s">
        <v>5460</v>
      </c>
    </row>
    <row r="2432" spans="1:11">
      <c r="A2432">
        <v>6351</v>
      </c>
      <c r="B2432" t="s">
        <v>4371</v>
      </c>
      <c r="C2432" t="s">
        <v>4372</v>
      </c>
      <c r="D2432" t="s">
        <v>540</v>
      </c>
      <c r="E2432" t="s">
        <v>3097</v>
      </c>
      <c r="F2432" t="s">
        <v>14</v>
      </c>
      <c r="G2432" s="1">
        <v>270</v>
      </c>
      <c r="H2432" s="1">
        <f>G2432/83</f>
        <v>3.25301204819277</v>
      </c>
      <c r="I2432">
        <v>4.6</v>
      </c>
      <c r="J2432">
        <v>2230</v>
      </c>
      <c r="K2432" t="s">
        <v>5461</v>
      </c>
    </row>
    <row r="2433" spans="1:11">
      <c r="A2433">
        <v>6362</v>
      </c>
      <c r="B2433" t="s">
        <v>5462</v>
      </c>
      <c r="C2433" t="s">
        <v>5463</v>
      </c>
      <c r="D2433" t="s">
        <v>540</v>
      </c>
      <c r="E2433" t="s">
        <v>3097</v>
      </c>
      <c r="F2433" t="s">
        <v>14</v>
      </c>
      <c r="G2433" s="1">
        <v>585</v>
      </c>
      <c r="H2433" s="1">
        <f>G2433/83</f>
        <v>7.04819277108434</v>
      </c>
      <c r="I2433">
        <v>4.6</v>
      </c>
      <c r="J2433">
        <v>55</v>
      </c>
      <c r="K2433" t="s">
        <v>5464</v>
      </c>
    </row>
    <row r="2434" spans="1:11">
      <c r="A2434">
        <v>6376</v>
      </c>
      <c r="B2434" t="s">
        <v>5524</v>
      </c>
      <c r="C2434" t="s">
        <v>4631</v>
      </c>
      <c r="D2434" t="s">
        <v>540</v>
      </c>
      <c r="E2434" t="s">
        <v>867</v>
      </c>
      <c r="F2434" t="s">
        <v>406</v>
      </c>
      <c r="G2434" s="1">
        <v>1005</v>
      </c>
      <c r="H2434" s="1">
        <f>G2434/83</f>
        <v>12.1084337349398</v>
      </c>
      <c r="I2434">
        <v>4.6</v>
      </c>
      <c r="J2434">
        <v>1120</v>
      </c>
      <c r="K2434" t="s">
        <v>5525</v>
      </c>
    </row>
    <row r="2435" spans="1:11">
      <c r="A2435">
        <v>6379</v>
      </c>
      <c r="B2435" t="s">
        <v>5526</v>
      </c>
      <c r="C2435" t="s">
        <v>5527</v>
      </c>
      <c r="D2435" t="s">
        <v>540</v>
      </c>
      <c r="E2435" t="s">
        <v>867</v>
      </c>
      <c r="F2435" t="s">
        <v>82</v>
      </c>
      <c r="G2435" s="1">
        <v>849</v>
      </c>
      <c r="H2435" s="1">
        <f>G2435/83</f>
        <v>10.2289156626506</v>
      </c>
      <c r="I2435">
        <v>4.6</v>
      </c>
      <c r="J2435">
        <v>66</v>
      </c>
      <c r="K2435" t="s">
        <v>5528</v>
      </c>
    </row>
    <row r="2436" spans="1:11">
      <c r="A2436">
        <v>6384</v>
      </c>
      <c r="B2436" t="s">
        <v>5529</v>
      </c>
      <c r="C2436" t="s">
        <v>5530</v>
      </c>
      <c r="D2436" t="s">
        <v>540</v>
      </c>
      <c r="E2436" t="s">
        <v>867</v>
      </c>
      <c r="F2436" t="s">
        <v>19</v>
      </c>
      <c r="G2436" s="1">
        <v>449</v>
      </c>
      <c r="H2436" s="1">
        <f>G2436/83</f>
        <v>5.40963855421687</v>
      </c>
      <c r="I2436">
        <v>4.6</v>
      </c>
      <c r="J2436">
        <v>1870</v>
      </c>
      <c r="K2436" t="s">
        <v>5531</v>
      </c>
    </row>
    <row r="2437" spans="1:11">
      <c r="A2437">
        <v>6385</v>
      </c>
      <c r="B2437" t="s">
        <v>5532</v>
      </c>
      <c r="C2437" t="s">
        <v>5530</v>
      </c>
      <c r="D2437" t="s">
        <v>540</v>
      </c>
      <c r="E2437" t="s">
        <v>867</v>
      </c>
      <c r="F2437" t="s">
        <v>19</v>
      </c>
      <c r="G2437" s="1">
        <v>449</v>
      </c>
      <c r="H2437" s="1">
        <f>G2437/83</f>
        <v>5.40963855421687</v>
      </c>
      <c r="I2437">
        <v>4.6</v>
      </c>
      <c r="J2437">
        <v>369</v>
      </c>
      <c r="K2437" t="s">
        <v>5533</v>
      </c>
    </row>
    <row r="2438" spans="1:11">
      <c r="A2438">
        <v>6387</v>
      </c>
      <c r="B2438" t="s">
        <v>5534</v>
      </c>
      <c r="C2438" t="s">
        <v>5535</v>
      </c>
      <c r="D2438" t="s">
        <v>540</v>
      </c>
      <c r="E2438" t="s">
        <v>867</v>
      </c>
      <c r="F2438" t="s">
        <v>14</v>
      </c>
      <c r="G2438" s="1">
        <v>435</v>
      </c>
      <c r="H2438" s="1">
        <f>G2438/83</f>
        <v>5.24096385542169</v>
      </c>
      <c r="I2438">
        <v>4.6</v>
      </c>
      <c r="J2438">
        <v>19243</v>
      </c>
      <c r="K2438" t="s">
        <v>5536</v>
      </c>
    </row>
    <row r="2439" spans="1:11">
      <c r="A2439">
        <v>6391</v>
      </c>
      <c r="B2439" t="s">
        <v>5537</v>
      </c>
      <c r="C2439" t="s">
        <v>5538</v>
      </c>
      <c r="D2439" t="s">
        <v>540</v>
      </c>
      <c r="E2439" t="s">
        <v>867</v>
      </c>
      <c r="F2439" t="s">
        <v>19</v>
      </c>
      <c r="G2439" s="1">
        <v>277.3</v>
      </c>
      <c r="H2439" s="1">
        <f>G2439/83</f>
        <v>3.34096385542169</v>
      </c>
      <c r="I2439">
        <v>4.6</v>
      </c>
      <c r="J2439">
        <v>5184</v>
      </c>
      <c r="K2439" t="s">
        <v>5539</v>
      </c>
    </row>
    <row r="2440" spans="1:11">
      <c r="A2440">
        <v>6398</v>
      </c>
      <c r="B2440" t="s">
        <v>5540</v>
      </c>
      <c r="C2440" t="s">
        <v>5541</v>
      </c>
      <c r="D2440" t="s">
        <v>540</v>
      </c>
      <c r="E2440" t="s">
        <v>867</v>
      </c>
      <c r="F2440" t="s">
        <v>14</v>
      </c>
      <c r="G2440" s="1">
        <v>447</v>
      </c>
      <c r="H2440" s="1">
        <f>G2440/83</f>
        <v>5.3855421686747</v>
      </c>
      <c r="I2440">
        <v>4.6</v>
      </c>
      <c r="J2440">
        <v>8302</v>
      </c>
      <c r="K2440" t="s">
        <v>5542</v>
      </c>
    </row>
    <row r="2441" spans="1:11">
      <c r="A2441">
        <v>6405</v>
      </c>
      <c r="B2441" t="s">
        <v>5543</v>
      </c>
      <c r="C2441" t="s">
        <v>5544</v>
      </c>
      <c r="D2441" t="s">
        <v>540</v>
      </c>
      <c r="E2441" t="s">
        <v>867</v>
      </c>
      <c r="F2441" t="s">
        <v>82</v>
      </c>
      <c r="G2441" s="1">
        <v>1540</v>
      </c>
      <c r="H2441" s="1">
        <f>G2441/83</f>
        <v>18.5542168674699</v>
      </c>
      <c r="I2441">
        <v>4.6</v>
      </c>
      <c r="J2441">
        <v>555</v>
      </c>
      <c r="K2441" t="s">
        <v>5545</v>
      </c>
    </row>
    <row r="2442" spans="1:11">
      <c r="A2442">
        <v>6409</v>
      </c>
      <c r="B2442" t="s">
        <v>5546</v>
      </c>
      <c r="C2442" t="s">
        <v>5547</v>
      </c>
      <c r="D2442" t="s">
        <v>540</v>
      </c>
      <c r="E2442" t="s">
        <v>867</v>
      </c>
      <c r="F2442" t="s">
        <v>14</v>
      </c>
      <c r="G2442" s="1">
        <v>849</v>
      </c>
      <c r="H2442" s="1">
        <f>G2442/83</f>
        <v>10.2289156626506</v>
      </c>
      <c r="I2442">
        <v>4.6</v>
      </c>
      <c r="J2442">
        <v>1119</v>
      </c>
      <c r="K2442" t="s">
        <v>5548</v>
      </c>
    </row>
    <row r="2443" spans="1:11">
      <c r="A2443">
        <v>6412</v>
      </c>
      <c r="B2443" t="s">
        <v>5549</v>
      </c>
      <c r="C2443" t="s">
        <v>5550</v>
      </c>
      <c r="D2443" t="s">
        <v>540</v>
      </c>
      <c r="E2443" t="s">
        <v>867</v>
      </c>
      <c r="F2443" t="s">
        <v>14</v>
      </c>
      <c r="G2443" s="1">
        <v>308</v>
      </c>
      <c r="H2443" s="1">
        <f>G2443/83</f>
        <v>3.71084337349398</v>
      </c>
      <c r="I2443">
        <v>4.6</v>
      </c>
      <c r="J2443">
        <v>1822</v>
      </c>
      <c r="K2443" t="s">
        <v>5551</v>
      </c>
    </row>
    <row r="2444" spans="1:11">
      <c r="A2444">
        <v>6414</v>
      </c>
      <c r="B2444" t="s">
        <v>5552</v>
      </c>
      <c r="C2444" t="s">
        <v>5553</v>
      </c>
      <c r="D2444" t="s">
        <v>540</v>
      </c>
      <c r="E2444" t="s">
        <v>867</v>
      </c>
      <c r="F2444" t="s">
        <v>14</v>
      </c>
      <c r="G2444" s="1">
        <v>1408</v>
      </c>
      <c r="H2444" s="1">
        <f>G2444/83</f>
        <v>16.9638554216867</v>
      </c>
      <c r="I2444">
        <v>4.6</v>
      </c>
      <c r="J2444">
        <v>581</v>
      </c>
      <c r="K2444" t="s">
        <v>5554</v>
      </c>
    </row>
    <row r="2445" spans="1:11">
      <c r="A2445">
        <v>6418</v>
      </c>
      <c r="B2445" t="s">
        <v>5555</v>
      </c>
      <c r="C2445" t="s">
        <v>1473</v>
      </c>
      <c r="D2445" t="s">
        <v>540</v>
      </c>
      <c r="E2445" t="s">
        <v>867</v>
      </c>
      <c r="F2445" t="s">
        <v>82</v>
      </c>
      <c r="G2445" s="1">
        <v>1699</v>
      </c>
      <c r="H2445" s="1">
        <f>G2445/83</f>
        <v>20.4698795180723</v>
      </c>
      <c r="I2445">
        <v>4.6</v>
      </c>
      <c r="J2445">
        <v>102</v>
      </c>
      <c r="K2445" t="s">
        <v>5556</v>
      </c>
    </row>
    <row r="2446" spans="1:11">
      <c r="A2446">
        <v>6419</v>
      </c>
      <c r="B2446" t="s">
        <v>5557</v>
      </c>
      <c r="C2446" t="s">
        <v>5558</v>
      </c>
      <c r="D2446" t="s">
        <v>540</v>
      </c>
      <c r="E2446" t="s">
        <v>867</v>
      </c>
      <c r="F2446" t="s">
        <v>14</v>
      </c>
      <c r="G2446" s="1">
        <v>932</v>
      </c>
      <c r="H2446" s="1">
        <f>G2446/83</f>
        <v>11.2289156626506</v>
      </c>
      <c r="I2446">
        <v>4.6</v>
      </c>
      <c r="J2446">
        <v>1514</v>
      </c>
      <c r="K2446" t="s">
        <v>5559</v>
      </c>
    </row>
    <row r="2447" spans="1:11">
      <c r="A2447">
        <v>6423</v>
      </c>
      <c r="B2447" t="s">
        <v>5560</v>
      </c>
      <c r="C2447" t="s">
        <v>5561</v>
      </c>
      <c r="D2447" t="s">
        <v>540</v>
      </c>
      <c r="E2447" t="s">
        <v>867</v>
      </c>
      <c r="F2447" t="s">
        <v>19</v>
      </c>
      <c r="G2447" s="1">
        <v>702.1</v>
      </c>
      <c r="H2447" s="1">
        <f>G2447/83</f>
        <v>8.45903614457831</v>
      </c>
      <c r="I2447">
        <v>4.6</v>
      </c>
      <c r="J2447">
        <v>56</v>
      </c>
      <c r="K2447" t="s">
        <v>5562</v>
      </c>
    </row>
    <row r="2448" spans="1:11">
      <c r="A2448">
        <v>6429</v>
      </c>
      <c r="B2448" t="s">
        <v>5503</v>
      </c>
      <c r="C2448" t="s">
        <v>1917</v>
      </c>
      <c r="D2448" t="s">
        <v>544</v>
      </c>
      <c r="E2448" t="s">
        <v>3133</v>
      </c>
      <c r="F2448" t="s">
        <v>14</v>
      </c>
      <c r="G2448" s="1">
        <v>399</v>
      </c>
      <c r="H2448" s="1">
        <f>G2448/83</f>
        <v>4.80722891566265</v>
      </c>
      <c r="I2448">
        <v>4.6</v>
      </c>
      <c r="J2448">
        <v>31645</v>
      </c>
      <c r="K2448" t="s">
        <v>5563</v>
      </c>
    </row>
    <row r="2449" spans="1:11">
      <c r="A2449">
        <v>6438</v>
      </c>
      <c r="B2449" t="s">
        <v>5564</v>
      </c>
      <c r="C2449" t="s">
        <v>1917</v>
      </c>
      <c r="D2449" t="s">
        <v>544</v>
      </c>
      <c r="E2449" t="s">
        <v>3133</v>
      </c>
      <c r="F2449" t="s">
        <v>406</v>
      </c>
      <c r="G2449" s="1">
        <v>957</v>
      </c>
      <c r="H2449" s="1">
        <f>G2449/83</f>
        <v>11.5301204819277</v>
      </c>
      <c r="I2449">
        <v>4.6</v>
      </c>
      <c r="J2449">
        <v>31645</v>
      </c>
      <c r="K2449" t="s">
        <v>5565</v>
      </c>
    </row>
    <row r="2450" spans="1:11">
      <c r="A2450">
        <v>6439</v>
      </c>
      <c r="B2450" t="s">
        <v>5566</v>
      </c>
      <c r="C2450" t="s">
        <v>4628</v>
      </c>
      <c r="D2450" t="s">
        <v>544</v>
      </c>
      <c r="E2450" t="s">
        <v>3133</v>
      </c>
      <c r="F2450" t="s">
        <v>406</v>
      </c>
      <c r="G2450" s="1">
        <v>233</v>
      </c>
      <c r="H2450" s="1">
        <f>G2450/83</f>
        <v>2.80722891566265</v>
      </c>
      <c r="I2450">
        <v>4.6</v>
      </c>
      <c r="J2450">
        <v>2337</v>
      </c>
      <c r="K2450" t="s">
        <v>5567</v>
      </c>
    </row>
    <row r="2451" spans="1:11">
      <c r="A2451">
        <v>6440</v>
      </c>
      <c r="B2451" t="s">
        <v>4618</v>
      </c>
      <c r="C2451" t="s">
        <v>4619</v>
      </c>
      <c r="D2451" t="s">
        <v>544</v>
      </c>
      <c r="E2451" t="s">
        <v>3133</v>
      </c>
      <c r="F2451" t="s">
        <v>82</v>
      </c>
      <c r="G2451" s="1">
        <v>389</v>
      </c>
      <c r="H2451" s="1">
        <f>G2451/83</f>
        <v>4.68674698795181</v>
      </c>
      <c r="I2451">
        <v>4.6</v>
      </c>
      <c r="J2451">
        <v>59</v>
      </c>
      <c r="K2451" t="s">
        <v>5568</v>
      </c>
    </row>
    <row r="2452" spans="1:11">
      <c r="A2452">
        <v>6441</v>
      </c>
      <c r="B2452" t="s">
        <v>5569</v>
      </c>
      <c r="C2452" t="s">
        <v>5570</v>
      </c>
      <c r="D2452" t="s">
        <v>544</v>
      </c>
      <c r="E2452" t="s">
        <v>3133</v>
      </c>
      <c r="F2452" t="s">
        <v>82</v>
      </c>
      <c r="G2452" s="1">
        <v>389</v>
      </c>
      <c r="H2452" s="1">
        <f>G2452/83</f>
        <v>4.68674698795181</v>
      </c>
      <c r="I2452">
        <v>4.6</v>
      </c>
      <c r="J2452">
        <v>21928</v>
      </c>
      <c r="K2452" t="s">
        <v>5571</v>
      </c>
    </row>
    <row r="2453" spans="1:11">
      <c r="A2453">
        <v>6444</v>
      </c>
      <c r="B2453" t="s">
        <v>5572</v>
      </c>
      <c r="C2453" t="s">
        <v>1917</v>
      </c>
      <c r="D2453" t="s">
        <v>544</v>
      </c>
      <c r="E2453" t="s">
        <v>3133</v>
      </c>
      <c r="F2453" t="s">
        <v>14</v>
      </c>
      <c r="G2453" s="1">
        <v>1215</v>
      </c>
      <c r="H2453" s="1">
        <f>G2453/83</f>
        <v>14.6385542168675</v>
      </c>
      <c r="I2453">
        <v>4.6</v>
      </c>
      <c r="J2453">
        <v>878</v>
      </c>
      <c r="K2453" t="s">
        <v>5573</v>
      </c>
    </row>
    <row r="2454" spans="1:11">
      <c r="A2454">
        <v>6447</v>
      </c>
      <c r="B2454" t="s">
        <v>5574</v>
      </c>
      <c r="C2454" t="s">
        <v>1917</v>
      </c>
      <c r="D2454" t="s">
        <v>544</v>
      </c>
      <c r="E2454" t="s">
        <v>3133</v>
      </c>
      <c r="F2454" t="s">
        <v>19</v>
      </c>
      <c r="G2454" s="1">
        <v>289.1</v>
      </c>
      <c r="H2454" s="1">
        <f>G2454/83</f>
        <v>3.48313253012048</v>
      </c>
      <c r="I2454">
        <v>4.6</v>
      </c>
      <c r="J2454">
        <v>865</v>
      </c>
      <c r="K2454" t="s">
        <v>5575</v>
      </c>
    </row>
    <row r="2455" spans="1:11">
      <c r="A2455">
        <v>6451</v>
      </c>
      <c r="B2455" t="s">
        <v>5576</v>
      </c>
      <c r="C2455" t="s">
        <v>1917</v>
      </c>
      <c r="D2455" t="s">
        <v>544</v>
      </c>
      <c r="E2455" t="s">
        <v>3133</v>
      </c>
      <c r="F2455" t="s">
        <v>19</v>
      </c>
      <c r="G2455" s="1">
        <v>250.16</v>
      </c>
      <c r="H2455" s="1">
        <f>G2455/83</f>
        <v>3.01397590361446</v>
      </c>
      <c r="I2455">
        <v>4.6</v>
      </c>
      <c r="J2455">
        <v>31645</v>
      </c>
      <c r="K2455" t="s">
        <v>5577</v>
      </c>
    </row>
    <row r="2456" spans="1:11">
      <c r="A2456">
        <v>6452</v>
      </c>
      <c r="B2456" t="s">
        <v>5426</v>
      </c>
      <c r="C2456" t="s">
        <v>5427</v>
      </c>
      <c r="D2456" t="s">
        <v>544</v>
      </c>
      <c r="E2456" t="s">
        <v>3133</v>
      </c>
      <c r="F2456" t="s">
        <v>14</v>
      </c>
      <c r="G2456" s="1">
        <v>613</v>
      </c>
      <c r="H2456" s="1">
        <f>G2456/83</f>
        <v>7.3855421686747</v>
      </c>
      <c r="I2456">
        <v>4.6</v>
      </c>
      <c r="J2456">
        <v>456</v>
      </c>
      <c r="K2456" t="s">
        <v>5578</v>
      </c>
    </row>
    <row r="2457" spans="1:11">
      <c r="A2457">
        <v>6453</v>
      </c>
      <c r="B2457" t="s">
        <v>5579</v>
      </c>
      <c r="C2457" t="s">
        <v>1917</v>
      </c>
      <c r="D2457" t="s">
        <v>544</v>
      </c>
      <c r="E2457" t="s">
        <v>3133</v>
      </c>
      <c r="F2457" t="s">
        <v>14</v>
      </c>
      <c r="G2457" s="1">
        <v>632</v>
      </c>
      <c r="H2457" s="1">
        <f>G2457/83</f>
        <v>7.6144578313253</v>
      </c>
      <c r="I2457">
        <v>4.6</v>
      </c>
      <c r="J2457">
        <v>865</v>
      </c>
      <c r="K2457" t="s">
        <v>5580</v>
      </c>
    </row>
    <row r="2458" spans="1:11">
      <c r="A2458">
        <v>6458</v>
      </c>
      <c r="B2458" t="s">
        <v>5581</v>
      </c>
      <c r="C2458" t="s">
        <v>5427</v>
      </c>
      <c r="D2458" t="s">
        <v>544</v>
      </c>
      <c r="E2458" t="s">
        <v>3133</v>
      </c>
      <c r="F2458" t="s">
        <v>19</v>
      </c>
      <c r="G2458" s="1">
        <v>582.35</v>
      </c>
      <c r="H2458" s="1">
        <f>G2458/83</f>
        <v>7.01626506024096</v>
      </c>
      <c r="I2458">
        <v>4.6</v>
      </c>
      <c r="J2458">
        <v>456</v>
      </c>
      <c r="K2458" t="s">
        <v>5582</v>
      </c>
    </row>
    <row r="2459" spans="1:11">
      <c r="A2459">
        <v>6462</v>
      </c>
      <c r="B2459" t="s">
        <v>4906</v>
      </c>
      <c r="C2459" t="s">
        <v>4718</v>
      </c>
      <c r="D2459" t="s">
        <v>544</v>
      </c>
      <c r="E2459" t="s">
        <v>3133</v>
      </c>
      <c r="F2459" t="s">
        <v>14</v>
      </c>
      <c r="G2459" s="1">
        <v>194</v>
      </c>
      <c r="H2459" s="1">
        <f>G2459/83</f>
        <v>2.33734939759036</v>
      </c>
      <c r="I2459">
        <v>4.6</v>
      </c>
      <c r="J2459">
        <v>847</v>
      </c>
      <c r="K2459" t="s">
        <v>5583</v>
      </c>
    </row>
    <row r="2460" spans="1:11">
      <c r="A2460">
        <v>6465</v>
      </c>
      <c r="B2460" t="s">
        <v>5584</v>
      </c>
      <c r="C2460" t="s">
        <v>1917</v>
      </c>
      <c r="D2460" t="s">
        <v>544</v>
      </c>
      <c r="E2460" t="s">
        <v>3133</v>
      </c>
      <c r="F2460" t="s">
        <v>19</v>
      </c>
      <c r="G2460" s="1">
        <v>367.5</v>
      </c>
      <c r="H2460" s="1">
        <f>G2460/83</f>
        <v>4.42771084337349</v>
      </c>
      <c r="I2460">
        <v>4.6</v>
      </c>
      <c r="J2460">
        <v>746</v>
      </c>
      <c r="K2460" t="s">
        <v>5585</v>
      </c>
    </row>
    <row r="2461" spans="1:11">
      <c r="A2461">
        <v>6466</v>
      </c>
      <c r="B2461" t="s">
        <v>5586</v>
      </c>
      <c r="C2461" t="s">
        <v>1917</v>
      </c>
      <c r="D2461" t="s">
        <v>544</v>
      </c>
      <c r="E2461" t="s">
        <v>3133</v>
      </c>
      <c r="F2461" t="s">
        <v>14</v>
      </c>
      <c r="G2461" s="1">
        <v>445</v>
      </c>
      <c r="H2461" s="1">
        <f>G2461/83</f>
        <v>5.36144578313253</v>
      </c>
      <c r="I2461">
        <v>4.6</v>
      </c>
      <c r="J2461">
        <v>746</v>
      </c>
      <c r="K2461" t="s">
        <v>5587</v>
      </c>
    </row>
    <row r="2462" spans="1:11">
      <c r="A2462">
        <v>6468</v>
      </c>
      <c r="B2462" t="s">
        <v>4977</v>
      </c>
      <c r="C2462" t="s">
        <v>4978</v>
      </c>
      <c r="D2462" t="s">
        <v>544</v>
      </c>
      <c r="E2462" t="s">
        <v>3133</v>
      </c>
      <c r="F2462" t="s">
        <v>14</v>
      </c>
      <c r="G2462" s="1">
        <v>386</v>
      </c>
      <c r="H2462" s="1">
        <f>G2462/83</f>
        <v>4.65060240963855</v>
      </c>
      <c r="I2462">
        <v>4.6</v>
      </c>
      <c r="J2462">
        <v>968</v>
      </c>
      <c r="K2462" t="s">
        <v>5588</v>
      </c>
    </row>
    <row r="2463" spans="1:11">
      <c r="A2463">
        <v>6474</v>
      </c>
      <c r="B2463" t="s">
        <v>5589</v>
      </c>
      <c r="C2463" t="s">
        <v>5590</v>
      </c>
      <c r="D2463" t="s">
        <v>544</v>
      </c>
      <c r="E2463" t="s">
        <v>545</v>
      </c>
      <c r="F2463" t="s">
        <v>14</v>
      </c>
      <c r="G2463" s="1">
        <v>464.34</v>
      </c>
      <c r="H2463" s="1">
        <f>G2463/83</f>
        <v>5.5944578313253</v>
      </c>
      <c r="I2463">
        <v>4.6</v>
      </c>
      <c r="J2463">
        <v>110817</v>
      </c>
      <c r="K2463" t="s">
        <v>5591</v>
      </c>
    </row>
    <row r="2464" spans="1:11">
      <c r="A2464">
        <v>6475</v>
      </c>
      <c r="B2464" t="s">
        <v>4618</v>
      </c>
      <c r="C2464" t="s">
        <v>4619</v>
      </c>
      <c r="D2464" t="s">
        <v>544</v>
      </c>
      <c r="E2464" t="s">
        <v>545</v>
      </c>
      <c r="F2464" t="s">
        <v>82</v>
      </c>
      <c r="G2464" s="1">
        <v>389</v>
      </c>
      <c r="H2464" s="1">
        <f>G2464/83</f>
        <v>4.68674698795181</v>
      </c>
      <c r="I2464">
        <v>4.6</v>
      </c>
      <c r="J2464">
        <v>59</v>
      </c>
      <c r="K2464" t="s">
        <v>5592</v>
      </c>
    </row>
    <row r="2465" spans="1:11">
      <c r="A2465">
        <v>6481</v>
      </c>
      <c r="B2465" t="s">
        <v>4906</v>
      </c>
      <c r="C2465" t="s">
        <v>4718</v>
      </c>
      <c r="D2465" t="s">
        <v>544</v>
      </c>
      <c r="E2465" t="s">
        <v>545</v>
      </c>
      <c r="F2465" t="s">
        <v>14</v>
      </c>
      <c r="G2465" s="1">
        <v>194</v>
      </c>
      <c r="H2465" s="1">
        <f>G2465/83</f>
        <v>2.33734939759036</v>
      </c>
      <c r="I2465">
        <v>4.6</v>
      </c>
      <c r="J2465">
        <v>847</v>
      </c>
      <c r="K2465" t="s">
        <v>5593</v>
      </c>
    </row>
    <row r="2466" spans="1:11">
      <c r="A2466">
        <v>6489</v>
      </c>
      <c r="B2466" t="s">
        <v>5594</v>
      </c>
      <c r="C2466" t="s">
        <v>5595</v>
      </c>
      <c r="D2466" t="s">
        <v>544</v>
      </c>
      <c r="E2466" t="s">
        <v>545</v>
      </c>
      <c r="F2466" t="s">
        <v>82</v>
      </c>
      <c r="G2466" s="1">
        <v>475</v>
      </c>
      <c r="H2466" s="1">
        <f>G2466/83</f>
        <v>5.72289156626506</v>
      </c>
      <c r="I2466">
        <v>4.6</v>
      </c>
      <c r="J2466">
        <v>703</v>
      </c>
      <c r="K2466" t="s">
        <v>5596</v>
      </c>
    </row>
    <row r="2467" spans="1:11">
      <c r="A2467">
        <v>6492</v>
      </c>
      <c r="B2467" t="s">
        <v>5597</v>
      </c>
      <c r="C2467" t="s">
        <v>5598</v>
      </c>
      <c r="D2467" t="s">
        <v>544</v>
      </c>
      <c r="E2467" t="s">
        <v>545</v>
      </c>
      <c r="F2467" t="s">
        <v>1559</v>
      </c>
      <c r="G2467" s="1">
        <v>399</v>
      </c>
      <c r="H2467" s="1">
        <f>G2467/83</f>
        <v>4.80722891566265</v>
      </c>
      <c r="I2467">
        <v>4.6</v>
      </c>
      <c r="J2467">
        <v>17843</v>
      </c>
      <c r="K2467" t="s">
        <v>5599</v>
      </c>
    </row>
    <row r="2468" spans="1:11">
      <c r="A2468">
        <v>6497</v>
      </c>
      <c r="B2468" t="s">
        <v>5600</v>
      </c>
      <c r="C2468" t="s">
        <v>5601</v>
      </c>
      <c r="D2468" t="s">
        <v>544</v>
      </c>
      <c r="E2468" t="s">
        <v>545</v>
      </c>
      <c r="F2468" t="s">
        <v>14</v>
      </c>
      <c r="G2468" s="1">
        <v>399</v>
      </c>
      <c r="H2468" s="1">
        <f>G2468/83</f>
        <v>4.80722891566265</v>
      </c>
      <c r="I2468">
        <v>4.6</v>
      </c>
      <c r="J2468">
        <v>17843</v>
      </c>
      <c r="K2468" t="s">
        <v>5602</v>
      </c>
    </row>
    <row r="2469" spans="1:11">
      <c r="A2469">
        <v>6498</v>
      </c>
      <c r="B2469" t="s">
        <v>5603</v>
      </c>
      <c r="C2469" t="s">
        <v>5604</v>
      </c>
      <c r="D2469" t="s">
        <v>544</v>
      </c>
      <c r="E2469" t="s">
        <v>545</v>
      </c>
      <c r="F2469" t="s">
        <v>19</v>
      </c>
      <c r="G2469" s="1">
        <v>360.05</v>
      </c>
      <c r="H2469" s="1">
        <f>G2469/83</f>
        <v>4.33795180722892</v>
      </c>
      <c r="I2469">
        <v>4.6</v>
      </c>
      <c r="J2469">
        <v>92</v>
      </c>
      <c r="K2469" t="s">
        <v>5605</v>
      </c>
    </row>
    <row r="2470" spans="1:11">
      <c r="A2470">
        <v>6500</v>
      </c>
      <c r="B2470" t="s">
        <v>5606</v>
      </c>
      <c r="C2470" t="s">
        <v>5607</v>
      </c>
      <c r="D2470" t="s">
        <v>544</v>
      </c>
      <c r="E2470" t="s">
        <v>545</v>
      </c>
      <c r="F2470" t="s">
        <v>14</v>
      </c>
      <c r="G2470" s="1">
        <v>510</v>
      </c>
      <c r="H2470" s="1">
        <f>G2470/83</f>
        <v>6.14457831325301</v>
      </c>
      <c r="I2470">
        <v>4.6</v>
      </c>
      <c r="J2470">
        <v>38</v>
      </c>
      <c r="K2470" t="s">
        <v>5608</v>
      </c>
    </row>
    <row r="2471" spans="1:11">
      <c r="A2471">
        <v>6502</v>
      </c>
      <c r="B2471" t="s">
        <v>5609</v>
      </c>
      <c r="C2471" t="s">
        <v>4619</v>
      </c>
      <c r="D2471" t="s">
        <v>544</v>
      </c>
      <c r="E2471" t="s">
        <v>545</v>
      </c>
      <c r="F2471" t="s">
        <v>19</v>
      </c>
      <c r="G2471" s="1">
        <v>335.3</v>
      </c>
      <c r="H2471" s="1">
        <f>G2471/83</f>
        <v>4.03975903614458</v>
      </c>
      <c r="I2471">
        <v>4.6</v>
      </c>
      <c r="J2471">
        <v>59</v>
      </c>
      <c r="K2471" t="s">
        <v>5610</v>
      </c>
    </row>
    <row r="2472" spans="1:11">
      <c r="A2472">
        <v>6505</v>
      </c>
      <c r="B2472" t="s">
        <v>5611</v>
      </c>
      <c r="C2472" t="s">
        <v>5612</v>
      </c>
      <c r="D2472" t="s">
        <v>544</v>
      </c>
      <c r="E2472" t="s">
        <v>545</v>
      </c>
      <c r="F2472" t="s">
        <v>14</v>
      </c>
      <c r="G2472" s="1">
        <v>159</v>
      </c>
      <c r="H2472" s="1">
        <f>G2472/83</f>
        <v>1.91566265060241</v>
      </c>
      <c r="I2472">
        <v>4.6</v>
      </c>
      <c r="J2472">
        <v>34</v>
      </c>
      <c r="K2472" t="s">
        <v>5613</v>
      </c>
    </row>
    <row r="2473" spans="1:11">
      <c r="A2473">
        <v>6508</v>
      </c>
      <c r="B2473" t="s">
        <v>5614</v>
      </c>
      <c r="C2473" t="s">
        <v>5615</v>
      </c>
      <c r="D2473" t="s">
        <v>544</v>
      </c>
      <c r="E2473" t="s">
        <v>545</v>
      </c>
      <c r="F2473" t="s">
        <v>14</v>
      </c>
      <c r="G2473" s="1">
        <v>315</v>
      </c>
      <c r="H2473" s="1">
        <f>G2473/83</f>
        <v>3.79518072289157</v>
      </c>
      <c r="I2473">
        <v>4.6</v>
      </c>
      <c r="J2473">
        <v>3</v>
      </c>
      <c r="K2473" t="s">
        <v>5616</v>
      </c>
    </row>
    <row r="2474" spans="1:11">
      <c r="A2474">
        <v>6510</v>
      </c>
      <c r="B2474" t="s">
        <v>5617</v>
      </c>
      <c r="C2474" t="s">
        <v>5618</v>
      </c>
      <c r="D2474" t="s">
        <v>544</v>
      </c>
      <c r="E2474" t="s">
        <v>545</v>
      </c>
      <c r="F2474" t="s">
        <v>82</v>
      </c>
      <c r="G2474" s="1">
        <v>838</v>
      </c>
      <c r="H2474" s="1">
        <f>G2474/83</f>
        <v>10.0963855421687</v>
      </c>
      <c r="I2474">
        <v>4.6</v>
      </c>
      <c r="J2474">
        <v>22</v>
      </c>
      <c r="K2474" t="s">
        <v>5619</v>
      </c>
    </row>
    <row r="2475" spans="1:11">
      <c r="A2475">
        <v>6513</v>
      </c>
      <c r="B2475" t="s">
        <v>5620</v>
      </c>
      <c r="C2475" t="s">
        <v>1616</v>
      </c>
      <c r="D2475" t="s">
        <v>544</v>
      </c>
      <c r="E2475" t="s">
        <v>545</v>
      </c>
      <c r="F2475" t="s">
        <v>14</v>
      </c>
      <c r="G2475" s="1">
        <v>468.88</v>
      </c>
      <c r="H2475" s="1">
        <f>G2475/83</f>
        <v>5.64915662650602</v>
      </c>
      <c r="I2475">
        <v>4.6</v>
      </c>
      <c r="J2475">
        <v>11702</v>
      </c>
      <c r="K2475" t="s">
        <v>5621</v>
      </c>
    </row>
    <row r="2476" spans="1:11">
      <c r="A2476">
        <v>6515</v>
      </c>
      <c r="B2476" t="s">
        <v>5622</v>
      </c>
      <c r="C2476" t="s">
        <v>5623</v>
      </c>
      <c r="D2476" t="s">
        <v>544</v>
      </c>
      <c r="E2476" t="s">
        <v>545</v>
      </c>
      <c r="F2476" t="s">
        <v>14</v>
      </c>
      <c r="G2476" s="1">
        <v>1626</v>
      </c>
      <c r="H2476" s="1">
        <f>G2476/83</f>
        <v>19.5903614457831</v>
      </c>
      <c r="I2476">
        <v>4.6</v>
      </c>
      <c r="J2476">
        <v>12</v>
      </c>
      <c r="K2476" t="s">
        <v>5624</v>
      </c>
    </row>
    <row r="2477" spans="1:11">
      <c r="A2477">
        <v>6536</v>
      </c>
      <c r="B2477" t="s">
        <v>5625</v>
      </c>
      <c r="C2477" t="s">
        <v>554</v>
      </c>
      <c r="D2477" t="s">
        <v>544</v>
      </c>
      <c r="E2477" t="s">
        <v>555</v>
      </c>
      <c r="F2477" t="s">
        <v>14</v>
      </c>
      <c r="G2477" s="1">
        <v>275</v>
      </c>
      <c r="H2477" s="1">
        <f>G2477/83</f>
        <v>3.31325301204819</v>
      </c>
      <c r="I2477">
        <v>4.6</v>
      </c>
      <c r="J2477">
        <v>216</v>
      </c>
      <c r="K2477" t="s">
        <v>5626</v>
      </c>
    </row>
    <row r="2478" spans="1:11">
      <c r="A2478">
        <v>6542</v>
      </c>
      <c r="B2478" t="s">
        <v>5627</v>
      </c>
      <c r="C2478" t="s">
        <v>554</v>
      </c>
      <c r="D2478" t="s">
        <v>544</v>
      </c>
      <c r="E2478" t="s">
        <v>555</v>
      </c>
      <c r="F2478" t="s">
        <v>14</v>
      </c>
      <c r="G2478" s="1">
        <v>257</v>
      </c>
      <c r="H2478" s="1">
        <f>G2478/83</f>
        <v>3.09638554216867</v>
      </c>
      <c r="I2478">
        <v>4.6</v>
      </c>
      <c r="J2478">
        <v>79</v>
      </c>
      <c r="K2478" t="s">
        <v>5628</v>
      </c>
    </row>
    <row r="2479" spans="1:11">
      <c r="A2479">
        <v>6544</v>
      </c>
      <c r="B2479" t="s">
        <v>5629</v>
      </c>
      <c r="C2479" t="s">
        <v>5630</v>
      </c>
      <c r="D2479" t="s">
        <v>544</v>
      </c>
      <c r="E2479" t="s">
        <v>555</v>
      </c>
      <c r="F2479" t="s">
        <v>14</v>
      </c>
      <c r="G2479" s="1">
        <v>479</v>
      </c>
      <c r="H2479" s="1">
        <f>G2479/83</f>
        <v>5.7710843373494</v>
      </c>
      <c r="I2479">
        <v>4.6</v>
      </c>
      <c r="J2479">
        <v>8741</v>
      </c>
      <c r="K2479" t="s">
        <v>5631</v>
      </c>
    </row>
    <row r="2480" spans="1:11">
      <c r="A2480">
        <v>6545</v>
      </c>
      <c r="B2480" t="s">
        <v>4639</v>
      </c>
      <c r="C2480" t="s">
        <v>4640</v>
      </c>
      <c r="D2480" t="s">
        <v>544</v>
      </c>
      <c r="E2480" t="s">
        <v>555</v>
      </c>
      <c r="F2480" t="s">
        <v>14</v>
      </c>
      <c r="G2480" s="1">
        <v>322</v>
      </c>
      <c r="H2480" s="1">
        <f>G2480/83</f>
        <v>3.87951807228916</v>
      </c>
      <c r="I2480">
        <v>4.6</v>
      </c>
      <c r="J2480">
        <v>851</v>
      </c>
      <c r="K2480" t="s">
        <v>5632</v>
      </c>
    </row>
    <row r="2481" spans="1:11">
      <c r="A2481">
        <v>6548</v>
      </c>
      <c r="B2481" t="s">
        <v>5633</v>
      </c>
      <c r="C2481" t="s">
        <v>554</v>
      </c>
      <c r="D2481" t="s">
        <v>544</v>
      </c>
      <c r="E2481" t="s">
        <v>555</v>
      </c>
      <c r="F2481" t="s">
        <v>14</v>
      </c>
      <c r="G2481" s="1">
        <v>273</v>
      </c>
      <c r="H2481" s="1">
        <f>G2481/83</f>
        <v>3.28915662650602</v>
      </c>
      <c r="I2481">
        <v>4.6</v>
      </c>
      <c r="J2481">
        <v>42</v>
      </c>
      <c r="K2481" t="s">
        <v>5634</v>
      </c>
    </row>
    <row r="2482" spans="1:11">
      <c r="A2482">
        <v>6559</v>
      </c>
      <c r="B2482" t="s">
        <v>5635</v>
      </c>
      <c r="C2482" t="s">
        <v>554</v>
      </c>
      <c r="D2482" t="s">
        <v>544</v>
      </c>
      <c r="E2482" t="s">
        <v>555</v>
      </c>
      <c r="F2482" t="s">
        <v>14</v>
      </c>
      <c r="G2482" s="1">
        <v>253</v>
      </c>
      <c r="H2482" s="1">
        <f>G2482/83</f>
        <v>3.04819277108434</v>
      </c>
      <c r="I2482">
        <v>4.6</v>
      </c>
      <c r="J2482">
        <v>31</v>
      </c>
      <c r="K2482" t="s">
        <v>5636</v>
      </c>
    </row>
    <row r="2483" spans="1:11">
      <c r="A2483">
        <v>6564</v>
      </c>
      <c r="B2483" t="s">
        <v>5637</v>
      </c>
      <c r="C2483" t="s">
        <v>5638</v>
      </c>
      <c r="D2483" t="s">
        <v>544</v>
      </c>
      <c r="E2483" t="s">
        <v>555</v>
      </c>
      <c r="F2483" t="s">
        <v>19</v>
      </c>
      <c r="G2483" s="1">
        <v>873.05</v>
      </c>
      <c r="H2483" s="1">
        <f>G2483/83</f>
        <v>10.5186746987952</v>
      </c>
      <c r="I2483">
        <v>4.6</v>
      </c>
      <c r="J2483">
        <v>404</v>
      </c>
      <c r="K2483" t="s">
        <v>5639</v>
      </c>
    </row>
    <row r="2484" spans="1:11">
      <c r="A2484">
        <v>6566</v>
      </c>
      <c r="B2484" t="s">
        <v>5640</v>
      </c>
      <c r="C2484" t="s">
        <v>5641</v>
      </c>
      <c r="D2484" t="s">
        <v>544</v>
      </c>
      <c r="E2484" t="s">
        <v>555</v>
      </c>
      <c r="F2484" t="s">
        <v>5642</v>
      </c>
      <c r="G2484" s="1">
        <v>499</v>
      </c>
      <c r="H2484" s="1">
        <f>G2484/83</f>
        <v>6.01204819277108</v>
      </c>
      <c r="I2484">
        <v>4.6</v>
      </c>
      <c r="J2484">
        <v>13</v>
      </c>
      <c r="K2484" t="s">
        <v>5643</v>
      </c>
    </row>
    <row r="2485" spans="1:11">
      <c r="A2485">
        <v>6567</v>
      </c>
      <c r="B2485" t="s">
        <v>5644</v>
      </c>
      <c r="C2485" t="s">
        <v>5645</v>
      </c>
      <c r="D2485" t="s">
        <v>544</v>
      </c>
      <c r="E2485" t="s">
        <v>555</v>
      </c>
      <c r="F2485" t="s">
        <v>14</v>
      </c>
      <c r="G2485" s="1">
        <v>599</v>
      </c>
      <c r="H2485" s="1">
        <f>G2485/83</f>
        <v>7.21686746987952</v>
      </c>
      <c r="I2485">
        <v>4.6</v>
      </c>
      <c r="J2485">
        <v>9896</v>
      </c>
      <c r="K2485" t="s">
        <v>5646</v>
      </c>
    </row>
    <row r="2486" spans="1:11">
      <c r="A2486">
        <v>6568</v>
      </c>
      <c r="B2486" t="s">
        <v>5647</v>
      </c>
      <c r="C2486" t="s">
        <v>5648</v>
      </c>
      <c r="D2486" t="s">
        <v>544</v>
      </c>
      <c r="E2486" t="s">
        <v>555</v>
      </c>
      <c r="F2486" t="s">
        <v>14</v>
      </c>
      <c r="G2486" s="1">
        <v>407</v>
      </c>
      <c r="H2486" s="1">
        <f>G2486/83</f>
        <v>4.90361445783132</v>
      </c>
      <c r="I2486">
        <v>4.6</v>
      </c>
      <c r="J2486">
        <v>899</v>
      </c>
      <c r="K2486" t="s">
        <v>5649</v>
      </c>
    </row>
    <row r="2487" spans="1:11">
      <c r="A2487">
        <v>6575</v>
      </c>
      <c r="B2487" t="s">
        <v>4544</v>
      </c>
      <c r="C2487" t="s">
        <v>3638</v>
      </c>
      <c r="D2487" t="s">
        <v>544</v>
      </c>
      <c r="E2487" t="s">
        <v>1625</v>
      </c>
      <c r="F2487" t="s">
        <v>14</v>
      </c>
      <c r="G2487" s="1">
        <v>559</v>
      </c>
      <c r="H2487" s="1">
        <f>G2487/83</f>
        <v>6.73493975903614</v>
      </c>
      <c r="I2487">
        <v>4.6</v>
      </c>
      <c r="J2487">
        <v>19331</v>
      </c>
      <c r="K2487" t="s">
        <v>5650</v>
      </c>
    </row>
    <row r="2488" spans="1:11">
      <c r="A2488">
        <v>6582</v>
      </c>
      <c r="B2488" t="s">
        <v>4733</v>
      </c>
      <c r="C2488" t="s">
        <v>4734</v>
      </c>
      <c r="D2488" t="s">
        <v>544</v>
      </c>
      <c r="E2488" t="s">
        <v>1625</v>
      </c>
      <c r="F2488" t="s">
        <v>14</v>
      </c>
      <c r="G2488" s="1">
        <v>222</v>
      </c>
      <c r="H2488" s="1">
        <f>G2488/83</f>
        <v>2.67469879518072</v>
      </c>
      <c r="I2488">
        <v>4.6</v>
      </c>
      <c r="J2488">
        <v>175588</v>
      </c>
      <c r="K2488" t="s">
        <v>5651</v>
      </c>
    </row>
    <row r="2489" spans="1:11">
      <c r="A2489">
        <v>6584</v>
      </c>
      <c r="B2489" t="s">
        <v>5652</v>
      </c>
      <c r="C2489" t="s">
        <v>5653</v>
      </c>
      <c r="D2489" t="s">
        <v>544</v>
      </c>
      <c r="E2489" t="s">
        <v>1625</v>
      </c>
      <c r="F2489" t="s">
        <v>14</v>
      </c>
      <c r="G2489" s="1">
        <v>135</v>
      </c>
      <c r="H2489" s="1">
        <f>G2489/83</f>
        <v>1.62650602409639</v>
      </c>
      <c r="I2489">
        <v>4.6</v>
      </c>
      <c r="J2489">
        <v>4588</v>
      </c>
      <c r="K2489" t="s">
        <v>5654</v>
      </c>
    </row>
    <row r="2490" spans="1:11">
      <c r="A2490">
        <v>6585</v>
      </c>
      <c r="B2490" t="s">
        <v>5035</v>
      </c>
      <c r="C2490" t="s">
        <v>5036</v>
      </c>
      <c r="D2490" t="s">
        <v>544</v>
      </c>
      <c r="E2490" t="s">
        <v>1625</v>
      </c>
      <c r="F2490" t="s">
        <v>14</v>
      </c>
      <c r="G2490" s="1">
        <v>335</v>
      </c>
      <c r="H2490" s="1">
        <f>G2490/83</f>
        <v>4.03614457831325</v>
      </c>
      <c r="I2490">
        <v>4.6</v>
      </c>
      <c r="J2490">
        <v>28099</v>
      </c>
      <c r="K2490" t="s">
        <v>5655</v>
      </c>
    </row>
    <row r="2491" spans="1:11">
      <c r="A2491">
        <v>6587</v>
      </c>
      <c r="B2491" t="s">
        <v>5656</v>
      </c>
      <c r="C2491" t="s">
        <v>3466</v>
      </c>
      <c r="D2491" t="s">
        <v>544</v>
      </c>
      <c r="E2491" t="s">
        <v>1625</v>
      </c>
      <c r="F2491" t="s">
        <v>14</v>
      </c>
      <c r="G2491" s="1">
        <v>399</v>
      </c>
      <c r="H2491" s="1">
        <f>G2491/83</f>
        <v>4.80722891566265</v>
      </c>
      <c r="I2491">
        <v>4.6</v>
      </c>
      <c r="J2491">
        <v>45881</v>
      </c>
      <c r="K2491" t="s">
        <v>5657</v>
      </c>
    </row>
    <row r="2492" spans="1:11">
      <c r="A2492">
        <v>6588</v>
      </c>
      <c r="B2492" t="s">
        <v>5658</v>
      </c>
      <c r="C2492" t="s">
        <v>5659</v>
      </c>
      <c r="D2492" t="s">
        <v>544</v>
      </c>
      <c r="E2492" t="s">
        <v>1625</v>
      </c>
      <c r="F2492" t="s">
        <v>14</v>
      </c>
      <c r="G2492" s="1">
        <v>368</v>
      </c>
      <c r="H2492" s="1">
        <f>G2492/83</f>
        <v>4.43373493975904</v>
      </c>
      <c r="I2492">
        <v>4.6</v>
      </c>
      <c r="J2492">
        <v>263976</v>
      </c>
      <c r="K2492" t="s">
        <v>5660</v>
      </c>
    </row>
    <row r="2493" spans="1:11">
      <c r="A2493">
        <v>6603</v>
      </c>
      <c r="B2493" t="s">
        <v>5661</v>
      </c>
      <c r="C2493" t="s">
        <v>5662</v>
      </c>
      <c r="D2493" t="s">
        <v>544</v>
      </c>
      <c r="E2493" t="s">
        <v>1625</v>
      </c>
      <c r="F2493" t="s">
        <v>82</v>
      </c>
      <c r="G2493" s="1">
        <v>449</v>
      </c>
      <c r="H2493" s="1">
        <f>G2493/83</f>
        <v>5.40963855421687</v>
      </c>
      <c r="I2493">
        <v>4.6</v>
      </c>
      <c r="J2493">
        <v>186</v>
      </c>
      <c r="K2493" t="s">
        <v>5663</v>
      </c>
    </row>
    <row r="2494" spans="1:11">
      <c r="A2494">
        <v>6604</v>
      </c>
      <c r="B2494" t="s">
        <v>5084</v>
      </c>
      <c r="C2494" t="s">
        <v>2917</v>
      </c>
      <c r="D2494" t="s">
        <v>544</v>
      </c>
      <c r="E2494" t="s">
        <v>1625</v>
      </c>
      <c r="F2494" t="s">
        <v>14</v>
      </c>
      <c r="G2494" s="1">
        <v>280</v>
      </c>
      <c r="H2494" s="1">
        <f>G2494/83</f>
        <v>3.37349397590361</v>
      </c>
      <c r="I2494">
        <v>4.6</v>
      </c>
      <c r="J2494">
        <v>198</v>
      </c>
      <c r="K2494" t="s">
        <v>5664</v>
      </c>
    </row>
    <row r="2495" spans="1:11">
      <c r="A2495">
        <v>6608</v>
      </c>
      <c r="B2495" t="s">
        <v>3611</v>
      </c>
      <c r="C2495" t="s">
        <v>3612</v>
      </c>
      <c r="D2495" t="s">
        <v>544</v>
      </c>
      <c r="E2495" t="s">
        <v>1625</v>
      </c>
      <c r="F2495" t="s">
        <v>14</v>
      </c>
      <c r="G2495" s="1">
        <v>275</v>
      </c>
      <c r="H2495" s="1">
        <f>G2495/83</f>
        <v>3.31325301204819</v>
      </c>
      <c r="I2495">
        <v>4.6</v>
      </c>
      <c r="J2495">
        <v>10</v>
      </c>
      <c r="K2495" t="s">
        <v>5665</v>
      </c>
    </row>
    <row r="2496" spans="1:11">
      <c r="A2496">
        <v>6609</v>
      </c>
      <c r="B2496" t="s">
        <v>5666</v>
      </c>
      <c r="C2496" t="s">
        <v>5667</v>
      </c>
      <c r="D2496" t="s">
        <v>544</v>
      </c>
      <c r="E2496" t="s">
        <v>1625</v>
      </c>
      <c r="F2496" t="s">
        <v>14</v>
      </c>
      <c r="G2496" s="1">
        <v>99</v>
      </c>
      <c r="H2496" s="1">
        <f>G2496/83</f>
        <v>1.19277108433735</v>
      </c>
      <c r="I2496">
        <v>4.6</v>
      </c>
      <c r="J2496">
        <v>129</v>
      </c>
      <c r="K2496" t="s">
        <v>5668</v>
      </c>
    </row>
    <row r="2497" spans="1:11">
      <c r="A2497">
        <v>6610</v>
      </c>
      <c r="B2497" t="s">
        <v>5500</v>
      </c>
      <c r="C2497" t="s">
        <v>5501</v>
      </c>
      <c r="D2497" t="s">
        <v>544</v>
      </c>
      <c r="E2497" t="s">
        <v>1625</v>
      </c>
      <c r="F2497" t="s">
        <v>69</v>
      </c>
      <c r="G2497" s="1">
        <v>419</v>
      </c>
      <c r="H2497" s="1">
        <f>G2497/83</f>
        <v>5.04819277108434</v>
      </c>
      <c r="I2497">
        <v>4.6</v>
      </c>
      <c r="J2497">
        <v>100836</v>
      </c>
      <c r="K2497" t="s">
        <v>5669</v>
      </c>
    </row>
    <row r="2498" spans="1:11">
      <c r="A2498">
        <v>6611</v>
      </c>
      <c r="B2498" t="s">
        <v>5503</v>
      </c>
      <c r="C2498" t="s">
        <v>1917</v>
      </c>
      <c r="D2498" t="s">
        <v>544</v>
      </c>
      <c r="E2498" t="s">
        <v>1625</v>
      </c>
      <c r="F2498" t="s">
        <v>14</v>
      </c>
      <c r="G2498" s="1">
        <v>399</v>
      </c>
      <c r="H2498" s="1">
        <f>G2498/83</f>
        <v>4.80722891566265</v>
      </c>
      <c r="I2498">
        <v>4.6</v>
      </c>
      <c r="J2498">
        <v>31645</v>
      </c>
      <c r="K2498" t="s">
        <v>5670</v>
      </c>
    </row>
    <row r="2499" spans="1:11">
      <c r="A2499">
        <v>6612</v>
      </c>
      <c r="B2499" t="s">
        <v>5589</v>
      </c>
      <c r="C2499" t="s">
        <v>5590</v>
      </c>
      <c r="D2499" t="s">
        <v>544</v>
      </c>
      <c r="E2499" t="s">
        <v>1625</v>
      </c>
      <c r="F2499" t="s">
        <v>14</v>
      </c>
      <c r="G2499" s="1">
        <v>464.34</v>
      </c>
      <c r="H2499" s="1">
        <f>G2499/83</f>
        <v>5.5944578313253</v>
      </c>
      <c r="I2499">
        <v>4.6</v>
      </c>
      <c r="J2499">
        <v>110817</v>
      </c>
      <c r="K2499" t="s">
        <v>5671</v>
      </c>
    </row>
    <row r="2500" spans="1:11">
      <c r="A2500">
        <v>6615</v>
      </c>
      <c r="B2500" t="s">
        <v>5505</v>
      </c>
      <c r="C2500" t="s">
        <v>5506</v>
      </c>
      <c r="D2500" t="s">
        <v>544</v>
      </c>
      <c r="E2500" t="s">
        <v>1625</v>
      </c>
      <c r="F2500" t="s">
        <v>14</v>
      </c>
      <c r="G2500" s="1">
        <v>464.34</v>
      </c>
      <c r="H2500" s="1">
        <f>G2500/83</f>
        <v>5.5944578313253</v>
      </c>
      <c r="I2500">
        <v>4.6</v>
      </c>
      <c r="J2500">
        <v>18920</v>
      </c>
      <c r="K2500" t="s">
        <v>5672</v>
      </c>
    </row>
    <row r="2501" spans="1:11">
      <c r="A2501">
        <v>6620</v>
      </c>
      <c r="B2501" t="s">
        <v>5673</v>
      </c>
      <c r="C2501" t="s">
        <v>403</v>
      </c>
      <c r="D2501" t="s">
        <v>544</v>
      </c>
      <c r="E2501" t="s">
        <v>1625</v>
      </c>
      <c r="F2501" t="s">
        <v>14</v>
      </c>
      <c r="G2501" s="1">
        <v>200</v>
      </c>
      <c r="H2501" s="1">
        <f>G2501/83</f>
        <v>2.40963855421687</v>
      </c>
      <c r="I2501">
        <v>4.6</v>
      </c>
      <c r="J2501">
        <v>561</v>
      </c>
      <c r="K2501" t="s">
        <v>5674</v>
      </c>
    </row>
    <row r="2502" spans="1:11">
      <c r="A2502">
        <v>6622</v>
      </c>
      <c r="B2502" t="s">
        <v>5675</v>
      </c>
      <c r="C2502" t="s">
        <v>5676</v>
      </c>
      <c r="D2502" t="s">
        <v>544</v>
      </c>
      <c r="E2502" t="s">
        <v>1625</v>
      </c>
      <c r="F2502" t="s">
        <v>19</v>
      </c>
      <c r="G2502" s="1">
        <v>309.16</v>
      </c>
      <c r="H2502" s="1">
        <f>G2502/83</f>
        <v>3.72481927710843</v>
      </c>
      <c r="I2502">
        <v>4.6</v>
      </c>
      <c r="J2502">
        <v>263976</v>
      </c>
      <c r="K2502" t="s">
        <v>5677</v>
      </c>
    </row>
    <row r="2503" spans="1:11">
      <c r="A2503">
        <v>6625</v>
      </c>
      <c r="B2503" t="s">
        <v>5678</v>
      </c>
      <c r="C2503" t="s">
        <v>5679</v>
      </c>
      <c r="D2503" t="s">
        <v>567</v>
      </c>
      <c r="E2503" t="s">
        <v>3178</v>
      </c>
      <c r="F2503" t="s">
        <v>14</v>
      </c>
      <c r="G2503" s="1">
        <v>464.34</v>
      </c>
      <c r="H2503" s="1">
        <f>G2503/83</f>
        <v>5.5944578313253</v>
      </c>
      <c r="I2503">
        <v>4.6</v>
      </c>
      <c r="J2503">
        <v>2396</v>
      </c>
      <c r="K2503" t="s">
        <v>5680</v>
      </c>
    </row>
    <row r="2504" spans="1:11">
      <c r="A2504">
        <v>6627</v>
      </c>
      <c r="B2504" t="s">
        <v>5681</v>
      </c>
      <c r="C2504" t="s">
        <v>5682</v>
      </c>
      <c r="D2504" t="s">
        <v>567</v>
      </c>
      <c r="E2504" t="s">
        <v>3178</v>
      </c>
      <c r="F2504" t="s">
        <v>14</v>
      </c>
      <c r="G2504" s="1">
        <v>211.27</v>
      </c>
      <c r="H2504" s="1">
        <f>G2504/83</f>
        <v>2.54542168674699</v>
      </c>
      <c r="I2504">
        <v>4.6</v>
      </c>
      <c r="J2504">
        <v>437</v>
      </c>
      <c r="K2504" t="s">
        <v>5683</v>
      </c>
    </row>
    <row r="2505" spans="1:11">
      <c r="A2505">
        <v>6631</v>
      </c>
      <c r="B2505" t="s">
        <v>5684</v>
      </c>
      <c r="C2505" t="s">
        <v>5685</v>
      </c>
      <c r="D2505" t="s">
        <v>567</v>
      </c>
      <c r="E2505" t="s">
        <v>3178</v>
      </c>
      <c r="F2505" t="s">
        <v>14</v>
      </c>
      <c r="G2505" s="1">
        <v>345</v>
      </c>
      <c r="H2505" s="1">
        <f>G2505/83</f>
        <v>4.1566265060241</v>
      </c>
      <c r="I2505">
        <v>4.6</v>
      </c>
      <c r="J2505">
        <v>23376</v>
      </c>
      <c r="K2505" t="s">
        <v>5686</v>
      </c>
    </row>
    <row r="2506" spans="1:11">
      <c r="A2506">
        <v>6632</v>
      </c>
      <c r="B2506" t="s">
        <v>5687</v>
      </c>
      <c r="C2506" t="s">
        <v>5688</v>
      </c>
      <c r="D2506" t="s">
        <v>567</v>
      </c>
      <c r="E2506" t="s">
        <v>3178</v>
      </c>
      <c r="F2506" t="s">
        <v>82</v>
      </c>
      <c r="G2506" s="1">
        <v>1448</v>
      </c>
      <c r="H2506" s="1">
        <f>G2506/83</f>
        <v>17.4457831325301</v>
      </c>
      <c r="I2506">
        <v>4.6</v>
      </c>
      <c r="J2506">
        <v>146</v>
      </c>
      <c r="K2506" t="s">
        <v>5689</v>
      </c>
    </row>
    <row r="2507" spans="1:11">
      <c r="A2507">
        <v>6637</v>
      </c>
      <c r="B2507" t="s">
        <v>5690</v>
      </c>
      <c r="C2507" t="s">
        <v>5691</v>
      </c>
      <c r="D2507" t="s">
        <v>567</v>
      </c>
      <c r="E2507" t="s">
        <v>3178</v>
      </c>
      <c r="F2507" t="s">
        <v>406</v>
      </c>
      <c r="G2507" s="1">
        <v>569</v>
      </c>
      <c r="H2507" s="1">
        <f>G2507/83</f>
        <v>6.85542168674699</v>
      </c>
      <c r="I2507">
        <v>4.6</v>
      </c>
      <c r="J2507">
        <v>19823</v>
      </c>
      <c r="K2507" t="s">
        <v>5692</v>
      </c>
    </row>
    <row r="2508" spans="1:11">
      <c r="A2508">
        <v>6643</v>
      </c>
      <c r="B2508" t="s">
        <v>5693</v>
      </c>
      <c r="C2508" t="s">
        <v>5691</v>
      </c>
      <c r="D2508" t="s">
        <v>567</v>
      </c>
      <c r="E2508" t="s">
        <v>3178</v>
      </c>
      <c r="F2508" t="s">
        <v>19</v>
      </c>
      <c r="G2508" s="1">
        <v>256.5</v>
      </c>
      <c r="H2508" s="1">
        <f>G2508/83</f>
        <v>3.09036144578313</v>
      </c>
      <c r="I2508">
        <v>4.6</v>
      </c>
      <c r="J2508">
        <v>19823</v>
      </c>
      <c r="K2508" t="s">
        <v>5694</v>
      </c>
    </row>
    <row r="2509" spans="1:11">
      <c r="A2509">
        <v>6645</v>
      </c>
      <c r="B2509" t="s">
        <v>5695</v>
      </c>
      <c r="C2509" t="s">
        <v>5696</v>
      </c>
      <c r="D2509" t="s">
        <v>567</v>
      </c>
      <c r="E2509" t="s">
        <v>3178</v>
      </c>
      <c r="F2509" t="s">
        <v>14</v>
      </c>
      <c r="G2509" s="1">
        <v>1126</v>
      </c>
      <c r="H2509" s="1">
        <f>G2509/83</f>
        <v>13.566265060241</v>
      </c>
      <c r="I2509">
        <v>4.6</v>
      </c>
      <c r="J2509">
        <v>6867</v>
      </c>
      <c r="K2509" t="s">
        <v>5697</v>
      </c>
    </row>
    <row r="2510" spans="1:11">
      <c r="A2510">
        <v>6658</v>
      </c>
      <c r="B2510" t="s">
        <v>5698</v>
      </c>
      <c r="C2510" t="s">
        <v>5699</v>
      </c>
      <c r="D2510" t="s">
        <v>567</v>
      </c>
      <c r="E2510" t="s">
        <v>3178</v>
      </c>
      <c r="F2510" t="s">
        <v>14</v>
      </c>
      <c r="G2510" s="1">
        <v>406.25</v>
      </c>
      <c r="H2510" s="1">
        <f>G2510/83</f>
        <v>4.89457831325301</v>
      </c>
      <c r="I2510">
        <v>4.6</v>
      </c>
      <c r="J2510">
        <v>525</v>
      </c>
      <c r="K2510" t="s">
        <v>5700</v>
      </c>
    </row>
    <row r="2511" spans="1:11">
      <c r="A2511">
        <v>6660</v>
      </c>
      <c r="B2511" t="s">
        <v>5701</v>
      </c>
      <c r="C2511" t="s">
        <v>5702</v>
      </c>
      <c r="D2511" t="s">
        <v>567</v>
      </c>
      <c r="E2511" t="s">
        <v>3178</v>
      </c>
      <c r="F2511" t="s">
        <v>14</v>
      </c>
      <c r="G2511" s="1">
        <v>448.88</v>
      </c>
      <c r="H2511" s="1">
        <f>G2511/83</f>
        <v>5.40819277108434</v>
      </c>
      <c r="I2511">
        <v>4.6</v>
      </c>
      <c r="J2511">
        <v>833</v>
      </c>
      <c r="K2511" t="s">
        <v>5703</v>
      </c>
    </row>
    <row r="2512" spans="1:11">
      <c r="A2512">
        <v>6664</v>
      </c>
      <c r="B2512" t="s">
        <v>5704</v>
      </c>
      <c r="C2512" t="s">
        <v>5705</v>
      </c>
      <c r="D2512" t="s">
        <v>567</v>
      </c>
      <c r="E2512" t="s">
        <v>3178</v>
      </c>
      <c r="F2512" t="s">
        <v>14</v>
      </c>
      <c r="G2512" s="1">
        <v>280</v>
      </c>
      <c r="H2512" s="1">
        <f>G2512/83</f>
        <v>3.37349397590361</v>
      </c>
      <c r="I2512">
        <v>4.6</v>
      </c>
      <c r="J2512">
        <v>6002</v>
      </c>
      <c r="K2512" t="s">
        <v>5706</v>
      </c>
    </row>
    <row r="2513" spans="1:11">
      <c r="A2513">
        <v>6666</v>
      </c>
      <c r="B2513" t="s">
        <v>5707</v>
      </c>
      <c r="C2513" t="s">
        <v>3193</v>
      </c>
      <c r="D2513" t="s">
        <v>567</v>
      </c>
      <c r="E2513" t="s">
        <v>3178</v>
      </c>
      <c r="F2513" t="s">
        <v>14</v>
      </c>
      <c r="G2513" s="1">
        <v>539</v>
      </c>
      <c r="H2513" s="1">
        <f>G2513/83</f>
        <v>6.49397590361446</v>
      </c>
      <c r="I2513">
        <v>4.6</v>
      </c>
      <c r="J2513">
        <v>2166</v>
      </c>
      <c r="K2513" t="s">
        <v>5708</v>
      </c>
    </row>
    <row r="2514" spans="1:11">
      <c r="A2514">
        <v>6668</v>
      </c>
      <c r="B2514" t="s">
        <v>5709</v>
      </c>
      <c r="C2514" t="s">
        <v>5705</v>
      </c>
      <c r="D2514" t="s">
        <v>567</v>
      </c>
      <c r="E2514" t="s">
        <v>3178</v>
      </c>
      <c r="F2514" t="s">
        <v>14</v>
      </c>
      <c r="G2514" s="1">
        <v>719</v>
      </c>
      <c r="H2514" s="1">
        <f>G2514/83</f>
        <v>8.66265060240964</v>
      </c>
      <c r="I2514">
        <v>4.6</v>
      </c>
      <c r="J2514">
        <v>6002</v>
      </c>
      <c r="K2514" t="s">
        <v>5710</v>
      </c>
    </row>
    <row r="2515" spans="1:11">
      <c r="A2515">
        <v>6669</v>
      </c>
      <c r="B2515" t="s">
        <v>5711</v>
      </c>
      <c r="C2515" t="s">
        <v>5712</v>
      </c>
      <c r="D2515" t="s">
        <v>567</v>
      </c>
      <c r="E2515" t="s">
        <v>3178</v>
      </c>
      <c r="F2515" t="s">
        <v>14</v>
      </c>
      <c r="G2515" s="1">
        <v>790</v>
      </c>
      <c r="H2515" s="1">
        <f>G2515/83</f>
        <v>9.51807228915663</v>
      </c>
      <c r="I2515">
        <v>4.6</v>
      </c>
      <c r="J2515">
        <v>1516</v>
      </c>
      <c r="K2515" t="s">
        <v>5713</v>
      </c>
    </row>
    <row r="2516" spans="1:11">
      <c r="A2516">
        <v>6675</v>
      </c>
      <c r="B2516" t="s">
        <v>5714</v>
      </c>
      <c r="C2516" t="s">
        <v>5715</v>
      </c>
      <c r="D2516" t="s">
        <v>567</v>
      </c>
      <c r="E2516" t="s">
        <v>568</v>
      </c>
      <c r="F2516" t="s">
        <v>14</v>
      </c>
      <c r="G2516" s="1">
        <v>389</v>
      </c>
      <c r="H2516" s="1">
        <f>G2516/83</f>
        <v>4.68674698795181</v>
      </c>
      <c r="I2516">
        <v>4.6</v>
      </c>
      <c r="J2516">
        <v>23376</v>
      </c>
      <c r="K2516" t="s">
        <v>5716</v>
      </c>
    </row>
    <row r="2517" spans="1:11">
      <c r="A2517">
        <v>6677</v>
      </c>
      <c r="B2517" t="s">
        <v>5026</v>
      </c>
      <c r="C2517" t="s">
        <v>5027</v>
      </c>
      <c r="D2517" t="s">
        <v>567</v>
      </c>
      <c r="E2517" t="s">
        <v>568</v>
      </c>
      <c r="F2517" t="s">
        <v>82</v>
      </c>
      <c r="G2517" s="1">
        <v>1499</v>
      </c>
      <c r="H2517" s="1">
        <f>G2517/83</f>
        <v>18.0602409638554</v>
      </c>
      <c r="I2517">
        <v>4.6</v>
      </c>
      <c r="J2517">
        <v>1370</v>
      </c>
      <c r="K2517" t="s">
        <v>5717</v>
      </c>
    </row>
    <row r="2518" spans="1:11">
      <c r="A2518">
        <v>6680</v>
      </c>
      <c r="B2518" t="s">
        <v>5684</v>
      </c>
      <c r="C2518" t="s">
        <v>5685</v>
      </c>
      <c r="D2518" t="s">
        <v>567</v>
      </c>
      <c r="E2518" t="s">
        <v>568</v>
      </c>
      <c r="F2518" t="s">
        <v>14</v>
      </c>
      <c r="G2518" s="1">
        <v>345</v>
      </c>
      <c r="H2518" s="1">
        <f>G2518/83</f>
        <v>4.1566265060241</v>
      </c>
      <c r="I2518">
        <v>4.6</v>
      </c>
      <c r="J2518">
        <v>23376</v>
      </c>
      <c r="K2518" t="s">
        <v>5718</v>
      </c>
    </row>
    <row r="2519" spans="1:11">
      <c r="A2519">
        <v>6684</v>
      </c>
      <c r="B2519" t="s">
        <v>5719</v>
      </c>
      <c r="C2519" t="s">
        <v>5720</v>
      </c>
      <c r="D2519" t="s">
        <v>567</v>
      </c>
      <c r="E2519" t="s">
        <v>568</v>
      </c>
      <c r="F2519" t="s">
        <v>14</v>
      </c>
      <c r="G2519" s="1">
        <v>300</v>
      </c>
      <c r="H2519" s="1">
        <f>G2519/83</f>
        <v>3.6144578313253</v>
      </c>
      <c r="I2519">
        <v>4.6</v>
      </c>
      <c r="J2519">
        <v>62</v>
      </c>
      <c r="K2519" t="s">
        <v>5721</v>
      </c>
    </row>
    <row r="2520" spans="1:11">
      <c r="A2520">
        <v>6688</v>
      </c>
      <c r="B2520" t="s">
        <v>5722</v>
      </c>
      <c r="C2520" t="s">
        <v>5723</v>
      </c>
      <c r="D2520" t="s">
        <v>567</v>
      </c>
      <c r="E2520" t="s">
        <v>568</v>
      </c>
      <c r="F2520" t="s">
        <v>14</v>
      </c>
      <c r="G2520" s="1">
        <v>182</v>
      </c>
      <c r="H2520" s="1">
        <f>G2520/83</f>
        <v>2.19277108433735</v>
      </c>
      <c r="I2520">
        <v>4.6</v>
      </c>
      <c r="J2520">
        <v>541</v>
      </c>
      <c r="K2520" t="s">
        <v>5724</v>
      </c>
    </row>
    <row r="2521" spans="1:11">
      <c r="A2521">
        <v>6695</v>
      </c>
      <c r="B2521" t="s">
        <v>5725</v>
      </c>
      <c r="C2521" t="s">
        <v>5726</v>
      </c>
      <c r="D2521" t="s">
        <v>567</v>
      </c>
      <c r="E2521" t="s">
        <v>568</v>
      </c>
      <c r="F2521" t="s">
        <v>14</v>
      </c>
      <c r="G2521" s="1">
        <v>1722</v>
      </c>
      <c r="H2521" s="1">
        <f>G2521/83</f>
        <v>20.7469879518072</v>
      </c>
      <c r="I2521">
        <v>4.6</v>
      </c>
      <c r="J2521">
        <v>54</v>
      </c>
      <c r="K2521" t="s">
        <v>5727</v>
      </c>
    </row>
    <row r="2522" spans="1:11">
      <c r="A2522">
        <v>6709</v>
      </c>
      <c r="B2522" t="s">
        <v>5728</v>
      </c>
      <c r="C2522" t="s">
        <v>5729</v>
      </c>
      <c r="D2522" t="s">
        <v>567</v>
      </c>
      <c r="E2522" t="s">
        <v>568</v>
      </c>
      <c r="F2522" t="s">
        <v>14</v>
      </c>
      <c r="G2522" s="1">
        <v>645</v>
      </c>
      <c r="H2522" s="1">
        <f>G2522/83</f>
        <v>7.7710843373494</v>
      </c>
      <c r="I2522">
        <v>4.6</v>
      </c>
      <c r="J2522">
        <v>2617</v>
      </c>
      <c r="K2522" t="s">
        <v>5730</v>
      </c>
    </row>
    <row r="2523" spans="1:11">
      <c r="A2523">
        <v>6717</v>
      </c>
      <c r="B2523" t="s">
        <v>5731</v>
      </c>
      <c r="C2523" t="s">
        <v>5696</v>
      </c>
      <c r="D2523" t="s">
        <v>567</v>
      </c>
      <c r="E2523" t="s">
        <v>568</v>
      </c>
      <c r="F2523" t="s">
        <v>14</v>
      </c>
      <c r="G2523" s="1">
        <v>749</v>
      </c>
      <c r="H2523" s="1">
        <f>G2523/83</f>
        <v>9.02409638554217</v>
      </c>
      <c r="I2523">
        <v>4.6</v>
      </c>
      <c r="J2523">
        <v>6867</v>
      </c>
      <c r="K2523" t="s">
        <v>5732</v>
      </c>
    </row>
    <row r="2524" spans="1:11">
      <c r="A2524">
        <v>6721</v>
      </c>
      <c r="B2524" t="s">
        <v>5733</v>
      </c>
      <c r="C2524" t="s">
        <v>5734</v>
      </c>
      <c r="D2524" t="s">
        <v>567</v>
      </c>
      <c r="E2524" t="s">
        <v>568</v>
      </c>
      <c r="F2524" t="s">
        <v>14</v>
      </c>
      <c r="G2524" s="1">
        <v>389</v>
      </c>
      <c r="H2524" s="1">
        <f>G2524/83</f>
        <v>4.68674698795181</v>
      </c>
      <c r="I2524">
        <v>4.6</v>
      </c>
      <c r="J2524">
        <v>1754</v>
      </c>
      <c r="K2524" t="s">
        <v>5735</v>
      </c>
    </row>
    <row r="2525" spans="1:11">
      <c r="A2525">
        <v>6722</v>
      </c>
      <c r="B2525" t="s">
        <v>5736</v>
      </c>
      <c r="C2525" t="s">
        <v>5737</v>
      </c>
      <c r="D2525" t="s">
        <v>567</v>
      </c>
      <c r="E2525" t="s">
        <v>568</v>
      </c>
      <c r="F2525" t="s">
        <v>14</v>
      </c>
      <c r="G2525" s="1">
        <v>499</v>
      </c>
      <c r="H2525" s="1">
        <f>G2525/83</f>
        <v>6.01204819277108</v>
      </c>
      <c r="I2525">
        <v>4.6</v>
      </c>
      <c r="J2525">
        <v>193</v>
      </c>
      <c r="K2525" t="s">
        <v>5738</v>
      </c>
    </row>
    <row r="2526" spans="1:11">
      <c r="A2526">
        <v>6723</v>
      </c>
      <c r="B2526" t="s">
        <v>5739</v>
      </c>
      <c r="C2526" t="s">
        <v>5740</v>
      </c>
      <c r="D2526" t="s">
        <v>567</v>
      </c>
      <c r="E2526" t="s">
        <v>568</v>
      </c>
      <c r="F2526" t="s">
        <v>406</v>
      </c>
      <c r="G2526" s="1">
        <v>1340</v>
      </c>
      <c r="H2526" s="1">
        <f>G2526/83</f>
        <v>16.144578313253</v>
      </c>
      <c r="I2526">
        <v>4.6</v>
      </c>
      <c r="J2526">
        <v>640</v>
      </c>
      <c r="K2526" t="s">
        <v>5741</v>
      </c>
    </row>
    <row r="2527" spans="1:11">
      <c r="A2527">
        <v>6733</v>
      </c>
      <c r="B2527" t="s">
        <v>5742</v>
      </c>
      <c r="C2527" t="s">
        <v>5743</v>
      </c>
      <c r="D2527" t="s">
        <v>567</v>
      </c>
      <c r="E2527" t="s">
        <v>578</v>
      </c>
      <c r="F2527" t="s">
        <v>14</v>
      </c>
      <c r="G2527" s="1">
        <v>1366</v>
      </c>
      <c r="H2527" s="1">
        <f>G2527/83</f>
        <v>16.4578313253012</v>
      </c>
      <c r="I2527">
        <v>4.6</v>
      </c>
      <c r="J2527">
        <v>112</v>
      </c>
      <c r="K2527" t="s">
        <v>5744</v>
      </c>
    </row>
    <row r="2528" spans="1:11">
      <c r="A2528">
        <v>6736</v>
      </c>
      <c r="B2528" t="s">
        <v>5745</v>
      </c>
      <c r="C2528" t="s">
        <v>5743</v>
      </c>
      <c r="D2528" t="s">
        <v>567</v>
      </c>
      <c r="E2528" t="s">
        <v>578</v>
      </c>
      <c r="F2528" t="s">
        <v>19</v>
      </c>
      <c r="G2528" s="1">
        <v>524.48</v>
      </c>
      <c r="H2528" s="1">
        <f>G2528/83</f>
        <v>6.31903614457831</v>
      </c>
      <c r="I2528">
        <v>4.6</v>
      </c>
      <c r="J2528">
        <v>112</v>
      </c>
      <c r="K2528" t="s">
        <v>5746</v>
      </c>
    </row>
    <row r="2529" spans="1:11">
      <c r="A2529">
        <v>6827</v>
      </c>
      <c r="B2529" t="s">
        <v>5747</v>
      </c>
      <c r="C2529" t="s">
        <v>5748</v>
      </c>
      <c r="D2529" t="s">
        <v>567</v>
      </c>
      <c r="E2529" t="s">
        <v>3215</v>
      </c>
      <c r="F2529" t="s">
        <v>406</v>
      </c>
      <c r="G2529" s="1">
        <v>888</v>
      </c>
      <c r="H2529" s="1">
        <f>G2529/83</f>
        <v>10.6987951807229</v>
      </c>
      <c r="I2529">
        <v>4.6</v>
      </c>
      <c r="J2529">
        <v>4185</v>
      </c>
      <c r="K2529" t="s">
        <v>5749</v>
      </c>
    </row>
    <row r="2530" spans="1:11">
      <c r="A2530">
        <v>6834</v>
      </c>
      <c r="B2530" t="s">
        <v>5750</v>
      </c>
      <c r="C2530" t="s">
        <v>5751</v>
      </c>
      <c r="D2530" t="s">
        <v>567</v>
      </c>
      <c r="E2530" t="s">
        <v>3215</v>
      </c>
      <c r="F2530" t="s">
        <v>14</v>
      </c>
      <c r="G2530" s="1">
        <v>70</v>
      </c>
      <c r="H2530" s="1">
        <f>G2530/83</f>
        <v>0.843373493975904</v>
      </c>
      <c r="I2530">
        <v>4.6</v>
      </c>
      <c r="J2530">
        <v>580</v>
      </c>
      <c r="K2530" t="s">
        <v>5752</v>
      </c>
    </row>
    <row r="2531" spans="1:11">
      <c r="A2531">
        <v>6836</v>
      </c>
      <c r="B2531" t="s">
        <v>5687</v>
      </c>
      <c r="C2531" t="s">
        <v>5688</v>
      </c>
      <c r="D2531" t="s">
        <v>567</v>
      </c>
      <c r="E2531" t="s">
        <v>3215</v>
      </c>
      <c r="F2531" t="s">
        <v>82</v>
      </c>
      <c r="G2531" s="1">
        <v>1448</v>
      </c>
      <c r="H2531" s="1">
        <f>G2531/83</f>
        <v>17.4457831325301</v>
      </c>
      <c r="I2531">
        <v>4.6</v>
      </c>
      <c r="J2531">
        <v>146</v>
      </c>
      <c r="K2531" t="s">
        <v>5753</v>
      </c>
    </row>
    <row r="2532" spans="1:11">
      <c r="A2532">
        <v>6837</v>
      </c>
      <c r="B2532" t="s">
        <v>5754</v>
      </c>
      <c r="C2532" t="s">
        <v>5755</v>
      </c>
      <c r="D2532" t="s">
        <v>567</v>
      </c>
      <c r="E2532" t="s">
        <v>3215</v>
      </c>
      <c r="F2532" t="s">
        <v>14</v>
      </c>
      <c r="G2532" s="1">
        <v>344</v>
      </c>
      <c r="H2532" s="1">
        <f>G2532/83</f>
        <v>4.14457831325301</v>
      </c>
      <c r="I2532">
        <v>4.6</v>
      </c>
      <c r="J2532">
        <v>114</v>
      </c>
      <c r="K2532" t="s">
        <v>5756</v>
      </c>
    </row>
    <row r="2533" spans="1:11">
      <c r="A2533">
        <v>6846</v>
      </c>
      <c r="B2533" t="s">
        <v>5757</v>
      </c>
      <c r="C2533" t="s">
        <v>5748</v>
      </c>
      <c r="D2533" t="s">
        <v>567</v>
      </c>
      <c r="E2533" t="s">
        <v>3215</v>
      </c>
      <c r="F2533" t="s">
        <v>14</v>
      </c>
      <c r="G2533" s="1">
        <v>599</v>
      </c>
      <c r="H2533" s="1">
        <f>G2533/83</f>
        <v>7.21686746987952</v>
      </c>
      <c r="I2533">
        <v>4.6</v>
      </c>
      <c r="J2533">
        <v>4185</v>
      </c>
      <c r="K2533" t="s">
        <v>5758</v>
      </c>
    </row>
    <row r="2534" spans="1:11">
      <c r="A2534">
        <v>6847</v>
      </c>
      <c r="B2534" t="s">
        <v>5759</v>
      </c>
      <c r="C2534" t="s">
        <v>5760</v>
      </c>
      <c r="D2534" t="s">
        <v>567</v>
      </c>
      <c r="E2534" t="s">
        <v>3215</v>
      </c>
      <c r="F2534" t="s">
        <v>14</v>
      </c>
      <c r="G2534" s="1">
        <v>1299</v>
      </c>
      <c r="H2534" s="1">
        <f>G2534/83</f>
        <v>15.6506024096386</v>
      </c>
      <c r="I2534">
        <v>4.6</v>
      </c>
      <c r="J2534">
        <v>1226</v>
      </c>
      <c r="K2534" t="s">
        <v>5761</v>
      </c>
    </row>
    <row r="2535" spans="1:11">
      <c r="A2535">
        <v>6852</v>
      </c>
      <c r="B2535" t="s">
        <v>5747</v>
      </c>
      <c r="C2535" t="s">
        <v>5748</v>
      </c>
      <c r="D2535" t="s">
        <v>567</v>
      </c>
      <c r="E2535" t="s">
        <v>3215</v>
      </c>
      <c r="F2535" t="s">
        <v>82</v>
      </c>
      <c r="G2535" s="1">
        <v>665</v>
      </c>
      <c r="H2535" s="1">
        <f>G2535/83</f>
        <v>8.01204819277108</v>
      </c>
      <c r="I2535">
        <v>4.6</v>
      </c>
      <c r="J2535">
        <v>4185</v>
      </c>
      <c r="K2535" t="s">
        <v>5762</v>
      </c>
    </row>
    <row r="2536" spans="1:11">
      <c r="A2536">
        <v>6863</v>
      </c>
      <c r="B2536" t="s">
        <v>5763</v>
      </c>
      <c r="C2536" t="s">
        <v>5764</v>
      </c>
      <c r="D2536" t="s">
        <v>567</v>
      </c>
      <c r="E2536" t="s">
        <v>3215</v>
      </c>
      <c r="F2536" t="s">
        <v>14</v>
      </c>
      <c r="G2536" s="1">
        <v>520.69</v>
      </c>
      <c r="H2536" s="1">
        <f>G2536/83</f>
        <v>6.2733734939759</v>
      </c>
      <c r="I2536">
        <v>4.6</v>
      </c>
      <c r="J2536">
        <v>3108</v>
      </c>
      <c r="K2536" t="s">
        <v>5765</v>
      </c>
    </row>
    <row r="2537" spans="1:11">
      <c r="A2537">
        <v>6865</v>
      </c>
      <c r="B2537" t="s">
        <v>5707</v>
      </c>
      <c r="C2537" t="s">
        <v>3193</v>
      </c>
      <c r="D2537" t="s">
        <v>567</v>
      </c>
      <c r="E2537" t="s">
        <v>3215</v>
      </c>
      <c r="F2537" t="s">
        <v>14</v>
      </c>
      <c r="G2537" s="1">
        <v>539</v>
      </c>
      <c r="H2537" s="1">
        <f>G2537/83</f>
        <v>6.49397590361446</v>
      </c>
      <c r="I2537">
        <v>4.6</v>
      </c>
      <c r="J2537">
        <v>2166</v>
      </c>
      <c r="K2537" t="s">
        <v>5766</v>
      </c>
    </row>
    <row r="2538" spans="1:11">
      <c r="A2538">
        <v>6866</v>
      </c>
      <c r="B2538" t="s">
        <v>5767</v>
      </c>
      <c r="C2538" t="s">
        <v>5768</v>
      </c>
      <c r="D2538" t="s">
        <v>567</v>
      </c>
      <c r="E2538" t="s">
        <v>3215</v>
      </c>
      <c r="F2538" t="s">
        <v>406</v>
      </c>
      <c r="G2538" s="1">
        <v>836</v>
      </c>
      <c r="H2538" s="1">
        <f>G2538/83</f>
        <v>10.0722891566265</v>
      </c>
      <c r="I2538">
        <v>4.6</v>
      </c>
      <c r="J2538">
        <v>1634</v>
      </c>
      <c r="K2538" t="s">
        <v>5769</v>
      </c>
    </row>
    <row r="2539" spans="1:11">
      <c r="A2539">
        <v>6876</v>
      </c>
      <c r="B2539" t="s">
        <v>3675</v>
      </c>
      <c r="C2539" t="s">
        <v>3676</v>
      </c>
      <c r="D2539" t="s">
        <v>567</v>
      </c>
      <c r="E2539" t="s">
        <v>3230</v>
      </c>
      <c r="F2539" t="s">
        <v>14</v>
      </c>
      <c r="G2539" s="1">
        <v>406.25</v>
      </c>
      <c r="H2539" s="1">
        <f>G2539/83</f>
        <v>4.89457831325301</v>
      </c>
      <c r="I2539">
        <v>4.6</v>
      </c>
      <c r="J2539">
        <v>34</v>
      </c>
      <c r="K2539" t="s">
        <v>5770</v>
      </c>
    </row>
    <row r="2540" spans="1:11">
      <c r="A2540">
        <v>6878</v>
      </c>
      <c r="B2540" t="s">
        <v>5771</v>
      </c>
      <c r="C2540" t="s">
        <v>5772</v>
      </c>
      <c r="D2540" t="s">
        <v>567</v>
      </c>
      <c r="E2540" t="s">
        <v>3230</v>
      </c>
      <c r="F2540" t="s">
        <v>14</v>
      </c>
      <c r="G2540" s="1">
        <v>259</v>
      </c>
      <c r="H2540" s="1">
        <f>G2540/83</f>
        <v>3.12048192771084</v>
      </c>
      <c r="I2540">
        <v>4.6</v>
      </c>
      <c r="J2540">
        <v>935</v>
      </c>
      <c r="K2540" t="s">
        <v>5773</v>
      </c>
    </row>
    <row r="2541" spans="1:11">
      <c r="A2541">
        <v>6879</v>
      </c>
      <c r="B2541" t="s">
        <v>5774</v>
      </c>
      <c r="C2541" t="s">
        <v>5775</v>
      </c>
      <c r="D2541" t="s">
        <v>567</v>
      </c>
      <c r="E2541" t="s">
        <v>3230</v>
      </c>
      <c r="F2541" t="s">
        <v>14</v>
      </c>
      <c r="G2541" s="1">
        <v>316</v>
      </c>
      <c r="H2541" s="1">
        <f>G2541/83</f>
        <v>3.80722891566265</v>
      </c>
      <c r="I2541">
        <v>4.6</v>
      </c>
      <c r="J2541">
        <v>187</v>
      </c>
      <c r="K2541" t="s">
        <v>5776</v>
      </c>
    </row>
    <row r="2542" spans="1:11">
      <c r="A2542">
        <v>6881</v>
      </c>
      <c r="B2542" t="s">
        <v>5777</v>
      </c>
      <c r="C2542" t="s">
        <v>5778</v>
      </c>
      <c r="D2542" t="s">
        <v>567</v>
      </c>
      <c r="E2542" t="s">
        <v>3230</v>
      </c>
      <c r="F2542" t="s">
        <v>14</v>
      </c>
      <c r="G2542" s="1">
        <v>321</v>
      </c>
      <c r="H2542" s="1">
        <f>G2542/83</f>
        <v>3.86746987951807</v>
      </c>
      <c r="I2542">
        <v>4.6</v>
      </c>
      <c r="J2542">
        <v>5</v>
      </c>
      <c r="K2542" t="s">
        <v>5779</v>
      </c>
    </row>
    <row r="2543" spans="1:11">
      <c r="A2543">
        <v>6885</v>
      </c>
      <c r="B2543" t="s">
        <v>5780</v>
      </c>
      <c r="C2543" t="s">
        <v>5781</v>
      </c>
      <c r="D2543" t="s">
        <v>567</v>
      </c>
      <c r="E2543" t="s">
        <v>3230</v>
      </c>
      <c r="F2543" t="s">
        <v>19</v>
      </c>
      <c r="G2543" s="1">
        <v>199</v>
      </c>
      <c r="H2543" s="1">
        <f>G2543/83</f>
        <v>2.39759036144578</v>
      </c>
      <c r="I2543">
        <v>4.6</v>
      </c>
      <c r="J2543">
        <v>14</v>
      </c>
      <c r="K2543" t="s">
        <v>5782</v>
      </c>
    </row>
    <row r="2544" spans="1:11">
      <c r="A2544">
        <v>6898</v>
      </c>
      <c r="B2544" t="s">
        <v>3675</v>
      </c>
      <c r="C2544" t="s">
        <v>3676</v>
      </c>
      <c r="D2544" t="s">
        <v>567</v>
      </c>
      <c r="E2544" t="s">
        <v>3230</v>
      </c>
      <c r="F2544" t="s">
        <v>19</v>
      </c>
      <c r="G2544" s="1">
        <v>335.3</v>
      </c>
      <c r="H2544" s="1">
        <f>G2544/83</f>
        <v>4.03975903614458</v>
      </c>
      <c r="I2544">
        <v>4.6</v>
      </c>
      <c r="J2544">
        <v>34</v>
      </c>
      <c r="K2544" t="s">
        <v>5783</v>
      </c>
    </row>
    <row r="2545" spans="1:11">
      <c r="A2545">
        <v>6902</v>
      </c>
      <c r="B2545" t="s">
        <v>5784</v>
      </c>
      <c r="C2545" t="s">
        <v>5785</v>
      </c>
      <c r="D2545" t="s">
        <v>567</v>
      </c>
      <c r="E2545" t="s">
        <v>3230</v>
      </c>
      <c r="F2545" t="s">
        <v>14</v>
      </c>
      <c r="G2545" s="1">
        <v>200</v>
      </c>
      <c r="H2545" s="1">
        <f>G2545/83</f>
        <v>2.40963855421687</v>
      </c>
      <c r="I2545">
        <v>4.6</v>
      </c>
      <c r="J2545">
        <v>1091</v>
      </c>
      <c r="K2545" t="s">
        <v>5786</v>
      </c>
    </row>
    <row r="2546" spans="1:11">
      <c r="A2546">
        <v>6914</v>
      </c>
      <c r="B2546" t="s">
        <v>5787</v>
      </c>
      <c r="C2546" t="s">
        <v>5788</v>
      </c>
      <c r="D2546" t="s">
        <v>567</v>
      </c>
      <c r="E2546" t="s">
        <v>3230</v>
      </c>
      <c r="F2546" t="s">
        <v>14</v>
      </c>
      <c r="G2546" s="1">
        <v>280</v>
      </c>
      <c r="H2546" s="1">
        <f>G2546/83</f>
        <v>3.37349397590361</v>
      </c>
      <c r="I2546">
        <v>4.6</v>
      </c>
      <c r="J2546">
        <v>7</v>
      </c>
      <c r="K2546" t="s">
        <v>5789</v>
      </c>
    </row>
    <row r="2547" spans="1:11">
      <c r="A2547">
        <v>6917</v>
      </c>
      <c r="B2547" t="s">
        <v>5790</v>
      </c>
      <c r="C2547" t="s">
        <v>5791</v>
      </c>
      <c r="D2547" t="s">
        <v>567</v>
      </c>
      <c r="E2547" t="s">
        <v>3230</v>
      </c>
      <c r="F2547" t="s">
        <v>14</v>
      </c>
      <c r="G2547" s="1">
        <v>541</v>
      </c>
      <c r="H2547" s="1">
        <f>G2547/83</f>
        <v>6.51807228915663</v>
      </c>
      <c r="I2547">
        <v>4.6</v>
      </c>
      <c r="J2547">
        <v>849</v>
      </c>
      <c r="K2547" t="s">
        <v>5792</v>
      </c>
    </row>
    <row r="2548" spans="1:11">
      <c r="A2548">
        <v>6920</v>
      </c>
      <c r="B2548" t="s">
        <v>5793</v>
      </c>
      <c r="C2548" t="s">
        <v>5794</v>
      </c>
      <c r="D2548" t="s">
        <v>567</v>
      </c>
      <c r="E2548" t="s">
        <v>3230</v>
      </c>
      <c r="F2548" t="s">
        <v>82</v>
      </c>
      <c r="G2548" s="1">
        <v>549</v>
      </c>
      <c r="H2548" s="1">
        <f>G2548/83</f>
        <v>6.6144578313253</v>
      </c>
      <c r="I2548">
        <v>4.6</v>
      </c>
      <c r="J2548">
        <v>34</v>
      </c>
      <c r="K2548" t="s">
        <v>5795</v>
      </c>
    </row>
    <row r="2549" spans="1:11">
      <c r="A2549">
        <v>6925</v>
      </c>
      <c r="B2549" t="s">
        <v>5796</v>
      </c>
      <c r="C2549" t="s">
        <v>5797</v>
      </c>
      <c r="D2549" t="s">
        <v>567</v>
      </c>
      <c r="E2549" t="s">
        <v>613</v>
      </c>
      <c r="F2549" t="s">
        <v>19</v>
      </c>
      <c r="G2549" s="1">
        <v>399.5</v>
      </c>
      <c r="H2549" s="1">
        <f>G2549/83</f>
        <v>4.81325301204819</v>
      </c>
      <c r="I2549">
        <v>4.6</v>
      </c>
      <c r="J2549">
        <v>101</v>
      </c>
      <c r="K2549" t="s">
        <v>5798</v>
      </c>
    </row>
    <row r="2550" spans="1:11">
      <c r="A2550">
        <v>6928</v>
      </c>
      <c r="B2550" t="s">
        <v>5796</v>
      </c>
      <c r="C2550" t="s">
        <v>5797</v>
      </c>
      <c r="D2550" t="s">
        <v>567</v>
      </c>
      <c r="E2550" t="s">
        <v>613</v>
      </c>
      <c r="F2550" t="s">
        <v>14</v>
      </c>
      <c r="G2550" s="1">
        <v>868.91</v>
      </c>
      <c r="H2550" s="1">
        <f>G2550/83</f>
        <v>10.4687951807229</v>
      </c>
      <c r="I2550">
        <v>4.6</v>
      </c>
      <c r="J2550">
        <v>101</v>
      </c>
      <c r="K2550" t="s">
        <v>5799</v>
      </c>
    </row>
    <row r="2551" spans="1:11">
      <c r="A2551">
        <v>6939</v>
      </c>
      <c r="B2551" t="s">
        <v>5800</v>
      </c>
      <c r="C2551" t="s">
        <v>5801</v>
      </c>
      <c r="D2551" t="s">
        <v>567</v>
      </c>
      <c r="E2551" t="s">
        <v>613</v>
      </c>
      <c r="F2551" t="s">
        <v>14</v>
      </c>
      <c r="G2551" s="1">
        <v>2047</v>
      </c>
      <c r="H2551" s="1">
        <f>G2551/83</f>
        <v>24.6626506024096</v>
      </c>
      <c r="I2551">
        <v>4.6</v>
      </c>
      <c r="J2551">
        <v>561</v>
      </c>
      <c r="K2551" t="s">
        <v>5802</v>
      </c>
    </row>
    <row r="2552" spans="1:11">
      <c r="A2552">
        <v>6943</v>
      </c>
      <c r="B2552" t="s">
        <v>5803</v>
      </c>
      <c r="C2552" t="s">
        <v>5804</v>
      </c>
      <c r="D2552" t="s">
        <v>567</v>
      </c>
      <c r="E2552" t="s">
        <v>613</v>
      </c>
      <c r="F2552" t="s">
        <v>14</v>
      </c>
      <c r="G2552" s="1">
        <v>459.57</v>
      </c>
      <c r="H2552" s="1">
        <f>G2552/83</f>
        <v>5.53698795180723</v>
      </c>
      <c r="I2552">
        <v>4.6</v>
      </c>
      <c r="J2552">
        <v>171</v>
      </c>
      <c r="K2552" t="s">
        <v>5805</v>
      </c>
    </row>
    <row r="2553" spans="1:11">
      <c r="A2553">
        <v>6949</v>
      </c>
      <c r="B2553" t="s">
        <v>5806</v>
      </c>
      <c r="C2553" t="s">
        <v>5807</v>
      </c>
      <c r="D2553" t="s">
        <v>567</v>
      </c>
      <c r="E2553" t="s">
        <v>613</v>
      </c>
      <c r="F2553" t="s">
        <v>82</v>
      </c>
      <c r="G2553" s="1">
        <v>723</v>
      </c>
      <c r="H2553" s="1">
        <f>G2553/83</f>
        <v>8.71084337349398</v>
      </c>
      <c r="I2553">
        <v>4.6</v>
      </c>
      <c r="J2553">
        <v>534</v>
      </c>
      <c r="K2553" t="s">
        <v>5808</v>
      </c>
    </row>
    <row r="2554" spans="1:11">
      <c r="A2554">
        <v>6950</v>
      </c>
      <c r="B2554" t="s">
        <v>5800</v>
      </c>
      <c r="C2554" t="s">
        <v>5809</v>
      </c>
      <c r="D2554" t="s">
        <v>567</v>
      </c>
      <c r="E2554" t="s">
        <v>613</v>
      </c>
      <c r="F2554" t="s">
        <v>19</v>
      </c>
      <c r="G2554" s="1">
        <v>538.08</v>
      </c>
      <c r="H2554" s="1">
        <f>G2554/83</f>
        <v>6.48289156626506</v>
      </c>
      <c r="I2554">
        <v>4.6</v>
      </c>
      <c r="J2554">
        <v>561</v>
      </c>
      <c r="K2554" t="s">
        <v>5810</v>
      </c>
    </row>
    <row r="2555" spans="1:11">
      <c r="A2555">
        <v>6951</v>
      </c>
      <c r="B2555" t="s">
        <v>5811</v>
      </c>
      <c r="C2555" t="s">
        <v>5812</v>
      </c>
      <c r="D2555" t="s">
        <v>567</v>
      </c>
      <c r="E2555" t="s">
        <v>613</v>
      </c>
      <c r="F2555" t="s">
        <v>82</v>
      </c>
      <c r="G2555" s="1">
        <v>1645</v>
      </c>
      <c r="H2555" s="1">
        <f>G2555/83</f>
        <v>19.8192771084337</v>
      </c>
      <c r="I2555">
        <v>4.6</v>
      </c>
      <c r="J2555">
        <v>20</v>
      </c>
      <c r="K2555" t="s">
        <v>5813</v>
      </c>
    </row>
    <row r="2556" spans="1:11">
      <c r="A2556">
        <v>6957</v>
      </c>
      <c r="B2556" t="s">
        <v>5814</v>
      </c>
      <c r="C2556" t="s">
        <v>5815</v>
      </c>
      <c r="D2556" t="s">
        <v>567</v>
      </c>
      <c r="E2556" t="s">
        <v>613</v>
      </c>
      <c r="F2556" t="s">
        <v>14</v>
      </c>
      <c r="G2556" s="1">
        <v>1315</v>
      </c>
      <c r="H2556" s="1">
        <f>G2556/83</f>
        <v>15.8433734939759</v>
      </c>
      <c r="I2556">
        <v>4.6</v>
      </c>
      <c r="J2556">
        <v>367</v>
      </c>
      <c r="K2556" t="s">
        <v>5816</v>
      </c>
    </row>
    <row r="2557" spans="1:11">
      <c r="A2557">
        <v>6976</v>
      </c>
      <c r="B2557" t="s">
        <v>5817</v>
      </c>
      <c r="C2557" t="s">
        <v>5818</v>
      </c>
      <c r="D2557" t="s">
        <v>567</v>
      </c>
      <c r="E2557" t="s">
        <v>618</v>
      </c>
      <c r="F2557" t="s">
        <v>14</v>
      </c>
      <c r="G2557" s="1">
        <v>325.69</v>
      </c>
      <c r="H2557" s="1">
        <f>G2557/83</f>
        <v>3.92397590361446</v>
      </c>
      <c r="I2557">
        <v>4.6</v>
      </c>
      <c r="J2557">
        <v>3675</v>
      </c>
      <c r="K2557" t="s">
        <v>5819</v>
      </c>
    </row>
    <row r="2558" spans="1:11">
      <c r="A2558">
        <v>6988</v>
      </c>
      <c r="B2558" t="s">
        <v>5820</v>
      </c>
      <c r="C2558" t="s">
        <v>5821</v>
      </c>
      <c r="D2558" t="s">
        <v>567</v>
      </c>
      <c r="E2558" t="s">
        <v>618</v>
      </c>
      <c r="F2558" t="s">
        <v>19</v>
      </c>
      <c r="G2558" s="1">
        <v>247.18</v>
      </c>
      <c r="H2558" s="1">
        <f>G2558/83</f>
        <v>2.97807228915663</v>
      </c>
      <c r="I2558">
        <v>4.6</v>
      </c>
      <c r="J2558">
        <v>2549</v>
      </c>
      <c r="K2558" t="s">
        <v>5822</v>
      </c>
    </row>
    <row r="2559" spans="1:11">
      <c r="A2559">
        <v>6992</v>
      </c>
      <c r="B2559" t="s">
        <v>5823</v>
      </c>
      <c r="C2559" t="s">
        <v>5821</v>
      </c>
      <c r="D2559" t="s">
        <v>567</v>
      </c>
      <c r="E2559" t="s">
        <v>618</v>
      </c>
      <c r="F2559" t="s">
        <v>19</v>
      </c>
      <c r="G2559" s="1">
        <v>250.16</v>
      </c>
      <c r="H2559" s="1">
        <f>G2559/83</f>
        <v>3.01397590361446</v>
      </c>
      <c r="I2559">
        <v>4.6</v>
      </c>
      <c r="J2559">
        <v>2699</v>
      </c>
      <c r="K2559" t="s">
        <v>5824</v>
      </c>
    </row>
    <row r="2560" spans="1:11">
      <c r="A2560">
        <v>6995</v>
      </c>
      <c r="B2560" t="s">
        <v>5825</v>
      </c>
      <c r="C2560" t="s">
        <v>5826</v>
      </c>
      <c r="D2560" t="s">
        <v>567</v>
      </c>
      <c r="E2560" t="s">
        <v>618</v>
      </c>
      <c r="F2560" t="s">
        <v>82</v>
      </c>
      <c r="G2560" s="1">
        <v>2122</v>
      </c>
      <c r="H2560" s="1">
        <f>G2560/83</f>
        <v>25.566265060241</v>
      </c>
      <c r="I2560">
        <v>4.6</v>
      </c>
      <c r="J2560">
        <v>85</v>
      </c>
      <c r="K2560" t="s">
        <v>5827</v>
      </c>
    </row>
    <row r="2561" spans="1:11">
      <c r="A2561">
        <v>7007</v>
      </c>
      <c r="B2561" t="s">
        <v>5828</v>
      </c>
      <c r="C2561" t="s">
        <v>5821</v>
      </c>
      <c r="D2561" t="s">
        <v>567</v>
      </c>
      <c r="E2561" t="s">
        <v>618</v>
      </c>
      <c r="F2561" t="s">
        <v>19</v>
      </c>
      <c r="G2561" s="1">
        <v>200.1</v>
      </c>
      <c r="H2561" s="1">
        <f>G2561/83</f>
        <v>2.41084337349398</v>
      </c>
      <c r="I2561">
        <v>4.6</v>
      </c>
      <c r="J2561">
        <v>1789</v>
      </c>
      <c r="K2561" t="s">
        <v>5829</v>
      </c>
    </row>
    <row r="2562" spans="1:11">
      <c r="A2562">
        <v>7009</v>
      </c>
      <c r="B2562" t="s">
        <v>5830</v>
      </c>
      <c r="C2562" t="s">
        <v>5715</v>
      </c>
      <c r="D2562" t="s">
        <v>567</v>
      </c>
      <c r="E2562" t="s">
        <v>618</v>
      </c>
      <c r="F2562" t="s">
        <v>14</v>
      </c>
      <c r="G2562" s="1">
        <v>399</v>
      </c>
      <c r="H2562" s="1">
        <f>G2562/83</f>
        <v>4.80722891566265</v>
      </c>
      <c r="I2562">
        <v>4.6</v>
      </c>
      <c r="J2562">
        <v>440</v>
      </c>
      <c r="K2562" t="s">
        <v>5831</v>
      </c>
    </row>
    <row r="2563" spans="1:11">
      <c r="A2563">
        <v>7029</v>
      </c>
      <c r="B2563" t="s">
        <v>5832</v>
      </c>
      <c r="C2563" t="s">
        <v>2411</v>
      </c>
      <c r="D2563" t="s">
        <v>567</v>
      </c>
      <c r="E2563" t="s">
        <v>636</v>
      </c>
      <c r="F2563" t="s">
        <v>14</v>
      </c>
      <c r="G2563" s="1">
        <v>178</v>
      </c>
      <c r="H2563" s="1">
        <f>G2563/83</f>
        <v>2.14457831325301</v>
      </c>
      <c r="I2563">
        <v>4.6</v>
      </c>
      <c r="J2563">
        <v>2725</v>
      </c>
      <c r="K2563" t="s">
        <v>5833</v>
      </c>
    </row>
    <row r="2564" spans="1:11">
      <c r="A2564">
        <v>7033</v>
      </c>
      <c r="B2564" t="s">
        <v>5834</v>
      </c>
      <c r="C2564" t="s">
        <v>3272</v>
      </c>
      <c r="D2564" t="s">
        <v>567</v>
      </c>
      <c r="E2564" t="s">
        <v>636</v>
      </c>
      <c r="F2564" t="s">
        <v>14</v>
      </c>
      <c r="G2564" s="1">
        <v>214</v>
      </c>
      <c r="H2564" s="1">
        <f>G2564/83</f>
        <v>2.57831325301205</v>
      </c>
      <c r="I2564">
        <v>4.6</v>
      </c>
      <c r="J2564">
        <v>774</v>
      </c>
      <c r="K2564" t="s">
        <v>5835</v>
      </c>
    </row>
    <row r="2565" spans="1:11">
      <c r="A2565">
        <v>7039</v>
      </c>
      <c r="B2565" t="s">
        <v>5836</v>
      </c>
      <c r="C2565" t="s">
        <v>2411</v>
      </c>
      <c r="D2565" t="s">
        <v>567</v>
      </c>
      <c r="E2565" t="s">
        <v>636</v>
      </c>
      <c r="F2565" t="s">
        <v>14</v>
      </c>
      <c r="G2565" s="1">
        <v>165</v>
      </c>
      <c r="H2565" s="1">
        <f>G2565/83</f>
        <v>1.98795180722892</v>
      </c>
      <c r="I2565">
        <v>4.6</v>
      </c>
      <c r="J2565">
        <v>634</v>
      </c>
      <c r="K2565" t="s">
        <v>5837</v>
      </c>
    </row>
    <row r="2566" spans="1:11">
      <c r="A2566">
        <v>7044</v>
      </c>
      <c r="B2566" t="s">
        <v>5838</v>
      </c>
      <c r="C2566" t="s">
        <v>3278</v>
      </c>
      <c r="D2566" t="s">
        <v>567</v>
      </c>
      <c r="E2566" t="s">
        <v>636</v>
      </c>
      <c r="F2566" t="s">
        <v>14</v>
      </c>
      <c r="G2566" s="1">
        <v>155</v>
      </c>
      <c r="H2566" s="1">
        <f>G2566/83</f>
        <v>1.86746987951807</v>
      </c>
      <c r="I2566">
        <v>4.6</v>
      </c>
      <c r="J2566">
        <v>2725</v>
      </c>
      <c r="K2566" t="s">
        <v>5839</v>
      </c>
    </row>
    <row r="2567" spans="1:11">
      <c r="A2567">
        <v>7046</v>
      </c>
      <c r="B2567" t="s">
        <v>5840</v>
      </c>
      <c r="C2567" t="s">
        <v>5841</v>
      </c>
      <c r="D2567" t="s">
        <v>567</v>
      </c>
      <c r="E2567" t="s">
        <v>636</v>
      </c>
      <c r="F2567" t="s">
        <v>19</v>
      </c>
      <c r="G2567" s="1">
        <v>692.54</v>
      </c>
      <c r="H2567" s="1">
        <f>G2567/83</f>
        <v>8.34385542168675</v>
      </c>
      <c r="I2567">
        <v>4.6</v>
      </c>
      <c r="J2567">
        <v>39</v>
      </c>
      <c r="K2567" t="s">
        <v>5842</v>
      </c>
    </row>
    <row r="2568" spans="1:11">
      <c r="A2568">
        <v>7053</v>
      </c>
      <c r="B2568" t="s">
        <v>5843</v>
      </c>
      <c r="C2568" t="s">
        <v>5844</v>
      </c>
      <c r="D2568" t="s">
        <v>567</v>
      </c>
      <c r="E2568" t="s">
        <v>636</v>
      </c>
      <c r="F2568" t="s">
        <v>19</v>
      </c>
      <c r="G2568" s="1">
        <v>426</v>
      </c>
      <c r="H2568" s="1">
        <f>G2568/83</f>
        <v>5.13253012048193</v>
      </c>
      <c r="I2568">
        <v>4.6</v>
      </c>
      <c r="J2568">
        <v>18</v>
      </c>
      <c r="K2568" t="s">
        <v>5845</v>
      </c>
    </row>
    <row r="2569" spans="1:11">
      <c r="A2569">
        <v>7096</v>
      </c>
      <c r="B2569" t="s">
        <v>5846</v>
      </c>
      <c r="C2569" t="s">
        <v>5847</v>
      </c>
      <c r="D2569" t="s">
        <v>567</v>
      </c>
      <c r="E2569" t="s">
        <v>639</v>
      </c>
      <c r="F2569" t="s">
        <v>19</v>
      </c>
      <c r="G2569" s="1">
        <v>249</v>
      </c>
      <c r="H2569" s="1">
        <f>G2569/83</f>
        <v>3</v>
      </c>
      <c r="I2569">
        <v>4.6</v>
      </c>
      <c r="J2569">
        <v>33</v>
      </c>
      <c r="K2569" t="s">
        <v>5848</v>
      </c>
    </row>
    <row r="2570" spans="1:11">
      <c r="A2570">
        <v>7126</v>
      </c>
      <c r="B2570" t="s">
        <v>5849</v>
      </c>
      <c r="C2570" t="s">
        <v>5850</v>
      </c>
      <c r="D2570" t="s">
        <v>567</v>
      </c>
      <c r="E2570" t="s">
        <v>5851</v>
      </c>
      <c r="F2570" t="s">
        <v>14</v>
      </c>
      <c r="G2570" s="1">
        <v>549</v>
      </c>
      <c r="H2570" s="1">
        <f>G2570/83</f>
        <v>6.6144578313253</v>
      </c>
      <c r="I2570">
        <v>4.6</v>
      </c>
      <c r="J2570">
        <v>286</v>
      </c>
      <c r="K2570" t="s">
        <v>5852</v>
      </c>
    </row>
    <row r="2571" spans="1:11">
      <c r="A2571">
        <v>7127</v>
      </c>
      <c r="B2571" t="s">
        <v>5853</v>
      </c>
      <c r="C2571" t="s">
        <v>5854</v>
      </c>
      <c r="D2571" t="s">
        <v>567</v>
      </c>
      <c r="E2571" t="s">
        <v>5851</v>
      </c>
      <c r="F2571" t="s">
        <v>14</v>
      </c>
      <c r="G2571" s="1">
        <v>3336</v>
      </c>
      <c r="H2571" s="1">
        <f>G2571/83</f>
        <v>40.1927710843374</v>
      </c>
      <c r="I2571">
        <v>4.6</v>
      </c>
      <c r="J2571">
        <v>3</v>
      </c>
      <c r="K2571" t="s">
        <v>5855</v>
      </c>
    </row>
    <row r="2572" spans="1:11">
      <c r="A2572">
        <v>7128</v>
      </c>
      <c r="B2572" t="s">
        <v>5856</v>
      </c>
      <c r="C2572" t="s">
        <v>5857</v>
      </c>
      <c r="D2572" t="s">
        <v>567</v>
      </c>
      <c r="E2572" t="s">
        <v>649</v>
      </c>
      <c r="F2572" t="s">
        <v>14</v>
      </c>
      <c r="G2572" s="1">
        <v>815.61</v>
      </c>
      <c r="H2572" s="1">
        <f>G2572/83</f>
        <v>9.8266265060241</v>
      </c>
      <c r="I2572">
        <v>4.6</v>
      </c>
      <c r="J2572">
        <v>830</v>
      </c>
      <c r="K2572" t="s">
        <v>5858</v>
      </c>
    </row>
    <row r="2573" spans="1:11">
      <c r="A2573">
        <v>7171</v>
      </c>
      <c r="B2573" t="s">
        <v>5859</v>
      </c>
      <c r="C2573" t="s">
        <v>5860</v>
      </c>
      <c r="D2573" t="s">
        <v>567</v>
      </c>
      <c r="E2573" t="s">
        <v>649</v>
      </c>
      <c r="F2573" t="s">
        <v>19</v>
      </c>
      <c r="G2573" s="1">
        <v>1152</v>
      </c>
      <c r="H2573" s="1">
        <f>G2573/83</f>
        <v>13.8795180722892</v>
      </c>
      <c r="I2573">
        <v>4.6</v>
      </c>
      <c r="J2573">
        <v>177</v>
      </c>
      <c r="K2573" t="s">
        <v>5861</v>
      </c>
    </row>
    <row r="2574" spans="1:11">
      <c r="A2574">
        <v>7229</v>
      </c>
      <c r="B2574" t="s">
        <v>5862</v>
      </c>
      <c r="C2574" t="s">
        <v>5863</v>
      </c>
      <c r="D2574" t="s">
        <v>567</v>
      </c>
      <c r="E2574" t="s">
        <v>661</v>
      </c>
      <c r="F2574" t="s">
        <v>14</v>
      </c>
      <c r="G2574" s="1">
        <v>414</v>
      </c>
      <c r="H2574" s="1">
        <f>G2574/83</f>
        <v>4.98795180722892</v>
      </c>
      <c r="I2574">
        <v>4.6</v>
      </c>
      <c r="J2574">
        <v>83479</v>
      </c>
      <c r="K2574" t="s">
        <v>5864</v>
      </c>
    </row>
    <row r="2575" spans="1:11">
      <c r="A2575">
        <v>7231</v>
      </c>
      <c r="B2575" t="s">
        <v>5865</v>
      </c>
      <c r="C2575" t="s">
        <v>3307</v>
      </c>
      <c r="D2575" t="s">
        <v>567</v>
      </c>
      <c r="E2575" t="s">
        <v>661</v>
      </c>
      <c r="F2575" t="s">
        <v>14</v>
      </c>
      <c r="G2575" s="1">
        <v>377.79</v>
      </c>
      <c r="H2575" s="1">
        <f>G2575/83</f>
        <v>4.55168674698795</v>
      </c>
      <c r="I2575">
        <v>4.6</v>
      </c>
      <c r="J2575">
        <v>2226</v>
      </c>
      <c r="K2575" t="s">
        <v>5866</v>
      </c>
    </row>
    <row r="2576" spans="1:11">
      <c r="A2576">
        <v>7233</v>
      </c>
      <c r="B2576" t="s">
        <v>5867</v>
      </c>
      <c r="C2576" t="s">
        <v>5868</v>
      </c>
      <c r="D2576" t="s">
        <v>567</v>
      </c>
      <c r="E2576" t="s">
        <v>661</v>
      </c>
      <c r="F2576" t="s">
        <v>14</v>
      </c>
      <c r="G2576" s="1">
        <v>339</v>
      </c>
      <c r="H2576" s="1">
        <f>G2576/83</f>
        <v>4.08433734939759</v>
      </c>
      <c r="I2576">
        <v>4.6</v>
      </c>
      <c r="J2576">
        <v>1158</v>
      </c>
      <c r="K2576" t="s">
        <v>5869</v>
      </c>
    </row>
    <row r="2577" spans="1:11">
      <c r="A2577">
        <v>7236</v>
      </c>
      <c r="B2577" t="s">
        <v>5870</v>
      </c>
      <c r="C2577" t="s">
        <v>5871</v>
      </c>
      <c r="D2577" t="s">
        <v>567</v>
      </c>
      <c r="E2577" t="s">
        <v>661</v>
      </c>
      <c r="F2577" t="s">
        <v>14</v>
      </c>
      <c r="G2577" s="1">
        <v>699</v>
      </c>
      <c r="H2577" s="1">
        <f>G2577/83</f>
        <v>8.42168674698795</v>
      </c>
      <c r="I2577">
        <v>4.6</v>
      </c>
      <c r="J2577">
        <v>417</v>
      </c>
      <c r="K2577" t="s">
        <v>5872</v>
      </c>
    </row>
    <row r="2578" spans="1:11">
      <c r="A2578">
        <v>7238</v>
      </c>
      <c r="B2578" t="s">
        <v>5701</v>
      </c>
      <c r="C2578" t="s">
        <v>5702</v>
      </c>
      <c r="D2578" t="s">
        <v>567</v>
      </c>
      <c r="E2578" t="s">
        <v>661</v>
      </c>
      <c r="F2578" t="s">
        <v>406</v>
      </c>
      <c r="G2578" s="1">
        <v>879</v>
      </c>
      <c r="H2578" s="1">
        <f>G2578/83</f>
        <v>10.5903614457831</v>
      </c>
      <c r="I2578">
        <v>4.6</v>
      </c>
      <c r="J2578">
        <v>833</v>
      </c>
      <c r="K2578" t="s">
        <v>5873</v>
      </c>
    </row>
    <row r="2579" spans="1:11">
      <c r="A2579">
        <v>7241</v>
      </c>
      <c r="B2579" t="s">
        <v>5790</v>
      </c>
      <c r="C2579" t="s">
        <v>5791</v>
      </c>
      <c r="D2579" t="s">
        <v>567</v>
      </c>
      <c r="E2579" t="s">
        <v>661</v>
      </c>
      <c r="F2579" t="s">
        <v>14</v>
      </c>
      <c r="G2579" s="1">
        <v>541</v>
      </c>
      <c r="H2579" s="1">
        <f>G2579/83</f>
        <v>6.51807228915663</v>
      </c>
      <c r="I2579">
        <v>4.6</v>
      </c>
      <c r="J2579">
        <v>849</v>
      </c>
      <c r="K2579" t="s">
        <v>5874</v>
      </c>
    </row>
    <row r="2580" spans="1:11">
      <c r="A2580">
        <v>7247</v>
      </c>
      <c r="B2580" t="s">
        <v>5875</v>
      </c>
      <c r="C2580" t="s">
        <v>5876</v>
      </c>
      <c r="D2580" t="s">
        <v>567</v>
      </c>
      <c r="E2580" t="s">
        <v>661</v>
      </c>
      <c r="F2580" t="s">
        <v>19</v>
      </c>
      <c r="G2580" s="1">
        <v>1656</v>
      </c>
      <c r="H2580" s="1">
        <f>G2580/83</f>
        <v>19.9518072289157</v>
      </c>
      <c r="I2580">
        <v>4.6</v>
      </c>
      <c r="J2580">
        <v>41</v>
      </c>
      <c r="K2580" t="s">
        <v>5877</v>
      </c>
    </row>
    <row r="2581" spans="1:11">
      <c r="A2581">
        <v>7249</v>
      </c>
      <c r="B2581" t="s">
        <v>5878</v>
      </c>
      <c r="C2581" t="s">
        <v>5879</v>
      </c>
      <c r="D2581" t="s">
        <v>567</v>
      </c>
      <c r="E2581" t="s">
        <v>661</v>
      </c>
      <c r="F2581" t="s">
        <v>14</v>
      </c>
      <c r="G2581" s="1">
        <v>498.69</v>
      </c>
      <c r="H2581" s="1">
        <f>G2581/83</f>
        <v>6.00831325301205</v>
      </c>
      <c r="I2581">
        <v>4.6</v>
      </c>
      <c r="J2581">
        <v>555</v>
      </c>
      <c r="K2581" t="s">
        <v>5880</v>
      </c>
    </row>
    <row r="2582" spans="1:11">
      <c r="A2582">
        <v>7250</v>
      </c>
      <c r="B2582" t="s">
        <v>5881</v>
      </c>
      <c r="C2582" t="s">
        <v>5882</v>
      </c>
      <c r="D2582" t="s">
        <v>567</v>
      </c>
      <c r="E2582" t="s">
        <v>661</v>
      </c>
      <c r="F2582" t="s">
        <v>14</v>
      </c>
      <c r="G2582" s="1">
        <v>767.6</v>
      </c>
      <c r="H2582" s="1">
        <f>G2582/83</f>
        <v>9.24819277108434</v>
      </c>
      <c r="I2582">
        <v>4.6</v>
      </c>
      <c r="J2582">
        <v>293</v>
      </c>
      <c r="K2582" t="s">
        <v>5883</v>
      </c>
    </row>
    <row r="2583" spans="1:11">
      <c r="A2583">
        <v>7255</v>
      </c>
      <c r="B2583" t="s">
        <v>5884</v>
      </c>
      <c r="C2583" t="s">
        <v>5863</v>
      </c>
      <c r="D2583" t="s">
        <v>567</v>
      </c>
      <c r="E2583" t="s">
        <v>661</v>
      </c>
      <c r="F2583" t="s">
        <v>406</v>
      </c>
      <c r="G2583" s="1">
        <v>770</v>
      </c>
      <c r="H2583" s="1">
        <f>G2583/83</f>
        <v>9.27710843373494</v>
      </c>
      <c r="I2583">
        <v>4.6</v>
      </c>
      <c r="J2583">
        <v>83479</v>
      </c>
      <c r="K2583" t="s">
        <v>5885</v>
      </c>
    </row>
    <row r="2584" spans="1:11">
      <c r="A2584">
        <v>7262</v>
      </c>
      <c r="B2584" t="s">
        <v>5886</v>
      </c>
      <c r="C2584" t="s">
        <v>5863</v>
      </c>
      <c r="D2584" t="s">
        <v>567</v>
      </c>
      <c r="E2584" t="s">
        <v>661</v>
      </c>
      <c r="F2584" t="s">
        <v>19</v>
      </c>
      <c r="G2584" s="1">
        <v>280.39</v>
      </c>
      <c r="H2584" s="1">
        <f>G2584/83</f>
        <v>3.37819277108434</v>
      </c>
      <c r="I2584">
        <v>4.6</v>
      </c>
      <c r="J2584">
        <v>83479</v>
      </c>
      <c r="K2584" t="s">
        <v>5887</v>
      </c>
    </row>
    <row r="2585" spans="1:11">
      <c r="A2585">
        <v>7275</v>
      </c>
      <c r="B2585" t="s">
        <v>5888</v>
      </c>
      <c r="C2585" t="s">
        <v>5889</v>
      </c>
      <c r="D2585" t="s">
        <v>567</v>
      </c>
      <c r="E2585" t="s">
        <v>661</v>
      </c>
      <c r="F2585" t="s">
        <v>14</v>
      </c>
      <c r="G2585" s="1">
        <v>1231.26</v>
      </c>
      <c r="H2585" s="1">
        <f>G2585/83</f>
        <v>14.8344578313253</v>
      </c>
      <c r="I2585">
        <v>4.6</v>
      </c>
      <c r="J2585">
        <v>1681</v>
      </c>
      <c r="K2585" t="s">
        <v>5890</v>
      </c>
    </row>
    <row r="2586" spans="1:11">
      <c r="A2586">
        <v>7278</v>
      </c>
      <c r="B2586" t="s">
        <v>5508</v>
      </c>
      <c r="C2586" t="s">
        <v>5018</v>
      </c>
      <c r="D2586" t="s">
        <v>567</v>
      </c>
      <c r="E2586" t="s">
        <v>665</v>
      </c>
      <c r="F2586" t="s">
        <v>14</v>
      </c>
      <c r="G2586" s="1">
        <v>359</v>
      </c>
      <c r="H2586" s="1">
        <f>G2586/83</f>
        <v>4.32530120481928</v>
      </c>
      <c r="I2586">
        <v>4.6</v>
      </c>
      <c r="J2586">
        <v>26365</v>
      </c>
      <c r="K2586" t="s">
        <v>5891</v>
      </c>
    </row>
    <row r="2587" spans="1:11">
      <c r="A2587">
        <v>7279</v>
      </c>
      <c r="B2587" t="s">
        <v>5892</v>
      </c>
      <c r="C2587" t="s">
        <v>5893</v>
      </c>
      <c r="D2587" t="s">
        <v>567</v>
      </c>
      <c r="E2587" t="s">
        <v>665</v>
      </c>
      <c r="F2587" t="s">
        <v>14</v>
      </c>
      <c r="G2587" s="1">
        <v>383</v>
      </c>
      <c r="H2587" s="1">
        <f>G2587/83</f>
        <v>4.6144578313253</v>
      </c>
      <c r="I2587">
        <v>4.6</v>
      </c>
      <c r="J2587">
        <v>7837</v>
      </c>
      <c r="K2587" t="s">
        <v>5894</v>
      </c>
    </row>
    <row r="2588" spans="1:11">
      <c r="A2588">
        <v>7280</v>
      </c>
      <c r="B2588" t="s">
        <v>5895</v>
      </c>
      <c r="C2588" t="s">
        <v>5896</v>
      </c>
      <c r="D2588" t="s">
        <v>567</v>
      </c>
      <c r="E2588" t="s">
        <v>665</v>
      </c>
      <c r="F2588" t="s">
        <v>19</v>
      </c>
      <c r="G2588" s="1">
        <v>250</v>
      </c>
      <c r="H2588" s="1">
        <f>G2588/83</f>
        <v>3.01204819277108</v>
      </c>
      <c r="I2588">
        <v>4.6</v>
      </c>
      <c r="J2588">
        <v>20621</v>
      </c>
      <c r="K2588" t="s">
        <v>5897</v>
      </c>
    </row>
    <row r="2589" spans="1:11">
      <c r="A2589">
        <v>7281</v>
      </c>
      <c r="B2589" t="s">
        <v>5678</v>
      </c>
      <c r="C2589" t="s">
        <v>5679</v>
      </c>
      <c r="D2589" t="s">
        <v>567</v>
      </c>
      <c r="E2589" t="s">
        <v>665</v>
      </c>
      <c r="F2589" t="s">
        <v>14</v>
      </c>
      <c r="G2589" s="1">
        <v>464.34</v>
      </c>
      <c r="H2589" s="1">
        <f>G2589/83</f>
        <v>5.5944578313253</v>
      </c>
      <c r="I2589">
        <v>4.6</v>
      </c>
      <c r="J2589">
        <v>2396</v>
      </c>
      <c r="K2589" t="s">
        <v>5898</v>
      </c>
    </row>
    <row r="2590" spans="1:11">
      <c r="A2590">
        <v>7283</v>
      </c>
      <c r="B2590" t="s">
        <v>5899</v>
      </c>
      <c r="C2590" t="s">
        <v>5018</v>
      </c>
      <c r="D2590" t="s">
        <v>567</v>
      </c>
      <c r="E2590" t="s">
        <v>665</v>
      </c>
      <c r="F2590" t="s">
        <v>406</v>
      </c>
      <c r="G2590" s="1">
        <v>888</v>
      </c>
      <c r="H2590" s="1">
        <f>G2590/83</f>
        <v>10.6987951807229</v>
      </c>
      <c r="I2590">
        <v>4.6</v>
      </c>
      <c r="J2590">
        <v>26365</v>
      </c>
      <c r="K2590" t="s">
        <v>5900</v>
      </c>
    </row>
    <row r="2591" spans="1:11">
      <c r="A2591">
        <v>7284</v>
      </c>
      <c r="B2591" t="s">
        <v>5017</v>
      </c>
      <c r="C2591" t="s">
        <v>5018</v>
      </c>
      <c r="D2591" t="s">
        <v>567</v>
      </c>
      <c r="E2591" t="s">
        <v>665</v>
      </c>
      <c r="F2591" t="s">
        <v>14</v>
      </c>
      <c r="G2591" s="1">
        <v>600</v>
      </c>
      <c r="H2591" s="1">
        <f>G2591/83</f>
        <v>7.2289156626506</v>
      </c>
      <c r="I2591">
        <v>4.6</v>
      </c>
      <c r="J2591">
        <v>26363</v>
      </c>
      <c r="K2591" t="s">
        <v>5901</v>
      </c>
    </row>
    <row r="2592" spans="1:11">
      <c r="A2592">
        <v>7289</v>
      </c>
      <c r="B2592" t="s">
        <v>5902</v>
      </c>
      <c r="C2592" t="s">
        <v>5903</v>
      </c>
      <c r="D2592" t="s">
        <v>567</v>
      </c>
      <c r="E2592" t="s">
        <v>665</v>
      </c>
      <c r="F2592" t="s">
        <v>14</v>
      </c>
      <c r="G2592" s="1">
        <v>505</v>
      </c>
      <c r="H2592" s="1">
        <f>G2592/83</f>
        <v>6.08433734939759</v>
      </c>
      <c r="I2592">
        <v>4.6</v>
      </c>
      <c r="J2592">
        <v>17212</v>
      </c>
      <c r="K2592" t="s">
        <v>5904</v>
      </c>
    </row>
    <row r="2593" spans="1:11">
      <c r="A2593">
        <v>7291</v>
      </c>
      <c r="B2593" t="s">
        <v>5865</v>
      </c>
      <c r="C2593" t="s">
        <v>3307</v>
      </c>
      <c r="D2593" t="s">
        <v>567</v>
      </c>
      <c r="E2593" t="s">
        <v>665</v>
      </c>
      <c r="F2593" t="s">
        <v>14</v>
      </c>
      <c r="G2593" s="1">
        <v>377.79</v>
      </c>
      <c r="H2593" s="1">
        <f>G2593/83</f>
        <v>4.55168674698795</v>
      </c>
      <c r="I2593">
        <v>4.6</v>
      </c>
      <c r="J2593">
        <v>2226</v>
      </c>
      <c r="K2593" t="s">
        <v>5905</v>
      </c>
    </row>
    <row r="2594" spans="1:11">
      <c r="A2594">
        <v>7292</v>
      </c>
      <c r="B2594" t="s">
        <v>5906</v>
      </c>
      <c r="C2594" t="s">
        <v>5893</v>
      </c>
      <c r="D2594" t="s">
        <v>567</v>
      </c>
      <c r="E2594" t="s">
        <v>665</v>
      </c>
      <c r="F2594" t="s">
        <v>19</v>
      </c>
      <c r="G2594" s="1">
        <v>280.39</v>
      </c>
      <c r="H2594" s="1">
        <f>G2594/83</f>
        <v>3.37819277108434</v>
      </c>
      <c r="I2594">
        <v>4.6</v>
      </c>
      <c r="J2594">
        <v>7837</v>
      </c>
      <c r="K2594" t="s">
        <v>5907</v>
      </c>
    </row>
    <row r="2595" spans="1:11">
      <c r="A2595">
        <v>7294</v>
      </c>
      <c r="B2595" t="s">
        <v>5867</v>
      </c>
      <c r="C2595" t="s">
        <v>5868</v>
      </c>
      <c r="D2595" t="s">
        <v>567</v>
      </c>
      <c r="E2595" t="s">
        <v>665</v>
      </c>
      <c r="F2595" t="s">
        <v>14</v>
      </c>
      <c r="G2595" s="1">
        <v>339</v>
      </c>
      <c r="H2595" s="1">
        <f>G2595/83</f>
        <v>4.08433734939759</v>
      </c>
      <c r="I2595">
        <v>4.6</v>
      </c>
      <c r="J2595">
        <v>1158</v>
      </c>
      <c r="K2595" t="s">
        <v>5908</v>
      </c>
    </row>
    <row r="2596" spans="1:11">
      <c r="A2596">
        <v>7295</v>
      </c>
      <c r="B2596" t="s">
        <v>5909</v>
      </c>
      <c r="C2596" t="s">
        <v>4353</v>
      </c>
      <c r="D2596" t="s">
        <v>567</v>
      </c>
      <c r="E2596" t="s">
        <v>665</v>
      </c>
      <c r="F2596" t="s">
        <v>19</v>
      </c>
      <c r="G2596" s="1">
        <v>223.25</v>
      </c>
      <c r="H2596" s="1">
        <f>G2596/83</f>
        <v>2.68975903614458</v>
      </c>
      <c r="I2596">
        <v>4.6</v>
      </c>
      <c r="J2596">
        <v>759</v>
      </c>
      <c r="K2596" t="s">
        <v>5910</v>
      </c>
    </row>
    <row r="2597" spans="1:11">
      <c r="A2597">
        <v>7300</v>
      </c>
      <c r="B2597" t="s">
        <v>5911</v>
      </c>
      <c r="C2597" t="s">
        <v>5912</v>
      </c>
      <c r="D2597" t="s">
        <v>567</v>
      </c>
      <c r="E2597" t="s">
        <v>665</v>
      </c>
      <c r="F2597" t="s">
        <v>14</v>
      </c>
      <c r="G2597" s="1">
        <v>475</v>
      </c>
      <c r="H2597" s="1">
        <f>G2597/83</f>
        <v>5.72289156626506</v>
      </c>
      <c r="I2597">
        <v>4.6</v>
      </c>
      <c r="J2597">
        <v>5439</v>
      </c>
      <c r="K2597" t="s">
        <v>5913</v>
      </c>
    </row>
    <row r="2598" spans="1:11">
      <c r="A2598">
        <v>7301</v>
      </c>
      <c r="B2598" t="s">
        <v>5914</v>
      </c>
      <c r="C2598" t="s">
        <v>5915</v>
      </c>
      <c r="D2598" t="s">
        <v>567</v>
      </c>
      <c r="E2598" t="s">
        <v>665</v>
      </c>
      <c r="F2598" t="s">
        <v>14</v>
      </c>
      <c r="G2598" s="1">
        <v>629</v>
      </c>
      <c r="H2598" s="1">
        <f>G2598/83</f>
        <v>7.57831325301205</v>
      </c>
      <c r="I2598">
        <v>4.6</v>
      </c>
      <c r="J2598">
        <v>2058</v>
      </c>
      <c r="K2598" t="s">
        <v>5916</v>
      </c>
    </row>
    <row r="2599" spans="1:11">
      <c r="A2599">
        <v>7302</v>
      </c>
      <c r="B2599" t="s">
        <v>5899</v>
      </c>
      <c r="C2599" t="s">
        <v>5018</v>
      </c>
      <c r="D2599" t="s">
        <v>567</v>
      </c>
      <c r="E2599" t="s">
        <v>665</v>
      </c>
      <c r="F2599" t="s">
        <v>19</v>
      </c>
      <c r="G2599" s="1">
        <v>265.06</v>
      </c>
      <c r="H2599" s="1">
        <f>G2599/83</f>
        <v>3.19349397590361</v>
      </c>
      <c r="I2599">
        <v>4.6</v>
      </c>
      <c r="J2599">
        <v>26365</v>
      </c>
      <c r="K2599" t="s">
        <v>5917</v>
      </c>
    </row>
    <row r="2600" spans="1:11">
      <c r="A2600">
        <v>7303</v>
      </c>
      <c r="B2600" t="s">
        <v>5918</v>
      </c>
      <c r="C2600" t="s">
        <v>5919</v>
      </c>
      <c r="D2600" t="s">
        <v>567</v>
      </c>
      <c r="E2600" t="s">
        <v>665</v>
      </c>
      <c r="F2600" t="s">
        <v>82</v>
      </c>
      <c r="G2600" s="1">
        <v>776</v>
      </c>
      <c r="H2600" s="1">
        <f>G2600/83</f>
        <v>9.34939759036145</v>
      </c>
      <c r="I2600">
        <v>4.6</v>
      </c>
      <c r="J2600">
        <v>693</v>
      </c>
      <c r="K2600" t="s">
        <v>5920</v>
      </c>
    </row>
    <row r="2601" spans="1:11">
      <c r="A2601">
        <v>7308</v>
      </c>
      <c r="B2601" t="s">
        <v>5921</v>
      </c>
      <c r="C2601" t="s">
        <v>5922</v>
      </c>
      <c r="D2601" t="s">
        <v>567</v>
      </c>
      <c r="E2601" t="s">
        <v>665</v>
      </c>
      <c r="F2601" t="s">
        <v>14</v>
      </c>
      <c r="G2601" s="1">
        <v>639</v>
      </c>
      <c r="H2601" s="1">
        <f>G2601/83</f>
        <v>7.69879518072289</v>
      </c>
      <c r="I2601">
        <v>4.6</v>
      </c>
      <c r="J2601">
        <v>6370</v>
      </c>
      <c r="K2601" t="s">
        <v>5923</v>
      </c>
    </row>
    <row r="2602" spans="1:11">
      <c r="A2602">
        <v>7311</v>
      </c>
      <c r="B2602" t="s">
        <v>5870</v>
      </c>
      <c r="C2602" t="s">
        <v>5871</v>
      </c>
      <c r="D2602" t="s">
        <v>567</v>
      </c>
      <c r="E2602" t="s">
        <v>665</v>
      </c>
      <c r="F2602" t="s">
        <v>14</v>
      </c>
      <c r="G2602" s="1">
        <v>699</v>
      </c>
      <c r="H2602" s="1">
        <f>G2602/83</f>
        <v>8.42168674698795</v>
      </c>
      <c r="I2602">
        <v>4.6</v>
      </c>
      <c r="J2602">
        <v>417</v>
      </c>
      <c r="K2602" t="s">
        <v>5924</v>
      </c>
    </row>
    <row r="2603" spans="1:11">
      <c r="A2603">
        <v>7312</v>
      </c>
      <c r="B2603" t="s">
        <v>5925</v>
      </c>
      <c r="C2603" t="s">
        <v>5926</v>
      </c>
      <c r="D2603" t="s">
        <v>567</v>
      </c>
      <c r="E2603" t="s">
        <v>665</v>
      </c>
      <c r="F2603" t="s">
        <v>406</v>
      </c>
      <c r="G2603" s="1">
        <v>703</v>
      </c>
      <c r="H2603" s="1">
        <f>G2603/83</f>
        <v>8.46987951807229</v>
      </c>
      <c r="I2603">
        <v>4.6</v>
      </c>
      <c r="J2603">
        <v>7837</v>
      </c>
      <c r="K2603" t="s">
        <v>5927</v>
      </c>
    </row>
    <row r="2604" spans="1:11">
      <c r="A2604">
        <v>7315</v>
      </c>
      <c r="B2604" t="s">
        <v>5928</v>
      </c>
      <c r="C2604" t="s">
        <v>5903</v>
      </c>
      <c r="D2604" t="s">
        <v>567</v>
      </c>
      <c r="E2604" t="s">
        <v>665</v>
      </c>
      <c r="F2604" t="s">
        <v>406</v>
      </c>
      <c r="G2604" s="1">
        <v>957</v>
      </c>
      <c r="H2604" s="1">
        <f>G2604/83</f>
        <v>11.5301204819277</v>
      </c>
      <c r="I2604">
        <v>4.6</v>
      </c>
      <c r="J2604">
        <v>17212</v>
      </c>
      <c r="K2604" t="s">
        <v>5929</v>
      </c>
    </row>
    <row r="2605" spans="1:11">
      <c r="A2605">
        <v>7328</v>
      </c>
      <c r="B2605" t="s">
        <v>5930</v>
      </c>
      <c r="C2605" t="s">
        <v>5931</v>
      </c>
      <c r="D2605" t="s">
        <v>567</v>
      </c>
      <c r="E2605" t="s">
        <v>669</v>
      </c>
      <c r="F2605" t="s">
        <v>14</v>
      </c>
      <c r="G2605" s="1">
        <v>835</v>
      </c>
      <c r="H2605" s="1">
        <f>G2605/83</f>
        <v>10.0602409638554</v>
      </c>
      <c r="I2605">
        <v>4.6</v>
      </c>
      <c r="J2605">
        <v>941</v>
      </c>
      <c r="K2605" t="s">
        <v>5932</v>
      </c>
    </row>
    <row r="2606" spans="1:11">
      <c r="A2606">
        <v>7330</v>
      </c>
      <c r="B2606" t="s">
        <v>5933</v>
      </c>
      <c r="C2606" t="s">
        <v>5931</v>
      </c>
      <c r="D2606" t="s">
        <v>567</v>
      </c>
      <c r="E2606" t="s">
        <v>669</v>
      </c>
      <c r="F2606" t="s">
        <v>19</v>
      </c>
      <c r="G2606" s="1">
        <v>589.41</v>
      </c>
      <c r="H2606" s="1">
        <f>G2606/83</f>
        <v>7.10132530120482</v>
      </c>
      <c r="I2606">
        <v>4.6</v>
      </c>
      <c r="J2606">
        <v>941</v>
      </c>
      <c r="K2606" t="s">
        <v>5934</v>
      </c>
    </row>
    <row r="2607" spans="1:11">
      <c r="A2607">
        <v>7350</v>
      </c>
      <c r="B2607" t="s">
        <v>5800</v>
      </c>
      <c r="C2607" t="s">
        <v>5801</v>
      </c>
      <c r="D2607" t="s">
        <v>567</v>
      </c>
      <c r="E2607" t="s">
        <v>669</v>
      </c>
      <c r="F2607" t="s">
        <v>14</v>
      </c>
      <c r="G2607" s="1">
        <v>2047</v>
      </c>
      <c r="H2607" s="1">
        <f>G2607/83</f>
        <v>24.6626506024096</v>
      </c>
      <c r="I2607">
        <v>4.6</v>
      </c>
      <c r="J2607">
        <v>561</v>
      </c>
      <c r="K2607" t="s">
        <v>5935</v>
      </c>
    </row>
    <row r="2608" spans="1:11">
      <c r="A2608">
        <v>7351</v>
      </c>
      <c r="B2608" t="s">
        <v>5936</v>
      </c>
      <c r="C2608" t="s">
        <v>5809</v>
      </c>
      <c r="D2608" t="s">
        <v>567</v>
      </c>
      <c r="E2608" t="s">
        <v>669</v>
      </c>
      <c r="F2608" t="s">
        <v>19</v>
      </c>
      <c r="G2608" s="1">
        <v>605.34</v>
      </c>
      <c r="H2608" s="1">
        <f>G2608/83</f>
        <v>7.29325301204819</v>
      </c>
      <c r="I2608">
        <v>4.6</v>
      </c>
      <c r="J2608">
        <v>1019</v>
      </c>
      <c r="K2608" t="s">
        <v>5937</v>
      </c>
    </row>
    <row r="2609" spans="1:11">
      <c r="A2609">
        <v>7352</v>
      </c>
      <c r="B2609" t="s">
        <v>5938</v>
      </c>
      <c r="C2609" t="s">
        <v>5939</v>
      </c>
      <c r="D2609" t="s">
        <v>567</v>
      </c>
      <c r="E2609" t="s">
        <v>669</v>
      </c>
      <c r="F2609" t="s">
        <v>19</v>
      </c>
      <c r="G2609" s="1">
        <v>449</v>
      </c>
      <c r="H2609" s="1">
        <f>G2609/83</f>
        <v>5.40963855421687</v>
      </c>
      <c r="I2609">
        <v>4.6</v>
      </c>
      <c r="J2609">
        <v>95</v>
      </c>
      <c r="K2609" t="s">
        <v>5940</v>
      </c>
    </row>
    <row r="2610" spans="1:11">
      <c r="A2610">
        <v>7353</v>
      </c>
      <c r="B2610" t="s">
        <v>5941</v>
      </c>
      <c r="C2610" t="s">
        <v>5942</v>
      </c>
      <c r="D2610" t="s">
        <v>567</v>
      </c>
      <c r="E2610" t="s">
        <v>669</v>
      </c>
      <c r="F2610" t="s">
        <v>14</v>
      </c>
      <c r="G2610" s="1">
        <v>1564</v>
      </c>
      <c r="H2610" s="1">
        <f>G2610/83</f>
        <v>18.8433734939759</v>
      </c>
      <c r="I2610">
        <v>4.6</v>
      </c>
      <c r="J2610">
        <v>948</v>
      </c>
      <c r="K2610" t="s">
        <v>5943</v>
      </c>
    </row>
    <row r="2611" spans="1:11">
      <c r="A2611">
        <v>7355</v>
      </c>
      <c r="B2611" t="s">
        <v>5803</v>
      </c>
      <c r="C2611" t="s">
        <v>5804</v>
      </c>
      <c r="D2611" t="s">
        <v>567</v>
      </c>
      <c r="E2611" t="s">
        <v>669</v>
      </c>
      <c r="F2611" t="s">
        <v>14</v>
      </c>
      <c r="G2611" s="1">
        <v>459.57</v>
      </c>
      <c r="H2611" s="1">
        <f>G2611/83</f>
        <v>5.53698795180723</v>
      </c>
      <c r="I2611">
        <v>4.6</v>
      </c>
      <c r="J2611">
        <v>171</v>
      </c>
      <c r="K2611" t="s">
        <v>5944</v>
      </c>
    </row>
    <row r="2612" spans="1:11">
      <c r="A2612">
        <v>7356</v>
      </c>
      <c r="B2612" t="s">
        <v>5945</v>
      </c>
      <c r="C2612" t="s">
        <v>3317</v>
      </c>
      <c r="D2612" t="s">
        <v>567</v>
      </c>
      <c r="E2612" t="s">
        <v>669</v>
      </c>
      <c r="F2612" t="s">
        <v>406</v>
      </c>
      <c r="G2612" s="1">
        <v>500</v>
      </c>
      <c r="H2612" s="1">
        <f>G2612/83</f>
        <v>6.02409638554217</v>
      </c>
      <c r="I2612">
        <v>4.6</v>
      </c>
      <c r="J2612">
        <v>804</v>
      </c>
      <c r="K2612" t="s">
        <v>5946</v>
      </c>
    </row>
    <row r="2613" spans="1:11">
      <c r="A2613">
        <v>7357</v>
      </c>
      <c r="B2613" t="s">
        <v>5947</v>
      </c>
      <c r="C2613" t="s">
        <v>5948</v>
      </c>
      <c r="D2613" t="s">
        <v>567</v>
      </c>
      <c r="E2613" t="s">
        <v>669</v>
      </c>
      <c r="F2613" t="s">
        <v>14</v>
      </c>
      <c r="G2613" s="1">
        <v>390</v>
      </c>
      <c r="H2613" s="1">
        <f>G2613/83</f>
        <v>4.69879518072289</v>
      </c>
      <c r="I2613">
        <v>4.6</v>
      </c>
      <c r="J2613">
        <v>953</v>
      </c>
      <c r="K2613" t="s">
        <v>5949</v>
      </c>
    </row>
    <row r="2614" spans="1:11">
      <c r="A2614">
        <v>7360</v>
      </c>
      <c r="B2614" t="s">
        <v>5800</v>
      </c>
      <c r="C2614" t="s">
        <v>5809</v>
      </c>
      <c r="D2614" t="s">
        <v>567</v>
      </c>
      <c r="E2614" t="s">
        <v>669</v>
      </c>
      <c r="F2614" t="s">
        <v>19</v>
      </c>
      <c r="G2614" s="1">
        <v>538.08</v>
      </c>
      <c r="H2614" s="1">
        <f>G2614/83</f>
        <v>6.48289156626506</v>
      </c>
      <c r="I2614">
        <v>4.6</v>
      </c>
      <c r="J2614">
        <v>561</v>
      </c>
      <c r="K2614" t="s">
        <v>5950</v>
      </c>
    </row>
    <row r="2615" spans="1:11">
      <c r="A2615">
        <v>7361</v>
      </c>
      <c r="B2615" t="s">
        <v>5951</v>
      </c>
      <c r="C2615" t="s">
        <v>5952</v>
      </c>
      <c r="D2615" t="s">
        <v>567</v>
      </c>
      <c r="E2615" t="s">
        <v>669</v>
      </c>
      <c r="F2615" t="s">
        <v>14</v>
      </c>
      <c r="G2615" s="1">
        <v>613</v>
      </c>
      <c r="H2615" s="1">
        <f>G2615/83</f>
        <v>7.3855421686747</v>
      </c>
      <c r="I2615">
        <v>4.6</v>
      </c>
      <c r="J2615">
        <v>1054</v>
      </c>
      <c r="K2615" t="s">
        <v>5953</v>
      </c>
    </row>
    <row r="2616" spans="1:11">
      <c r="A2616">
        <v>7362</v>
      </c>
      <c r="B2616" t="s">
        <v>5954</v>
      </c>
      <c r="C2616" t="s">
        <v>5801</v>
      </c>
      <c r="D2616" t="s">
        <v>567</v>
      </c>
      <c r="E2616" t="s">
        <v>669</v>
      </c>
      <c r="F2616" t="s">
        <v>14</v>
      </c>
      <c r="G2616" s="1">
        <v>2135</v>
      </c>
      <c r="H2616" s="1">
        <f>G2616/83</f>
        <v>25.7228915662651</v>
      </c>
      <c r="I2616">
        <v>4.6</v>
      </c>
      <c r="J2616">
        <v>1019</v>
      </c>
      <c r="K2616" t="s">
        <v>5955</v>
      </c>
    </row>
    <row r="2617" spans="1:11">
      <c r="A2617">
        <v>7364</v>
      </c>
      <c r="B2617" t="s">
        <v>5956</v>
      </c>
      <c r="C2617" t="s">
        <v>5957</v>
      </c>
      <c r="D2617" t="s">
        <v>567</v>
      </c>
      <c r="E2617" t="s">
        <v>669</v>
      </c>
      <c r="F2617" t="s">
        <v>14</v>
      </c>
      <c r="G2617" s="1">
        <v>1223</v>
      </c>
      <c r="H2617" s="1">
        <f>G2617/83</f>
        <v>14.7349397590361</v>
      </c>
      <c r="I2617">
        <v>4.6</v>
      </c>
      <c r="J2617">
        <v>2093</v>
      </c>
      <c r="K2617" t="s">
        <v>5958</v>
      </c>
    </row>
    <row r="2618" spans="1:11">
      <c r="A2618">
        <v>7369</v>
      </c>
      <c r="B2618" t="s">
        <v>5945</v>
      </c>
      <c r="C2618" t="s">
        <v>3317</v>
      </c>
      <c r="D2618" t="s">
        <v>567</v>
      </c>
      <c r="E2618" t="s">
        <v>669</v>
      </c>
      <c r="F2618" t="s">
        <v>14</v>
      </c>
      <c r="G2618" s="1">
        <v>1385</v>
      </c>
      <c r="H2618" s="1">
        <f>G2618/83</f>
        <v>16.6867469879518</v>
      </c>
      <c r="I2618">
        <v>4.6</v>
      </c>
      <c r="J2618">
        <v>804</v>
      </c>
      <c r="K2618" t="s">
        <v>5959</v>
      </c>
    </row>
    <row r="2619" spans="1:11">
      <c r="A2619">
        <v>7371</v>
      </c>
      <c r="B2619" t="s">
        <v>5941</v>
      </c>
      <c r="C2619" t="s">
        <v>5942</v>
      </c>
      <c r="D2619" t="s">
        <v>567</v>
      </c>
      <c r="E2619" t="s">
        <v>669</v>
      </c>
      <c r="F2619" t="s">
        <v>19</v>
      </c>
      <c r="G2619" s="1">
        <v>1504.8</v>
      </c>
      <c r="H2619" s="1">
        <f>G2619/83</f>
        <v>18.1301204819277</v>
      </c>
      <c r="I2619">
        <v>4.6</v>
      </c>
      <c r="J2619">
        <v>948</v>
      </c>
      <c r="K2619" t="s">
        <v>5960</v>
      </c>
    </row>
    <row r="2620" spans="1:11">
      <c r="A2620">
        <v>7376</v>
      </c>
      <c r="B2620" t="s">
        <v>5945</v>
      </c>
      <c r="C2620" t="s">
        <v>3317</v>
      </c>
      <c r="D2620" t="s">
        <v>567</v>
      </c>
      <c r="E2620" t="s">
        <v>669</v>
      </c>
      <c r="F2620" t="s">
        <v>19</v>
      </c>
      <c r="G2620" s="1">
        <v>574.86</v>
      </c>
      <c r="H2620" s="1">
        <f>G2620/83</f>
        <v>6.92602409638554</v>
      </c>
      <c r="I2620">
        <v>4.6</v>
      </c>
      <c r="J2620">
        <v>804</v>
      </c>
      <c r="K2620" t="s">
        <v>5961</v>
      </c>
    </row>
    <row r="2621" spans="1:11">
      <c r="A2621">
        <v>7434</v>
      </c>
      <c r="B2621" t="s">
        <v>5334</v>
      </c>
      <c r="C2621" t="s">
        <v>5335</v>
      </c>
      <c r="D2621" t="s">
        <v>567</v>
      </c>
      <c r="E2621" t="s">
        <v>687</v>
      </c>
      <c r="F2621" t="s">
        <v>19</v>
      </c>
      <c r="G2621" s="1">
        <v>249</v>
      </c>
      <c r="H2621" s="1">
        <f>G2621/83</f>
        <v>3</v>
      </c>
      <c r="I2621">
        <v>4.6</v>
      </c>
      <c r="J2621">
        <v>42</v>
      </c>
      <c r="K2621" t="s">
        <v>5962</v>
      </c>
    </row>
    <row r="2622" spans="1:11">
      <c r="A2622">
        <v>7451</v>
      </c>
      <c r="B2622" t="s">
        <v>5963</v>
      </c>
      <c r="C2622" t="s">
        <v>5964</v>
      </c>
      <c r="D2622" t="s">
        <v>567</v>
      </c>
      <c r="E2622" t="s">
        <v>687</v>
      </c>
      <c r="F2622" t="s">
        <v>14</v>
      </c>
      <c r="G2622" s="1">
        <v>578.49</v>
      </c>
      <c r="H2622" s="1">
        <f>G2622/83</f>
        <v>6.96975903614458</v>
      </c>
      <c r="I2622">
        <v>4.6</v>
      </c>
      <c r="J2622">
        <v>325</v>
      </c>
      <c r="K2622" t="s">
        <v>5965</v>
      </c>
    </row>
    <row r="2623" spans="1:11">
      <c r="A2623">
        <v>7469</v>
      </c>
      <c r="B2623" t="s">
        <v>5966</v>
      </c>
      <c r="C2623" t="s">
        <v>5967</v>
      </c>
      <c r="D2623" t="s">
        <v>567</v>
      </c>
      <c r="E2623" t="s">
        <v>687</v>
      </c>
      <c r="F2623" t="s">
        <v>14</v>
      </c>
      <c r="G2623" s="1">
        <v>393</v>
      </c>
      <c r="H2623" s="1">
        <f>G2623/83</f>
        <v>4.73493975903614</v>
      </c>
      <c r="I2623">
        <v>4.6</v>
      </c>
      <c r="J2623">
        <v>63</v>
      </c>
      <c r="K2623" t="s">
        <v>5968</v>
      </c>
    </row>
    <row r="2624" spans="1:11">
      <c r="A2624">
        <v>7482</v>
      </c>
      <c r="B2624" t="s">
        <v>4149</v>
      </c>
      <c r="C2624" t="s">
        <v>4150</v>
      </c>
      <c r="D2624" t="s">
        <v>691</v>
      </c>
      <c r="E2624" t="s">
        <v>692</v>
      </c>
      <c r="F2624" t="s">
        <v>82</v>
      </c>
      <c r="G2624" s="1">
        <v>280</v>
      </c>
      <c r="H2624" s="1">
        <f>G2624/83</f>
        <v>3.37349397590361</v>
      </c>
      <c r="I2624">
        <v>4.6</v>
      </c>
      <c r="J2624">
        <v>212</v>
      </c>
      <c r="K2624" t="s">
        <v>5969</v>
      </c>
    </row>
    <row r="2625" spans="1:11">
      <c r="A2625">
        <v>7484</v>
      </c>
      <c r="B2625" t="s">
        <v>5970</v>
      </c>
      <c r="C2625" t="s">
        <v>5971</v>
      </c>
      <c r="D2625" t="s">
        <v>691</v>
      </c>
      <c r="E2625" t="s">
        <v>692</v>
      </c>
      <c r="F2625" t="s">
        <v>14</v>
      </c>
      <c r="G2625" s="1">
        <v>145</v>
      </c>
      <c r="H2625" s="1">
        <f>G2625/83</f>
        <v>1.74698795180723</v>
      </c>
      <c r="I2625">
        <v>4.6</v>
      </c>
      <c r="J2625">
        <v>22</v>
      </c>
      <c r="K2625" t="s">
        <v>5972</v>
      </c>
    </row>
    <row r="2626" spans="1:11">
      <c r="A2626">
        <v>7494</v>
      </c>
      <c r="B2626" t="s">
        <v>5973</v>
      </c>
      <c r="C2626" t="s">
        <v>5974</v>
      </c>
      <c r="D2626" t="s">
        <v>691</v>
      </c>
      <c r="E2626" t="s">
        <v>692</v>
      </c>
      <c r="F2626" t="s">
        <v>14</v>
      </c>
      <c r="G2626" s="1">
        <v>473</v>
      </c>
      <c r="H2626" s="1">
        <f>G2626/83</f>
        <v>5.69879518072289</v>
      </c>
      <c r="I2626">
        <v>4.6</v>
      </c>
      <c r="J2626">
        <v>87</v>
      </c>
      <c r="K2626" t="s">
        <v>5975</v>
      </c>
    </row>
    <row r="2627" spans="1:11">
      <c r="A2627">
        <v>7496</v>
      </c>
      <c r="B2627" t="s">
        <v>5976</v>
      </c>
      <c r="C2627" t="s">
        <v>2174</v>
      </c>
      <c r="D2627" t="s">
        <v>691</v>
      </c>
      <c r="E2627" t="s">
        <v>692</v>
      </c>
      <c r="F2627" t="s">
        <v>19</v>
      </c>
      <c r="G2627" s="1">
        <v>141.75</v>
      </c>
      <c r="H2627" s="1">
        <f>G2627/83</f>
        <v>1.7078313253012</v>
      </c>
      <c r="I2627">
        <v>4.6</v>
      </c>
      <c r="J2627">
        <v>31</v>
      </c>
      <c r="K2627" t="s">
        <v>5977</v>
      </c>
    </row>
    <row r="2628" spans="1:11">
      <c r="A2628">
        <v>7500</v>
      </c>
      <c r="B2628" t="s">
        <v>5978</v>
      </c>
      <c r="C2628" t="s">
        <v>5979</v>
      </c>
      <c r="D2628" t="s">
        <v>691</v>
      </c>
      <c r="E2628" t="s">
        <v>692</v>
      </c>
      <c r="F2628" t="s">
        <v>19</v>
      </c>
      <c r="G2628" s="1">
        <v>79</v>
      </c>
      <c r="H2628" s="1">
        <f>G2628/83</f>
        <v>0.951807228915663</v>
      </c>
      <c r="I2628">
        <v>4.6</v>
      </c>
      <c r="J2628">
        <v>2250</v>
      </c>
      <c r="K2628" t="s">
        <v>5980</v>
      </c>
    </row>
    <row r="2629" spans="1:11">
      <c r="A2629">
        <v>7503</v>
      </c>
      <c r="B2629" t="s">
        <v>5981</v>
      </c>
      <c r="C2629" t="s">
        <v>5982</v>
      </c>
      <c r="D2629" t="s">
        <v>691</v>
      </c>
      <c r="E2629" t="s">
        <v>692</v>
      </c>
      <c r="F2629" t="s">
        <v>14</v>
      </c>
      <c r="G2629" s="1">
        <v>259</v>
      </c>
      <c r="H2629" s="1">
        <f>G2629/83</f>
        <v>3.12048192771084</v>
      </c>
      <c r="I2629">
        <v>4.6</v>
      </c>
      <c r="J2629">
        <v>37</v>
      </c>
      <c r="K2629" t="s">
        <v>5983</v>
      </c>
    </row>
    <row r="2630" spans="1:11">
      <c r="A2630">
        <v>7513</v>
      </c>
      <c r="B2630" t="s">
        <v>5984</v>
      </c>
      <c r="C2630" t="s">
        <v>5985</v>
      </c>
      <c r="D2630" t="s">
        <v>691</v>
      </c>
      <c r="E2630" t="s">
        <v>692</v>
      </c>
      <c r="F2630" t="s">
        <v>19</v>
      </c>
      <c r="G2630" s="1">
        <v>449</v>
      </c>
      <c r="H2630" s="1">
        <f>G2630/83</f>
        <v>5.40963855421687</v>
      </c>
      <c r="I2630">
        <v>4.6</v>
      </c>
      <c r="J2630">
        <v>7</v>
      </c>
      <c r="K2630" t="s">
        <v>5986</v>
      </c>
    </row>
    <row r="2631" spans="1:11">
      <c r="A2631">
        <v>7521</v>
      </c>
      <c r="B2631" t="s">
        <v>5987</v>
      </c>
      <c r="C2631" t="s">
        <v>5988</v>
      </c>
      <c r="D2631" t="s">
        <v>691</v>
      </c>
      <c r="E2631" t="s">
        <v>692</v>
      </c>
      <c r="F2631" t="s">
        <v>14</v>
      </c>
      <c r="G2631" s="1">
        <v>348.16</v>
      </c>
      <c r="H2631" s="1">
        <f>G2631/83</f>
        <v>4.19469879518072</v>
      </c>
      <c r="I2631">
        <v>4.6</v>
      </c>
      <c r="J2631">
        <v>144</v>
      </c>
      <c r="K2631" t="s">
        <v>5989</v>
      </c>
    </row>
    <row r="2632" spans="1:11">
      <c r="A2632">
        <v>7541</v>
      </c>
      <c r="B2632" t="s">
        <v>5990</v>
      </c>
      <c r="C2632" t="s">
        <v>5991</v>
      </c>
      <c r="D2632" t="s">
        <v>691</v>
      </c>
      <c r="E2632" t="s">
        <v>1964</v>
      </c>
      <c r="F2632" t="s">
        <v>14</v>
      </c>
      <c r="G2632" s="1">
        <v>438</v>
      </c>
      <c r="H2632" s="1">
        <f>G2632/83</f>
        <v>5.27710843373494</v>
      </c>
      <c r="I2632">
        <v>4.6</v>
      </c>
      <c r="J2632">
        <v>10828</v>
      </c>
      <c r="K2632" t="s">
        <v>5992</v>
      </c>
    </row>
    <row r="2633" spans="1:11">
      <c r="A2633">
        <v>7566</v>
      </c>
      <c r="B2633" t="s">
        <v>5993</v>
      </c>
      <c r="C2633" t="s">
        <v>431</v>
      </c>
      <c r="D2633" t="s">
        <v>691</v>
      </c>
      <c r="E2633" t="s">
        <v>1964</v>
      </c>
      <c r="F2633" t="s">
        <v>74</v>
      </c>
      <c r="G2633" s="1">
        <v>998</v>
      </c>
      <c r="H2633" s="1">
        <f>G2633/83</f>
        <v>12.0240963855422</v>
      </c>
      <c r="I2633">
        <v>4.6</v>
      </c>
      <c r="J2633">
        <v>226</v>
      </c>
      <c r="K2633" t="s">
        <v>5994</v>
      </c>
    </row>
    <row r="2634" spans="1:11">
      <c r="A2634">
        <v>7578</v>
      </c>
      <c r="B2634" t="s">
        <v>3977</v>
      </c>
      <c r="C2634" t="s">
        <v>989</v>
      </c>
      <c r="D2634" t="s">
        <v>691</v>
      </c>
      <c r="E2634" t="s">
        <v>60</v>
      </c>
      <c r="F2634" t="s">
        <v>82</v>
      </c>
      <c r="G2634" s="1">
        <v>179</v>
      </c>
      <c r="H2634" s="1">
        <f>G2634/83</f>
        <v>2.1566265060241</v>
      </c>
      <c r="I2634">
        <v>4.6</v>
      </c>
      <c r="J2634">
        <v>2893</v>
      </c>
      <c r="K2634" t="s">
        <v>5995</v>
      </c>
    </row>
    <row r="2635" spans="1:11">
      <c r="A2635">
        <v>7587</v>
      </c>
      <c r="B2635" t="s">
        <v>5996</v>
      </c>
      <c r="C2635" t="s">
        <v>3858</v>
      </c>
      <c r="D2635" t="s">
        <v>691</v>
      </c>
      <c r="E2635" t="s">
        <v>60</v>
      </c>
      <c r="F2635" t="s">
        <v>406</v>
      </c>
      <c r="G2635" s="1">
        <v>513</v>
      </c>
      <c r="H2635" s="1">
        <f>G2635/83</f>
        <v>6.18072289156626</v>
      </c>
      <c r="I2635">
        <v>4.6</v>
      </c>
      <c r="J2635">
        <v>28155</v>
      </c>
      <c r="K2635" t="s">
        <v>5997</v>
      </c>
    </row>
    <row r="2636" spans="1:11">
      <c r="A2636">
        <v>7591</v>
      </c>
      <c r="B2636" t="s">
        <v>5998</v>
      </c>
      <c r="C2636" t="s">
        <v>5999</v>
      </c>
      <c r="D2636" t="s">
        <v>691</v>
      </c>
      <c r="E2636" t="s">
        <v>60</v>
      </c>
      <c r="F2636" t="s">
        <v>14</v>
      </c>
      <c r="G2636" s="1">
        <v>360</v>
      </c>
      <c r="H2636" s="1">
        <f>G2636/83</f>
        <v>4.33734939759036</v>
      </c>
      <c r="I2636">
        <v>4.6</v>
      </c>
      <c r="J2636">
        <v>46</v>
      </c>
      <c r="K2636" t="s">
        <v>6000</v>
      </c>
    </row>
    <row r="2637" spans="1:11">
      <c r="A2637">
        <v>7594</v>
      </c>
      <c r="B2637" t="s">
        <v>4149</v>
      </c>
      <c r="C2637" t="s">
        <v>4150</v>
      </c>
      <c r="D2637" t="s">
        <v>691</v>
      </c>
      <c r="E2637" t="s">
        <v>60</v>
      </c>
      <c r="F2637" t="s">
        <v>82</v>
      </c>
      <c r="G2637" s="1">
        <v>280</v>
      </c>
      <c r="H2637" s="1">
        <f>G2637/83</f>
        <v>3.37349397590361</v>
      </c>
      <c r="I2637">
        <v>4.6</v>
      </c>
      <c r="J2637">
        <v>212</v>
      </c>
      <c r="K2637" t="s">
        <v>6001</v>
      </c>
    </row>
    <row r="2638" spans="1:11">
      <c r="A2638">
        <v>7595</v>
      </c>
      <c r="B2638" t="s">
        <v>6002</v>
      </c>
      <c r="C2638" t="s">
        <v>6003</v>
      </c>
      <c r="D2638" t="s">
        <v>691</v>
      </c>
      <c r="E2638" t="s">
        <v>60</v>
      </c>
      <c r="F2638" t="s">
        <v>14</v>
      </c>
      <c r="G2638" s="1">
        <v>399</v>
      </c>
      <c r="H2638" s="1">
        <f>G2638/83</f>
        <v>4.80722891566265</v>
      </c>
      <c r="I2638">
        <v>4.6</v>
      </c>
      <c r="J2638">
        <v>6798</v>
      </c>
      <c r="K2638" t="s">
        <v>6004</v>
      </c>
    </row>
    <row r="2639" spans="1:11">
      <c r="A2639">
        <v>7608</v>
      </c>
      <c r="B2639" t="s">
        <v>6005</v>
      </c>
      <c r="C2639" t="s">
        <v>6006</v>
      </c>
      <c r="D2639" t="s">
        <v>691</v>
      </c>
      <c r="E2639" t="s">
        <v>60</v>
      </c>
      <c r="F2639" t="s">
        <v>14</v>
      </c>
      <c r="G2639" s="1">
        <v>170</v>
      </c>
      <c r="H2639" s="1">
        <f>G2639/83</f>
        <v>2.04819277108434</v>
      </c>
      <c r="I2639">
        <v>4.6</v>
      </c>
      <c r="J2639">
        <v>67</v>
      </c>
      <c r="K2639" t="s">
        <v>6007</v>
      </c>
    </row>
    <row r="2640" spans="1:11">
      <c r="A2640">
        <v>7610</v>
      </c>
      <c r="B2640" t="s">
        <v>6008</v>
      </c>
      <c r="C2640" t="s">
        <v>6009</v>
      </c>
      <c r="D2640" t="s">
        <v>691</v>
      </c>
      <c r="E2640" t="s">
        <v>60</v>
      </c>
      <c r="F2640" t="s">
        <v>14</v>
      </c>
      <c r="G2640" s="1">
        <v>377.79</v>
      </c>
      <c r="H2640" s="1">
        <f>G2640/83</f>
        <v>4.55168674698795</v>
      </c>
      <c r="I2640">
        <v>4.6</v>
      </c>
      <c r="J2640">
        <v>1440</v>
      </c>
      <c r="K2640" t="s">
        <v>6010</v>
      </c>
    </row>
    <row r="2641" spans="1:11">
      <c r="A2641">
        <v>7612</v>
      </c>
      <c r="B2641" t="s">
        <v>6011</v>
      </c>
      <c r="C2641" t="s">
        <v>6012</v>
      </c>
      <c r="D2641" t="s">
        <v>691</v>
      </c>
      <c r="E2641" t="s">
        <v>60</v>
      </c>
      <c r="F2641" t="s">
        <v>14</v>
      </c>
      <c r="G2641" s="1">
        <v>455</v>
      </c>
      <c r="H2641" s="1">
        <f>G2641/83</f>
        <v>5.48192771084337</v>
      </c>
      <c r="I2641">
        <v>4.6</v>
      </c>
      <c r="J2641">
        <v>4428</v>
      </c>
      <c r="K2641" t="s">
        <v>6013</v>
      </c>
    </row>
    <row r="2642" spans="1:11">
      <c r="A2642">
        <v>7613</v>
      </c>
      <c r="B2642" t="s">
        <v>5976</v>
      </c>
      <c r="C2642" t="s">
        <v>2174</v>
      </c>
      <c r="D2642" t="s">
        <v>691</v>
      </c>
      <c r="E2642" t="s">
        <v>60</v>
      </c>
      <c r="F2642" t="s">
        <v>19</v>
      </c>
      <c r="G2642" s="1">
        <v>141.75</v>
      </c>
      <c r="H2642" s="1">
        <f>G2642/83</f>
        <v>1.7078313253012</v>
      </c>
      <c r="I2642">
        <v>4.6</v>
      </c>
      <c r="J2642">
        <v>31</v>
      </c>
      <c r="K2642" t="s">
        <v>6014</v>
      </c>
    </row>
    <row r="2643" spans="1:11">
      <c r="A2643">
        <v>7614</v>
      </c>
      <c r="B2643" t="s">
        <v>6015</v>
      </c>
      <c r="C2643" t="s">
        <v>6016</v>
      </c>
      <c r="D2643" t="s">
        <v>691</v>
      </c>
      <c r="E2643" t="s">
        <v>60</v>
      </c>
      <c r="F2643" t="s">
        <v>82</v>
      </c>
      <c r="G2643" s="1">
        <v>230</v>
      </c>
      <c r="H2643" s="1">
        <f>G2643/83</f>
        <v>2.7710843373494</v>
      </c>
      <c r="I2643">
        <v>4.6</v>
      </c>
      <c r="J2643">
        <v>147</v>
      </c>
      <c r="K2643" t="s">
        <v>6017</v>
      </c>
    </row>
    <row r="2644" spans="1:11">
      <c r="A2644">
        <v>7626</v>
      </c>
      <c r="B2644" t="s">
        <v>6018</v>
      </c>
      <c r="C2644" t="s">
        <v>6019</v>
      </c>
      <c r="D2644" t="s">
        <v>691</v>
      </c>
      <c r="E2644" t="s">
        <v>60</v>
      </c>
      <c r="F2644" t="s">
        <v>14</v>
      </c>
      <c r="G2644" s="1">
        <v>253</v>
      </c>
      <c r="H2644" s="1">
        <f>G2644/83</f>
        <v>3.04819277108434</v>
      </c>
      <c r="I2644">
        <v>4.6</v>
      </c>
      <c r="J2644">
        <v>256</v>
      </c>
      <c r="K2644" t="s">
        <v>6020</v>
      </c>
    </row>
    <row r="2645" spans="1:11">
      <c r="A2645">
        <v>7636</v>
      </c>
      <c r="B2645" t="s">
        <v>4367</v>
      </c>
      <c r="C2645" t="s">
        <v>4368</v>
      </c>
      <c r="D2645" t="s">
        <v>691</v>
      </c>
      <c r="E2645" t="s">
        <v>703</v>
      </c>
      <c r="F2645" t="s">
        <v>14</v>
      </c>
      <c r="G2645" s="1">
        <v>240</v>
      </c>
      <c r="H2645" s="1">
        <f>G2645/83</f>
        <v>2.89156626506024</v>
      </c>
      <c r="I2645">
        <v>4.6</v>
      </c>
      <c r="J2645">
        <v>446</v>
      </c>
      <c r="K2645" t="s">
        <v>6021</v>
      </c>
    </row>
    <row r="2646" spans="1:11">
      <c r="A2646">
        <v>7645</v>
      </c>
      <c r="B2646" t="s">
        <v>6022</v>
      </c>
      <c r="C2646" t="s">
        <v>6023</v>
      </c>
      <c r="D2646" t="s">
        <v>691</v>
      </c>
      <c r="E2646" t="s">
        <v>703</v>
      </c>
      <c r="F2646" t="s">
        <v>14</v>
      </c>
      <c r="G2646" s="1">
        <v>210</v>
      </c>
      <c r="H2646" s="1">
        <f>G2646/83</f>
        <v>2.53012048192771</v>
      </c>
      <c r="I2646">
        <v>4.6</v>
      </c>
      <c r="J2646">
        <v>501</v>
      </c>
      <c r="K2646" t="s">
        <v>6024</v>
      </c>
    </row>
    <row r="2647" spans="1:11">
      <c r="A2647">
        <v>7648</v>
      </c>
      <c r="B2647" t="s">
        <v>6025</v>
      </c>
      <c r="C2647" t="s">
        <v>6026</v>
      </c>
      <c r="D2647" t="s">
        <v>691</v>
      </c>
      <c r="E2647" t="s">
        <v>703</v>
      </c>
      <c r="F2647" t="s">
        <v>14</v>
      </c>
      <c r="G2647" s="1">
        <v>169.08</v>
      </c>
      <c r="H2647" s="1">
        <f>G2647/83</f>
        <v>2.03710843373494</v>
      </c>
      <c r="I2647">
        <v>4.6</v>
      </c>
      <c r="J2647">
        <v>240</v>
      </c>
      <c r="K2647" t="s">
        <v>6027</v>
      </c>
    </row>
    <row r="2648" spans="1:11">
      <c r="A2648">
        <v>7654</v>
      </c>
      <c r="B2648" t="s">
        <v>6028</v>
      </c>
      <c r="C2648" t="s">
        <v>6029</v>
      </c>
      <c r="D2648" t="s">
        <v>691</v>
      </c>
      <c r="E2648" t="s">
        <v>703</v>
      </c>
      <c r="F2648" t="s">
        <v>14</v>
      </c>
      <c r="G2648" s="1">
        <v>368</v>
      </c>
      <c r="H2648" s="1">
        <f>G2648/83</f>
        <v>4.43373493975904</v>
      </c>
      <c r="I2648">
        <v>4.6</v>
      </c>
      <c r="J2648">
        <v>836</v>
      </c>
      <c r="K2648" t="s">
        <v>6030</v>
      </c>
    </row>
    <row r="2649" spans="1:11">
      <c r="A2649">
        <v>7659</v>
      </c>
      <c r="B2649" t="s">
        <v>4054</v>
      </c>
      <c r="C2649" t="s">
        <v>2220</v>
      </c>
      <c r="D2649" t="s">
        <v>691</v>
      </c>
      <c r="E2649" t="s">
        <v>703</v>
      </c>
      <c r="F2649" t="s">
        <v>69</v>
      </c>
      <c r="G2649" s="1">
        <v>251</v>
      </c>
      <c r="H2649" s="1">
        <f>G2649/83</f>
        <v>3.02409638554217</v>
      </c>
      <c r="I2649">
        <v>4.6</v>
      </c>
      <c r="J2649">
        <v>223</v>
      </c>
      <c r="K2649" t="s">
        <v>6031</v>
      </c>
    </row>
    <row r="2650" spans="1:11">
      <c r="A2650">
        <v>7663</v>
      </c>
      <c r="B2650" t="s">
        <v>6032</v>
      </c>
      <c r="C2650" t="s">
        <v>6033</v>
      </c>
      <c r="D2650" t="s">
        <v>691</v>
      </c>
      <c r="E2650" t="s">
        <v>703</v>
      </c>
      <c r="F2650" t="s">
        <v>14</v>
      </c>
      <c r="G2650" s="1">
        <v>94</v>
      </c>
      <c r="H2650" s="1">
        <f>G2650/83</f>
        <v>1.13253012048193</v>
      </c>
      <c r="I2650">
        <v>4.6</v>
      </c>
      <c r="J2650">
        <v>11</v>
      </c>
      <c r="K2650" t="s">
        <v>6034</v>
      </c>
    </row>
    <row r="2651" spans="1:11">
      <c r="A2651">
        <v>7669</v>
      </c>
      <c r="B2651" t="s">
        <v>6035</v>
      </c>
      <c r="C2651" t="s">
        <v>4368</v>
      </c>
      <c r="D2651" t="s">
        <v>691</v>
      </c>
      <c r="E2651" t="s">
        <v>703</v>
      </c>
      <c r="F2651" t="s">
        <v>14</v>
      </c>
      <c r="G2651" s="1">
        <v>650</v>
      </c>
      <c r="H2651" s="1">
        <f>G2651/83</f>
        <v>7.83132530120482</v>
      </c>
      <c r="I2651">
        <v>4.6</v>
      </c>
      <c r="J2651">
        <v>79</v>
      </c>
      <c r="K2651" t="s">
        <v>6036</v>
      </c>
    </row>
    <row r="2652" spans="1:11">
      <c r="A2652">
        <v>7670</v>
      </c>
      <c r="B2652" t="s">
        <v>6037</v>
      </c>
      <c r="C2652" t="s">
        <v>6038</v>
      </c>
      <c r="D2652" t="s">
        <v>691</v>
      </c>
      <c r="E2652" t="s">
        <v>703</v>
      </c>
      <c r="F2652" t="s">
        <v>14</v>
      </c>
      <c r="G2652" s="1">
        <v>344</v>
      </c>
      <c r="H2652" s="1">
        <f>G2652/83</f>
        <v>4.14457831325301</v>
      </c>
      <c r="I2652">
        <v>4.6</v>
      </c>
      <c r="J2652">
        <v>26</v>
      </c>
      <c r="K2652" t="s">
        <v>6039</v>
      </c>
    </row>
    <row r="2653" spans="1:11">
      <c r="A2653">
        <v>7677</v>
      </c>
      <c r="B2653" t="s">
        <v>6040</v>
      </c>
      <c r="C2653" t="s">
        <v>6041</v>
      </c>
      <c r="D2653" t="s">
        <v>691</v>
      </c>
      <c r="E2653" t="s">
        <v>703</v>
      </c>
      <c r="F2653" t="s">
        <v>14</v>
      </c>
      <c r="G2653" s="1">
        <v>349</v>
      </c>
      <c r="H2653" s="1">
        <f>G2653/83</f>
        <v>4.20481927710843</v>
      </c>
      <c r="I2653">
        <v>4.6</v>
      </c>
      <c r="J2653">
        <v>62</v>
      </c>
      <c r="K2653" t="s">
        <v>6042</v>
      </c>
    </row>
    <row r="2654" spans="1:11">
      <c r="A2654">
        <v>7688</v>
      </c>
      <c r="B2654" t="s">
        <v>6043</v>
      </c>
      <c r="C2654" t="s">
        <v>6044</v>
      </c>
      <c r="D2654" t="s">
        <v>691</v>
      </c>
      <c r="E2654" t="s">
        <v>444</v>
      </c>
      <c r="F2654" t="s">
        <v>19</v>
      </c>
      <c r="G2654" s="1">
        <v>435.38</v>
      </c>
      <c r="H2654" s="1">
        <f>G2654/83</f>
        <v>5.2455421686747</v>
      </c>
      <c r="I2654">
        <v>4.6</v>
      </c>
      <c r="J2654">
        <v>98</v>
      </c>
      <c r="K2654" t="s">
        <v>6045</v>
      </c>
    </row>
    <row r="2655" spans="1:11">
      <c r="A2655">
        <v>7695</v>
      </c>
      <c r="B2655" t="s">
        <v>6046</v>
      </c>
      <c r="C2655" t="s">
        <v>4665</v>
      </c>
      <c r="D2655" t="s">
        <v>691</v>
      </c>
      <c r="E2655" t="s">
        <v>444</v>
      </c>
      <c r="F2655" t="s">
        <v>19</v>
      </c>
      <c r="G2655" s="1">
        <v>326.8</v>
      </c>
      <c r="H2655" s="1">
        <f>G2655/83</f>
        <v>3.93734939759036</v>
      </c>
      <c r="I2655">
        <v>4.6</v>
      </c>
      <c r="J2655">
        <v>48242</v>
      </c>
      <c r="K2655" t="s">
        <v>6047</v>
      </c>
    </row>
    <row r="2656" spans="1:11">
      <c r="A2656">
        <v>7702</v>
      </c>
      <c r="B2656" t="s">
        <v>6048</v>
      </c>
      <c r="C2656" t="s">
        <v>1462</v>
      </c>
      <c r="D2656" t="s">
        <v>691</v>
      </c>
      <c r="E2656" t="s">
        <v>444</v>
      </c>
      <c r="F2656" t="s">
        <v>14</v>
      </c>
      <c r="G2656" s="1">
        <v>301</v>
      </c>
      <c r="H2656" s="1">
        <f>G2656/83</f>
        <v>3.62650602409639</v>
      </c>
      <c r="I2656">
        <v>4.6</v>
      </c>
      <c r="J2656">
        <v>20754</v>
      </c>
      <c r="K2656" t="s">
        <v>6049</v>
      </c>
    </row>
    <row r="2657" spans="1:11">
      <c r="A2657">
        <v>7709</v>
      </c>
      <c r="B2657" t="s">
        <v>6050</v>
      </c>
      <c r="C2657" t="s">
        <v>3413</v>
      </c>
      <c r="D2657" t="s">
        <v>691</v>
      </c>
      <c r="E2657" t="s">
        <v>444</v>
      </c>
      <c r="F2657" t="s">
        <v>14</v>
      </c>
      <c r="G2657" s="1">
        <v>324</v>
      </c>
      <c r="H2657" s="1">
        <f>G2657/83</f>
        <v>3.90361445783133</v>
      </c>
      <c r="I2657">
        <v>4.6</v>
      </c>
      <c r="J2657">
        <v>4513</v>
      </c>
      <c r="K2657" t="s">
        <v>6051</v>
      </c>
    </row>
    <row r="2658" spans="1:11">
      <c r="A2658">
        <v>7710</v>
      </c>
      <c r="B2658" t="s">
        <v>6052</v>
      </c>
      <c r="C2658" t="s">
        <v>3413</v>
      </c>
      <c r="D2658" t="s">
        <v>691</v>
      </c>
      <c r="E2658" t="s">
        <v>444</v>
      </c>
      <c r="F2658" t="s">
        <v>19</v>
      </c>
      <c r="G2658" s="1">
        <v>231.8</v>
      </c>
      <c r="H2658" s="1">
        <f>G2658/83</f>
        <v>2.79277108433735</v>
      </c>
      <c r="I2658">
        <v>4.6</v>
      </c>
      <c r="J2658">
        <v>9914</v>
      </c>
      <c r="K2658" t="s">
        <v>6053</v>
      </c>
    </row>
    <row r="2659" spans="1:11">
      <c r="A2659">
        <v>7712</v>
      </c>
      <c r="B2659" t="s">
        <v>3824</v>
      </c>
      <c r="C2659" t="s">
        <v>3392</v>
      </c>
      <c r="D2659" t="s">
        <v>691</v>
      </c>
      <c r="E2659" t="s">
        <v>444</v>
      </c>
      <c r="F2659" t="s">
        <v>14</v>
      </c>
      <c r="G2659" s="1">
        <v>295</v>
      </c>
      <c r="H2659" s="1">
        <f>G2659/83</f>
        <v>3.55421686746988</v>
      </c>
      <c r="I2659">
        <v>4.6</v>
      </c>
      <c r="J2659">
        <v>3015</v>
      </c>
      <c r="K2659" t="s">
        <v>6054</v>
      </c>
    </row>
    <row r="2660" spans="1:11">
      <c r="A2660">
        <v>7716</v>
      </c>
      <c r="B2660" t="s">
        <v>6055</v>
      </c>
      <c r="C2660" t="s">
        <v>6056</v>
      </c>
      <c r="D2660" t="s">
        <v>691</v>
      </c>
      <c r="E2660" t="s">
        <v>444</v>
      </c>
      <c r="F2660" t="s">
        <v>14</v>
      </c>
      <c r="G2660" s="1">
        <v>471</v>
      </c>
      <c r="H2660" s="1">
        <f>G2660/83</f>
        <v>5.67469879518072</v>
      </c>
      <c r="I2660">
        <v>4.6</v>
      </c>
      <c r="J2660">
        <v>2217</v>
      </c>
      <c r="K2660" t="s">
        <v>6057</v>
      </c>
    </row>
    <row r="2661" spans="1:11">
      <c r="A2661">
        <v>7720</v>
      </c>
      <c r="B2661" t="s">
        <v>6058</v>
      </c>
      <c r="C2661" t="s">
        <v>3413</v>
      </c>
      <c r="D2661" t="s">
        <v>691</v>
      </c>
      <c r="E2661" t="s">
        <v>444</v>
      </c>
      <c r="F2661" t="s">
        <v>19</v>
      </c>
      <c r="G2661" s="1">
        <v>274.55</v>
      </c>
      <c r="H2661" s="1">
        <f>G2661/83</f>
        <v>3.3078313253012</v>
      </c>
      <c r="I2661">
        <v>4.6</v>
      </c>
      <c r="J2661">
        <v>11159</v>
      </c>
      <c r="K2661" t="s">
        <v>6059</v>
      </c>
    </row>
    <row r="2662" spans="1:11">
      <c r="A2662">
        <v>7722</v>
      </c>
      <c r="B2662" t="s">
        <v>6060</v>
      </c>
      <c r="C2662" t="s">
        <v>6044</v>
      </c>
      <c r="D2662" t="s">
        <v>691</v>
      </c>
      <c r="E2662" t="s">
        <v>444</v>
      </c>
      <c r="F2662" t="s">
        <v>14</v>
      </c>
      <c r="G2662" s="1">
        <v>790</v>
      </c>
      <c r="H2662" s="1">
        <f>G2662/83</f>
        <v>9.51807228915663</v>
      </c>
      <c r="I2662">
        <v>4.6</v>
      </c>
      <c r="J2662">
        <v>98</v>
      </c>
      <c r="K2662" t="s">
        <v>6061</v>
      </c>
    </row>
    <row r="2663" spans="1:11">
      <c r="A2663">
        <v>7724</v>
      </c>
      <c r="B2663" t="s">
        <v>6062</v>
      </c>
      <c r="C2663" t="s">
        <v>6063</v>
      </c>
      <c r="D2663" t="s">
        <v>691</v>
      </c>
      <c r="E2663" t="s">
        <v>444</v>
      </c>
      <c r="F2663" t="s">
        <v>14</v>
      </c>
      <c r="G2663" s="1">
        <v>324</v>
      </c>
      <c r="H2663" s="1">
        <f>G2663/83</f>
        <v>3.90361445783133</v>
      </c>
      <c r="I2663">
        <v>4.6</v>
      </c>
      <c r="J2663">
        <v>1992</v>
      </c>
      <c r="K2663" t="s">
        <v>6064</v>
      </c>
    </row>
    <row r="2664" spans="1:11">
      <c r="A2664">
        <v>7729</v>
      </c>
      <c r="B2664" t="s">
        <v>4166</v>
      </c>
      <c r="C2664" t="s">
        <v>1238</v>
      </c>
      <c r="D2664" t="s">
        <v>691</v>
      </c>
      <c r="E2664" t="s">
        <v>899</v>
      </c>
      <c r="F2664" t="s">
        <v>19</v>
      </c>
      <c r="G2664" s="1">
        <v>513</v>
      </c>
      <c r="H2664" s="1">
        <f>G2664/83</f>
        <v>6.18072289156626</v>
      </c>
      <c r="I2664">
        <v>4.6</v>
      </c>
      <c r="J2664">
        <v>8642</v>
      </c>
      <c r="K2664" t="s">
        <v>6065</v>
      </c>
    </row>
    <row r="2665" spans="1:11">
      <c r="A2665">
        <v>7732</v>
      </c>
      <c r="B2665" t="s">
        <v>3874</v>
      </c>
      <c r="C2665" t="s">
        <v>3875</v>
      </c>
      <c r="D2665" t="s">
        <v>691</v>
      </c>
      <c r="E2665" t="s">
        <v>899</v>
      </c>
      <c r="F2665" t="s">
        <v>19</v>
      </c>
      <c r="G2665" s="1">
        <v>226.1</v>
      </c>
      <c r="H2665" s="1">
        <f>G2665/83</f>
        <v>2.72409638554217</v>
      </c>
      <c r="I2665">
        <v>4.6</v>
      </c>
      <c r="J2665">
        <v>32823</v>
      </c>
      <c r="K2665" t="s">
        <v>6066</v>
      </c>
    </row>
    <row r="2666" spans="1:11">
      <c r="A2666">
        <v>7733</v>
      </c>
      <c r="B2666" t="s">
        <v>6067</v>
      </c>
      <c r="C2666" t="s">
        <v>3875</v>
      </c>
      <c r="D2666" t="s">
        <v>691</v>
      </c>
      <c r="E2666" t="s">
        <v>899</v>
      </c>
      <c r="F2666" t="s">
        <v>19</v>
      </c>
      <c r="G2666" s="1">
        <v>318.25</v>
      </c>
      <c r="H2666" s="1">
        <f>G2666/83</f>
        <v>3.83433734939759</v>
      </c>
      <c r="I2666">
        <v>4.6</v>
      </c>
      <c r="J2666">
        <v>36902</v>
      </c>
      <c r="K2666" t="s">
        <v>6068</v>
      </c>
    </row>
    <row r="2667" spans="1:11">
      <c r="A2667">
        <v>7735</v>
      </c>
      <c r="B2667" t="s">
        <v>3879</v>
      </c>
      <c r="C2667" t="s">
        <v>754</v>
      </c>
      <c r="D2667" t="s">
        <v>691</v>
      </c>
      <c r="E2667" t="s">
        <v>899</v>
      </c>
      <c r="F2667" t="s">
        <v>14</v>
      </c>
      <c r="G2667" s="1">
        <v>1099</v>
      </c>
      <c r="H2667" s="1">
        <f>G2667/83</f>
        <v>13.2409638554217</v>
      </c>
      <c r="I2667">
        <v>4.6</v>
      </c>
      <c r="J2667">
        <v>3796</v>
      </c>
      <c r="K2667" t="s">
        <v>6069</v>
      </c>
    </row>
    <row r="2668" spans="1:11">
      <c r="A2668">
        <v>7737</v>
      </c>
      <c r="B2668" t="s">
        <v>6070</v>
      </c>
      <c r="C2668" t="s">
        <v>6071</v>
      </c>
      <c r="D2668" t="s">
        <v>691</v>
      </c>
      <c r="E2668" t="s">
        <v>899</v>
      </c>
      <c r="F2668" t="s">
        <v>19</v>
      </c>
      <c r="G2668" s="1">
        <v>303.05</v>
      </c>
      <c r="H2668" s="1">
        <f>G2668/83</f>
        <v>3.65120481927711</v>
      </c>
      <c r="I2668">
        <v>4.6</v>
      </c>
      <c r="J2668">
        <v>64886</v>
      </c>
      <c r="K2668" t="s">
        <v>6072</v>
      </c>
    </row>
    <row r="2669" spans="1:11">
      <c r="A2669">
        <v>7738</v>
      </c>
      <c r="B2669" t="s">
        <v>6073</v>
      </c>
      <c r="C2669" t="s">
        <v>6071</v>
      </c>
      <c r="D2669" t="s">
        <v>691</v>
      </c>
      <c r="E2669" t="s">
        <v>899</v>
      </c>
      <c r="F2669" t="s">
        <v>19</v>
      </c>
      <c r="G2669" s="1">
        <v>332.21</v>
      </c>
      <c r="H2669" s="1">
        <f>G2669/83</f>
        <v>4.00253012048193</v>
      </c>
      <c r="I2669">
        <v>4.6</v>
      </c>
      <c r="J2669">
        <v>77253</v>
      </c>
      <c r="K2669" t="s">
        <v>6074</v>
      </c>
    </row>
    <row r="2670" spans="1:11">
      <c r="A2670">
        <v>7743</v>
      </c>
      <c r="B2670" t="s">
        <v>3884</v>
      </c>
      <c r="C2670" t="s">
        <v>3410</v>
      </c>
      <c r="D2670" t="s">
        <v>691</v>
      </c>
      <c r="E2670" t="s">
        <v>899</v>
      </c>
      <c r="F2670" t="s">
        <v>14</v>
      </c>
      <c r="G2670" s="1">
        <v>464.34</v>
      </c>
      <c r="H2670" s="1">
        <f>G2670/83</f>
        <v>5.5944578313253</v>
      </c>
      <c r="I2670">
        <v>4.6</v>
      </c>
      <c r="J2670">
        <v>3986</v>
      </c>
      <c r="K2670" t="s">
        <v>6075</v>
      </c>
    </row>
    <row r="2671" spans="1:11">
      <c r="A2671">
        <v>7749</v>
      </c>
      <c r="B2671" t="s">
        <v>3891</v>
      </c>
      <c r="C2671" t="s">
        <v>1003</v>
      </c>
      <c r="D2671" t="s">
        <v>691</v>
      </c>
      <c r="E2671" t="s">
        <v>899</v>
      </c>
      <c r="F2671" t="s">
        <v>82</v>
      </c>
      <c r="G2671" s="1">
        <v>410</v>
      </c>
      <c r="H2671" s="1">
        <f>G2671/83</f>
        <v>4.93975903614458</v>
      </c>
      <c r="I2671">
        <v>4.6</v>
      </c>
      <c r="J2671">
        <v>24082</v>
      </c>
      <c r="K2671" t="s">
        <v>6076</v>
      </c>
    </row>
    <row r="2672" spans="1:11">
      <c r="A2672">
        <v>7760</v>
      </c>
      <c r="B2672" t="s">
        <v>6077</v>
      </c>
      <c r="C2672" t="s">
        <v>3410</v>
      </c>
      <c r="D2672" t="s">
        <v>691</v>
      </c>
      <c r="E2672" t="s">
        <v>899</v>
      </c>
      <c r="F2672" t="s">
        <v>14</v>
      </c>
      <c r="G2672" s="1">
        <v>292</v>
      </c>
      <c r="H2672" s="1">
        <f>G2672/83</f>
        <v>3.51807228915663</v>
      </c>
      <c r="I2672">
        <v>4.6</v>
      </c>
      <c r="J2672">
        <v>9048</v>
      </c>
      <c r="K2672" t="s">
        <v>6078</v>
      </c>
    </row>
    <row r="2673" spans="1:11">
      <c r="A2673">
        <v>7761</v>
      </c>
      <c r="B2673" t="s">
        <v>6050</v>
      </c>
      <c r="C2673" t="s">
        <v>3413</v>
      </c>
      <c r="D2673" t="s">
        <v>691</v>
      </c>
      <c r="E2673" t="s">
        <v>899</v>
      </c>
      <c r="F2673" t="s">
        <v>14</v>
      </c>
      <c r="G2673" s="1">
        <v>324</v>
      </c>
      <c r="H2673" s="1">
        <f>G2673/83</f>
        <v>3.90361445783133</v>
      </c>
      <c r="I2673">
        <v>4.6</v>
      </c>
      <c r="J2673">
        <v>4513</v>
      </c>
      <c r="K2673" t="s">
        <v>6079</v>
      </c>
    </row>
    <row r="2674" spans="1:11">
      <c r="A2674">
        <v>7764</v>
      </c>
      <c r="B2674" t="s">
        <v>6052</v>
      </c>
      <c r="C2674" t="s">
        <v>3413</v>
      </c>
      <c r="D2674" t="s">
        <v>691</v>
      </c>
      <c r="E2674" t="s">
        <v>899</v>
      </c>
      <c r="F2674" t="s">
        <v>19</v>
      </c>
      <c r="G2674" s="1">
        <v>231.8</v>
      </c>
      <c r="H2674" s="1">
        <f>G2674/83</f>
        <v>2.79277108433735</v>
      </c>
      <c r="I2674">
        <v>4.6</v>
      </c>
      <c r="J2674">
        <v>9914</v>
      </c>
      <c r="K2674" t="s">
        <v>6080</v>
      </c>
    </row>
    <row r="2675" spans="1:11">
      <c r="A2675">
        <v>7766</v>
      </c>
      <c r="B2675" t="s">
        <v>3824</v>
      </c>
      <c r="C2675" t="s">
        <v>3392</v>
      </c>
      <c r="D2675" t="s">
        <v>691</v>
      </c>
      <c r="E2675" t="s">
        <v>899</v>
      </c>
      <c r="F2675" t="s">
        <v>14</v>
      </c>
      <c r="G2675" s="1">
        <v>295</v>
      </c>
      <c r="H2675" s="1">
        <f>G2675/83</f>
        <v>3.55421686746988</v>
      </c>
      <c r="I2675">
        <v>4.6</v>
      </c>
      <c r="J2675">
        <v>3015</v>
      </c>
      <c r="K2675" t="s">
        <v>6081</v>
      </c>
    </row>
    <row r="2676" spans="1:11">
      <c r="A2676">
        <v>7774</v>
      </c>
      <c r="B2676" t="s">
        <v>6082</v>
      </c>
      <c r="C2676" t="s">
        <v>3410</v>
      </c>
      <c r="D2676" t="s">
        <v>691</v>
      </c>
      <c r="E2676" t="s">
        <v>899</v>
      </c>
      <c r="F2676" t="s">
        <v>19</v>
      </c>
      <c r="G2676" s="1">
        <v>302.32</v>
      </c>
      <c r="H2676" s="1">
        <f>G2676/83</f>
        <v>3.64240963855422</v>
      </c>
      <c r="I2676">
        <v>4.6</v>
      </c>
      <c r="J2676">
        <v>3986</v>
      </c>
      <c r="K2676" t="s">
        <v>6083</v>
      </c>
    </row>
    <row r="2677" spans="1:11">
      <c r="A2677">
        <v>7776</v>
      </c>
      <c r="B2677" t="s">
        <v>6058</v>
      </c>
      <c r="C2677" t="s">
        <v>3413</v>
      </c>
      <c r="D2677" t="s">
        <v>691</v>
      </c>
      <c r="E2677" t="s">
        <v>899</v>
      </c>
      <c r="F2677" t="s">
        <v>19</v>
      </c>
      <c r="G2677" s="1">
        <v>274.55</v>
      </c>
      <c r="H2677" s="1">
        <f>G2677/83</f>
        <v>3.3078313253012</v>
      </c>
      <c r="I2677">
        <v>4.6</v>
      </c>
      <c r="J2677">
        <v>11159</v>
      </c>
      <c r="K2677" t="s">
        <v>6084</v>
      </c>
    </row>
    <row r="2678" spans="1:11">
      <c r="A2678">
        <v>7779</v>
      </c>
      <c r="B2678" t="s">
        <v>3850</v>
      </c>
      <c r="C2678" t="s">
        <v>3851</v>
      </c>
      <c r="D2678" t="s">
        <v>691</v>
      </c>
      <c r="E2678" t="s">
        <v>903</v>
      </c>
      <c r="F2678" t="s">
        <v>14</v>
      </c>
      <c r="G2678" s="1">
        <v>275</v>
      </c>
      <c r="H2678" s="1">
        <f>G2678/83</f>
        <v>3.31325301204819</v>
      </c>
      <c r="I2678">
        <v>4.6</v>
      </c>
      <c r="J2678">
        <v>30372</v>
      </c>
      <c r="K2678" t="s">
        <v>6085</v>
      </c>
    </row>
    <row r="2679" spans="1:11">
      <c r="A2679">
        <v>7783</v>
      </c>
      <c r="B2679" t="s">
        <v>3857</v>
      </c>
      <c r="C2679" t="s">
        <v>3858</v>
      </c>
      <c r="D2679" t="s">
        <v>691</v>
      </c>
      <c r="E2679" t="s">
        <v>903</v>
      </c>
      <c r="F2679" t="s">
        <v>14</v>
      </c>
      <c r="G2679" s="1">
        <v>259</v>
      </c>
      <c r="H2679" s="1">
        <f>G2679/83</f>
        <v>3.12048192771084</v>
      </c>
      <c r="I2679">
        <v>4.6</v>
      </c>
      <c r="J2679">
        <v>28155</v>
      </c>
      <c r="K2679" t="s">
        <v>6086</v>
      </c>
    </row>
    <row r="2680" spans="1:11">
      <c r="A2680">
        <v>7804</v>
      </c>
      <c r="B2680" t="s">
        <v>6055</v>
      </c>
      <c r="C2680" t="s">
        <v>6056</v>
      </c>
      <c r="D2680" t="s">
        <v>691</v>
      </c>
      <c r="E2680" t="s">
        <v>903</v>
      </c>
      <c r="F2680" t="s">
        <v>14</v>
      </c>
      <c r="G2680" s="1">
        <v>471</v>
      </c>
      <c r="H2680" s="1">
        <f>G2680/83</f>
        <v>5.67469879518072</v>
      </c>
      <c r="I2680">
        <v>4.6</v>
      </c>
      <c r="J2680">
        <v>2217</v>
      </c>
      <c r="K2680" t="s">
        <v>6087</v>
      </c>
    </row>
    <row r="2681" spans="1:11">
      <c r="A2681">
        <v>7808</v>
      </c>
      <c r="B2681" t="s">
        <v>6088</v>
      </c>
      <c r="C2681" t="s">
        <v>3433</v>
      </c>
      <c r="D2681" t="s">
        <v>691</v>
      </c>
      <c r="E2681" t="s">
        <v>903</v>
      </c>
      <c r="F2681" t="s">
        <v>14</v>
      </c>
      <c r="G2681" s="1">
        <v>280</v>
      </c>
      <c r="H2681" s="1">
        <f>G2681/83</f>
        <v>3.37349397590361</v>
      </c>
      <c r="I2681">
        <v>4.6</v>
      </c>
      <c r="J2681">
        <v>3436</v>
      </c>
      <c r="K2681" t="s">
        <v>6089</v>
      </c>
    </row>
    <row r="2682" spans="1:11">
      <c r="A2682">
        <v>7810</v>
      </c>
      <c r="B2682" t="s">
        <v>6090</v>
      </c>
      <c r="C2682" t="s">
        <v>5912</v>
      </c>
      <c r="D2682" t="s">
        <v>691</v>
      </c>
      <c r="E2682" t="s">
        <v>903</v>
      </c>
      <c r="F2682" t="s">
        <v>14</v>
      </c>
      <c r="G2682" s="1">
        <v>583</v>
      </c>
      <c r="H2682" s="1">
        <f>G2682/83</f>
        <v>7.02409638554217</v>
      </c>
      <c r="I2682">
        <v>4.6</v>
      </c>
      <c r="J2682">
        <v>3985</v>
      </c>
      <c r="K2682" t="s">
        <v>6091</v>
      </c>
    </row>
    <row r="2683" spans="1:11">
      <c r="A2683">
        <v>7820</v>
      </c>
      <c r="B2683" t="s">
        <v>6092</v>
      </c>
      <c r="C2683" t="s">
        <v>3433</v>
      </c>
      <c r="D2683" t="s">
        <v>691</v>
      </c>
      <c r="E2683" t="s">
        <v>903</v>
      </c>
      <c r="F2683" t="s">
        <v>14</v>
      </c>
      <c r="G2683" s="1">
        <v>190</v>
      </c>
      <c r="H2683" s="1">
        <f>G2683/83</f>
        <v>2.28915662650602</v>
      </c>
      <c r="I2683">
        <v>4.6</v>
      </c>
      <c r="J2683">
        <v>2451</v>
      </c>
      <c r="K2683" t="s">
        <v>6093</v>
      </c>
    </row>
    <row r="2684" spans="1:11">
      <c r="A2684">
        <v>7823</v>
      </c>
      <c r="B2684" t="s">
        <v>6094</v>
      </c>
      <c r="C2684" t="s">
        <v>6095</v>
      </c>
      <c r="D2684" t="s">
        <v>691</v>
      </c>
      <c r="E2684" t="s">
        <v>903</v>
      </c>
      <c r="F2684" t="s">
        <v>14</v>
      </c>
      <c r="G2684" s="1">
        <v>249</v>
      </c>
      <c r="H2684" s="1">
        <f>G2684/83</f>
        <v>3</v>
      </c>
      <c r="I2684">
        <v>4.6</v>
      </c>
      <c r="J2684">
        <v>154</v>
      </c>
      <c r="K2684" t="s">
        <v>6096</v>
      </c>
    </row>
    <row r="2685" spans="1:11">
      <c r="A2685">
        <v>7829</v>
      </c>
      <c r="B2685" t="s">
        <v>4478</v>
      </c>
      <c r="C2685" t="s">
        <v>4479</v>
      </c>
      <c r="D2685" t="s">
        <v>710</v>
      </c>
      <c r="E2685" t="s">
        <v>711</v>
      </c>
      <c r="F2685" t="s">
        <v>14</v>
      </c>
      <c r="G2685" s="1">
        <v>249</v>
      </c>
      <c r="H2685" s="1">
        <f>G2685/83</f>
        <v>3</v>
      </c>
      <c r="I2685">
        <v>4.6</v>
      </c>
      <c r="J2685">
        <v>83</v>
      </c>
      <c r="K2685" t="s">
        <v>6097</v>
      </c>
    </row>
    <row r="2686" spans="1:11">
      <c r="A2686">
        <v>7842</v>
      </c>
      <c r="B2686" t="s">
        <v>6098</v>
      </c>
      <c r="C2686" t="s">
        <v>6099</v>
      </c>
      <c r="D2686" t="s">
        <v>710</v>
      </c>
      <c r="E2686" t="s">
        <v>711</v>
      </c>
      <c r="F2686" t="s">
        <v>14</v>
      </c>
      <c r="G2686" s="1">
        <v>148</v>
      </c>
      <c r="H2686" s="1">
        <f>G2686/83</f>
        <v>1.78313253012048</v>
      </c>
      <c r="I2686">
        <v>4.6</v>
      </c>
      <c r="J2686">
        <v>35</v>
      </c>
      <c r="K2686" t="s">
        <v>6100</v>
      </c>
    </row>
    <row r="2687" spans="1:11">
      <c r="A2687">
        <v>7853</v>
      </c>
      <c r="B2687" t="s">
        <v>6101</v>
      </c>
      <c r="C2687" t="s">
        <v>6102</v>
      </c>
      <c r="D2687" t="s">
        <v>710</v>
      </c>
      <c r="E2687" t="s">
        <v>711</v>
      </c>
      <c r="F2687" t="s">
        <v>14</v>
      </c>
      <c r="G2687" s="1">
        <v>170</v>
      </c>
      <c r="H2687" s="1">
        <f>G2687/83</f>
        <v>2.04819277108434</v>
      </c>
      <c r="I2687">
        <v>4.6</v>
      </c>
      <c r="J2687">
        <v>149</v>
      </c>
      <c r="K2687" t="s">
        <v>6103</v>
      </c>
    </row>
    <row r="2688" spans="1:11">
      <c r="A2688">
        <v>7870</v>
      </c>
      <c r="B2688" t="s">
        <v>6104</v>
      </c>
      <c r="C2688" t="s">
        <v>6102</v>
      </c>
      <c r="D2688" t="s">
        <v>710</v>
      </c>
      <c r="E2688" t="s">
        <v>711</v>
      </c>
      <c r="F2688" t="s">
        <v>14</v>
      </c>
      <c r="G2688" s="1">
        <v>171</v>
      </c>
      <c r="H2688" s="1">
        <f>G2688/83</f>
        <v>2.06024096385542</v>
      </c>
      <c r="I2688">
        <v>4.6</v>
      </c>
      <c r="J2688">
        <v>168</v>
      </c>
      <c r="K2688" t="s">
        <v>6105</v>
      </c>
    </row>
    <row r="2689" spans="1:11">
      <c r="A2689">
        <v>7871</v>
      </c>
      <c r="B2689" t="s">
        <v>6106</v>
      </c>
      <c r="C2689" t="s">
        <v>6107</v>
      </c>
      <c r="D2689" t="s">
        <v>710</v>
      </c>
      <c r="E2689" t="s">
        <v>711</v>
      </c>
      <c r="F2689" t="s">
        <v>14</v>
      </c>
      <c r="G2689" s="1">
        <v>198</v>
      </c>
      <c r="H2689" s="1">
        <f>G2689/83</f>
        <v>2.3855421686747</v>
      </c>
      <c r="I2689">
        <v>4.6</v>
      </c>
      <c r="J2689">
        <v>186</v>
      </c>
      <c r="K2689" t="s">
        <v>6108</v>
      </c>
    </row>
    <row r="2690" spans="1:11">
      <c r="A2690">
        <v>7904</v>
      </c>
      <c r="B2690" t="s">
        <v>5489</v>
      </c>
      <c r="C2690" t="s">
        <v>5490</v>
      </c>
      <c r="D2690" t="s">
        <v>715</v>
      </c>
      <c r="E2690" t="s">
        <v>716</v>
      </c>
      <c r="F2690" t="s">
        <v>19</v>
      </c>
      <c r="G2690" s="1">
        <v>313.95</v>
      </c>
      <c r="H2690" s="1">
        <f>G2690/83</f>
        <v>3.78253012048193</v>
      </c>
      <c r="I2690">
        <v>4.6</v>
      </c>
      <c r="J2690">
        <v>3007</v>
      </c>
      <c r="K2690" t="s">
        <v>6109</v>
      </c>
    </row>
    <row r="2691" spans="1:11">
      <c r="A2691">
        <v>7907</v>
      </c>
      <c r="B2691" t="s">
        <v>6110</v>
      </c>
      <c r="C2691" t="s">
        <v>6111</v>
      </c>
      <c r="D2691" t="s">
        <v>715</v>
      </c>
      <c r="E2691" t="s">
        <v>716</v>
      </c>
      <c r="F2691" t="s">
        <v>14</v>
      </c>
      <c r="G2691" s="1">
        <v>360</v>
      </c>
      <c r="H2691" s="1">
        <f>G2691/83</f>
        <v>4.33734939759036</v>
      </c>
      <c r="I2691">
        <v>4.6</v>
      </c>
      <c r="J2691">
        <v>26</v>
      </c>
      <c r="K2691" t="s">
        <v>6112</v>
      </c>
    </row>
    <row r="2692" spans="1:11">
      <c r="A2692">
        <v>7910</v>
      </c>
      <c r="B2692" t="s">
        <v>6113</v>
      </c>
      <c r="C2692" t="s">
        <v>3451</v>
      </c>
      <c r="D2692" t="s">
        <v>715</v>
      </c>
      <c r="E2692" t="s">
        <v>716</v>
      </c>
      <c r="F2692" t="s">
        <v>14</v>
      </c>
      <c r="G2692" s="1">
        <v>557.9</v>
      </c>
      <c r="H2692" s="1">
        <f>G2692/83</f>
        <v>6.72168674698795</v>
      </c>
      <c r="I2692">
        <v>4.6</v>
      </c>
      <c r="J2692">
        <v>72</v>
      </c>
      <c r="K2692" t="s">
        <v>6114</v>
      </c>
    </row>
    <row r="2693" spans="1:11">
      <c r="A2693">
        <v>7918</v>
      </c>
      <c r="B2693" t="s">
        <v>5684</v>
      </c>
      <c r="C2693" t="s">
        <v>5685</v>
      </c>
      <c r="D2693" t="s">
        <v>715</v>
      </c>
      <c r="E2693" t="s">
        <v>716</v>
      </c>
      <c r="F2693" t="s">
        <v>14</v>
      </c>
      <c r="G2693" s="1">
        <v>345</v>
      </c>
      <c r="H2693" s="1">
        <f>G2693/83</f>
        <v>4.1566265060241</v>
      </c>
      <c r="I2693">
        <v>4.6</v>
      </c>
      <c r="J2693">
        <v>23376</v>
      </c>
      <c r="K2693" t="s">
        <v>6115</v>
      </c>
    </row>
    <row r="2694" spans="1:11">
      <c r="A2694">
        <v>7920</v>
      </c>
      <c r="B2694" t="s">
        <v>6116</v>
      </c>
      <c r="C2694" t="s">
        <v>6117</v>
      </c>
      <c r="D2694" t="s">
        <v>715</v>
      </c>
      <c r="E2694" t="s">
        <v>716</v>
      </c>
      <c r="F2694" t="s">
        <v>14</v>
      </c>
      <c r="G2694" s="1">
        <v>1282</v>
      </c>
      <c r="H2694" s="1">
        <f>G2694/83</f>
        <v>15.4457831325301</v>
      </c>
      <c r="I2694">
        <v>4.6</v>
      </c>
      <c r="J2694">
        <v>369</v>
      </c>
      <c r="K2694" t="s">
        <v>6118</v>
      </c>
    </row>
    <row r="2695" spans="1:11">
      <c r="A2695">
        <v>7921</v>
      </c>
      <c r="B2695" t="s">
        <v>6119</v>
      </c>
      <c r="C2695" t="s">
        <v>3451</v>
      </c>
      <c r="D2695" t="s">
        <v>715</v>
      </c>
      <c r="E2695" t="s">
        <v>716</v>
      </c>
      <c r="F2695" t="s">
        <v>14</v>
      </c>
      <c r="G2695" s="1">
        <v>308.66</v>
      </c>
      <c r="H2695" s="1">
        <f>G2695/83</f>
        <v>3.71879518072289</v>
      </c>
      <c r="I2695">
        <v>4.6</v>
      </c>
      <c r="J2695">
        <v>3</v>
      </c>
      <c r="K2695" t="s">
        <v>6120</v>
      </c>
    </row>
    <row r="2696" spans="1:11">
      <c r="A2696">
        <v>7922</v>
      </c>
      <c r="B2696" t="s">
        <v>6121</v>
      </c>
      <c r="C2696" t="s">
        <v>6122</v>
      </c>
      <c r="D2696" t="s">
        <v>715</v>
      </c>
      <c r="E2696" t="s">
        <v>716</v>
      </c>
      <c r="F2696" t="s">
        <v>19</v>
      </c>
      <c r="G2696" s="1">
        <v>1198.61</v>
      </c>
      <c r="H2696" s="1">
        <f>G2696/83</f>
        <v>14.4410843373494</v>
      </c>
      <c r="I2696">
        <v>4.6</v>
      </c>
      <c r="J2696">
        <v>46</v>
      </c>
      <c r="K2696" t="s">
        <v>6123</v>
      </c>
    </row>
    <row r="2697" spans="1:11">
      <c r="A2697">
        <v>1</v>
      </c>
      <c r="B2697" t="s">
        <v>6124</v>
      </c>
      <c r="C2697" t="s">
        <v>1592</v>
      </c>
      <c r="D2697" t="s">
        <v>12</v>
      </c>
      <c r="E2697" t="s">
        <v>13</v>
      </c>
      <c r="F2697" t="s">
        <v>14</v>
      </c>
      <c r="G2697" s="1">
        <v>99</v>
      </c>
      <c r="H2697" s="1">
        <f>G2697/83</f>
        <v>1.19277108433735</v>
      </c>
      <c r="I2697">
        <v>4.5</v>
      </c>
      <c r="J2697">
        <v>7686</v>
      </c>
      <c r="K2697" t="s">
        <v>6125</v>
      </c>
    </row>
    <row r="2698" spans="1:11">
      <c r="A2698">
        <v>4</v>
      </c>
      <c r="B2698" t="s">
        <v>6126</v>
      </c>
      <c r="C2698" t="s">
        <v>6127</v>
      </c>
      <c r="D2698" t="s">
        <v>12</v>
      </c>
      <c r="E2698" t="s">
        <v>13</v>
      </c>
      <c r="F2698" t="s">
        <v>14</v>
      </c>
      <c r="G2698" s="1">
        <v>348.16</v>
      </c>
      <c r="H2698" s="1">
        <f>G2698/83</f>
        <v>4.19469879518072</v>
      </c>
      <c r="I2698">
        <v>4.5</v>
      </c>
      <c r="J2698">
        <v>1707</v>
      </c>
      <c r="K2698" t="s">
        <v>6128</v>
      </c>
    </row>
    <row r="2699" spans="1:11">
      <c r="A2699">
        <v>5</v>
      </c>
      <c r="B2699" t="s">
        <v>6129</v>
      </c>
      <c r="C2699" t="s">
        <v>754</v>
      </c>
      <c r="D2699" t="s">
        <v>12</v>
      </c>
      <c r="E2699" t="s">
        <v>13</v>
      </c>
      <c r="F2699" t="s">
        <v>19</v>
      </c>
      <c r="G2699" s="1">
        <v>313.95</v>
      </c>
      <c r="H2699" s="1">
        <f>G2699/83</f>
        <v>3.78253012048193</v>
      </c>
      <c r="I2699">
        <v>4.5</v>
      </c>
      <c r="J2699">
        <v>15122</v>
      </c>
      <c r="K2699" t="s">
        <v>6130</v>
      </c>
    </row>
    <row r="2700" spans="1:11">
      <c r="A2700">
        <v>7</v>
      </c>
      <c r="B2700" t="s">
        <v>6131</v>
      </c>
      <c r="C2700" t="s">
        <v>6132</v>
      </c>
      <c r="D2700" t="s">
        <v>12</v>
      </c>
      <c r="E2700" t="s">
        <v>13</v>
      </c>
      <c r="F2700" t="s">
        <v>14</v>
      </c>
      <c r="G2700" s="1">
        <v>348.16</v>
      </c>
      <c r="H2700" s="1">
        <f>G2700/83</f>
        <v>4.19469879518072</v>
      </c>
      <c r="I2700">
        <v>4.5</v>
      </c>
      <c r="J2700">
        <v>539</v>
      </c>
      <c r="K2700" t="s">
        <v>6133</v>
      </c>
    </row>
    <row r="2701" spans="1:11">
      <c r="A2701">
        <v>8</v>
      </c>
      <c r="B2701" t="s">
        <v>6134</v>
      </c>
      <c r="C2701" t="s">
        <v>6135</v>
      </c>
      <c r="D2701" t="s">
        <v>12</v>
      </c>
      <c r="E2701" t="s">
        <v>13</v>
      </c>
      <c r="F2701" t="s">
        <v>14</v>
      </c>
      <c r="G2701" s="1">
        <v>850</v>
      </c>
      <c r="H2701" s="1">
        <f>G2701/83</f>
        <v>10.2409638554217</v>
      </c>
      <c r="I2701">
        <v>4.5</v>
      </c>
      <c r="J2701">
        <v>7060</v>
      </c>
      <c r="K2701" t="s">
        <v>6136</v>
      </c>
    </row>
    <row r="2702" spans="1:11">
      <c r="A2702">
        <v>9</v>
      </c>
      <c r="B2702" t="s">
        <v>6137</v>
      </c>
      <c r="C2702" t="s">
        <v>6138</v>
      </c>
      <c r="D2702" t="s">
        <v>12</v>
      </c>
      <c r="E2702" t="s">
        <v>13</v>
      </c>
      <c r="F2702" t="s">
        <v>14</v>
      </c>
      <c r="G2702" s="1">
        <v>644.52</v>
      </c>
      <c r="H2702" s="1">
        <f>G2702/83</f>
        <v>7.76530120481928</v>
      </c>
      <c r="I2702">
        <v>4.5</v>
      </c>
      <c r="J2702">
        <v>3216</v>
      </c>
      <c r="K2702" t="s">
        <v>6139</v>
      </c>
    </row>
    <row r="2703" spans="1:11">
      <c r="A2703">
        <v>12</v>
      </c>
      <c r="B2703" t="s">
        <v>6140</v>
      </c>
      <c r="C2703" t="s">
        <v>6141</v>
      </c>
      <c r="D2703" t="s">
        <v>12</v>
      </c>
      <c r="E2703" t="s">
        <v>13</v>
      </c>
      <c r="F2703" t="s">
        <v>14</v>
      </c>
      <c r="G2703" s="1">
        <v>572</v>
      </c>
      <c r="H2703" s="1">
        <f>G2703/83</f>
        <v>6.89156626506024</v>
      </c>
      <c r="I2703">
        <v>4.5</v>
      </c>
      <c r="J2703">
        <v>719</v>
      </c>
      <c r="K2703" t="s">
        <v>6142</v>
      </c>
    </row>
    <row r="2704" spans="1:11">
      <c r="A2704">
        <v>22</v>
      </c>
      <c r="B2704" t="s">
        <v>6143</v>
      </c>
      <c r="C2704" t="s">
        <v>6144</v>
      </c>
      <c r="D2704" t="s">
        <v>12</v>
      </c>
      <c r="E2704" t="s">
        <v>13</v>
      </c>
      <c r="F2704" t="s">
        <v>82</v>
      </c>
      <c r="G2704" s="1">
        <v>423</v>
      </c>
      <c r="H2704" s="1">
        <f>G2704/83</f>
        <v>5.09638554216868</v>
      </c>
      <c r="I2704">
        <v>4.5</v>
      </c>
      <c r="J2704">
        <v>309</v>
      </c>
      <c r="K2704" t="s">
        <v>6145</v>
      </c>
    </row>
    <row r="2705" spans="1:11">
      <c r="A2705">
        <v>41</v>
      </c>
      <c r="B2705" t="s">
        <v>6146</v>
      </c>
      <c r="C2705" t="s">
        <v>6147</v>
      </c>
      <c r="D2705" t="s">
        <v>12</v>
      </c>
      <c r="E2705" t="s">
        <v>13</v>
      </c>
      <c r="F2705" t="s">
        <v>82</v>
      </c>
      <c r="G2705" s="1">
        <v>250</v>
      </c>
      <c r="H2705" s="1">
        <f>G2705/83</f>
        <v>3.01204819277108</v>
      </c>
      <c r="I2705">
        <v>4.5</v>
      </c>
      <c r="J2705">
        <v>22</v>
      </c>
      <c r="K2705" t="s">
        <v>6148</v>
      </c>
    </row>
    <row r="2706" spans="1:11">
      <c r="A2706">
        <v>46</v>
      </c>
      <c r="B2706" t="s">
        <v>6149</v>
      </c>
      <c r="C2706" t="s">
        <v>6150</v>
      </c>
      <c r="D2706" t="s">
        <v>12</v>
      </c>
      <c r="E2706" t="s">
        <v>13</v>
      </c>
      <c r="F2706" t="s">
        <v>14</v>
      </c>
      <c r="G2706" s="1">
        <v>1596</v>
      </c>
      <c r="H2706" s="1">
        <f>G2706/83</f>
        <v>19.2289156626506</v>
      </c>
      <c r="I2706">
        <v>4.5</v>
      </c>
      <c r="J2706">
        <v>46</v>
      </c>
      <c r="K2706" t="s">
        <v>6151</v>
      </c>
    </row>
    <row r="2707" spans="1:11">
      <c r="A2707">
        <v>51</v>
      </c>
      <c r="B2707" t="s">
        <v>6152</v>
      </c>
      <c r="C2707" t="s">
        <v>6153</v>
      </c>
      <c r="D2707" t="s">
        <v>12</v>
      </c>
      <c r="E2707" t="s">
        <v>919</v>
      </c>
      <c r="F2707" t="s">
        <v>14</v>
      </c>
      <c r="G2707" s="1">
        <v>519</v>
      </c>
      <c r="H2707" s="1">
        <f>G2707/83</f>
        <v>6.25301204819277</v>
      </c>
      <c r="I2707">
        <v>4.5</v>
      </c>
      <c r="J2707">
        <v>10871</v>
      </c>
      <c r="K2707" t="s">
        <v>6154</v>
      </c>
    </row>
    <row r="2708" spans="1:11">
      <c r="A2708">
        <v>55</v>
      </c>
      <c r="B2708" t="s">
        <v>6155</v>
      </c>
      <c r="C2708" t="s">
        <v>925</v>
      </c>
      <c r="D2708" t="s">
        <v>12</v>
      </c>
      <c r="E2708" t="s">
        <v>919</v>
      </c>
      <c r="F2708" t="s">
        <v>926</v>
      </c>
      <c r="G2708" s="1">
        <v>599</v>
      </c>
      <c r="H2708" s="1">
        <f>G2708/83</f>
        <v>7.21686746987952</v>
      </c>
      <c r="I2708">
        <v>4.5</v>
      </c>
      <c r="J2708">
        <v>878</v>
      </c>
      <c r="K2708" t="s">
        <v>6156</v>
      </c>
    </row>
    <row r="2709" spans="1:11">
      <c r="A2709">
        <v>60</v>
      </c>
      <c r="B2709" t="s">
        <v>6157</v>
      </c>
      <c r="C2709" t="s">
        <v>1761</v>
      </c>
      <c r="D2709" t="s">
        <v>12</v>
      </c>
      <c r="E2709" t="s">
        <v>919</v>
      </c>
      <c r="F2709" t="s">
        <v>14</v>
      </c>
      <c r="G2709" s="1">
        <v>585</v>
      </c>
      <c r="H2709" s="1">
        <f>G2709/83</f>
        <v>7.04819277108434</v>
      </c>
      <c r="I2709">
        <v>4.5</v>
      </c>
      <c r="J2709">
        <v>5471</v>
      </c>
      <c r="K2709" t="s">
        <v>6158</v>
      </c>
    </row>
    <row r="2710" spans="1:11">
      <c r="A2710">
        <v>62</v>
      </c>
      <c r="B2710" t="s">
        <v>6159</v>
      </c>
      <c r="C2710" t="s">
        <v>925</v>
      </c>
      <c r="D2710" t="s">
        <v>12</v>
      </c>
      <c r="E2710" t="s">
        <v>919</v>
      </c>
      <c r="F2710" t="s">
        <v>926</v>
      </c>
      <c r="G2710" s="1">
        <v>2139.09</v>
      </c>
      <c r="H2710" s="1">
        <f>G2710/83</f>
        <v>25.7721686746988</v>
      </c>
      <c r="I2710">
        <v>4.5</v>
      </c>
      <c r="J2710">
        <v>379</v>
      </c>
      <c r="K2710" t="s">
        <v>6160</v>
      </c>
    </row>
    <row r="2711" spans="1:11">
      <c r="A2711">
        <v>75</v>
      </c>
      <c r="B2711" t="s">
        <v>6161</v>
      </c>
      <c r="C2711" t="s">
        <v>6162</v>
      </c>
      <c r="D2711" t="s">
        <v>12</v>
      </c>
      <c r="E2711" t="s">
        <v>919</v>
      </c>
      <c r="F2711" t="s">
        <v>14</v>
      </c>
      <c r="G2711" s="1">
        <v>760</v>
      </c>
      <c r="H2711" s="1">
        <f>G2711/83</f>
        <v>9.1566265060241</v>
      </c>
      <c r="I2711">
        <v>4.5</v>
      </c>
      <c r="J2711">
        <v>9371</v>
      </c>
      <c r="K2711" t="s">
        <v>6163</v>
      </c>
    </row>
    <row r="2712" spans="1:11">
      <c r="A2712">
        <v>79</v>
      </c>
      <c r="B2712" t="s">
        <v>6164</v>
      </c>
      <c r="C2712" t="s">
        <v>6165</v>
      </c>
      <c r="D2712" t="s">
        <v>12</v>
      </c>
      <c r="E2712" t="s">
        <v>919</v>
      </c>
      <c r="F2712" t="s">
        <v>14</v>
      </c>
      <c r="G2712" s="1">
        <v>700</v>
      </c>
      <c r="H2712" s="1">
        <f>G2712/83</f>
        <v>8.43373493975904</v>
      </c>
      <c r="I2712">
        <v>4.5</v>
      </c>
      <c r="J2712">
        <v>1080</v>
      </c>
      <c r="K2712" t="s">
        <v>6166</v>
      </c>
    </row>
    <row r="2713" spans="1:11">
      <c r="A2713">
        <v>84</v>
      </c>
      <c r="B2713" t="s">
        <v>6167</v>
      </c>
      <c r="C2713" t="s">
        <v>6168</v>
      </c>
      <c r="D2713" t="s">
        <v>12</v>
      </c>
      <c r="E2713" t="s">
        <v>919</v>
      </c>
      <c r="F2713" t="s">
        <v>14</v>
      </c>
      <c r="G2713" s="1">
        <v>500</v>
      </c>
      <c r="H2713" s="1">
        <f>G2713/83</f>
        <v>6.02409638554217</v>
      </c>
      <c r="I2713">
        <v>4.5</v>
      </c>
      <c r="J2713">
        <v>15</v>
      </c>
      <c r="K2713" t="s">
        <v>6169</v>
      </c>
    </row>
    <row r="2714" spans="1:11">
      <c r="A2714">
        <v>88</v>
      </c>
      <c r="B2714" t="s">
        <v>6170</v>
      </c>
      <c r="C2714" t="s">
        <v>925</v>
      </c>
      <c r="D2714" t="s">
        <v>12</v>
      </c>
      <c r="E2714" t="s">
        <v>919</v>
      </c>
      <c r="F2714" t="s">
        <v>926</v>
      </c>
      <c r="G2714" s="1">
        <v>1142</v>
      </c>
      <c r="H2714" s="1">
        <f>G2714/83</f>
        <v>13.7590361445783</v>
      </c>
      <c r="I2714">
        <v>4.5</v>
      </c>
      <c r="J2714">
        <v>161</v>
      </c>
      <c r="K2714" t="s">
        <v>6171</v>
      </c>
    </row>
    <row r="2715" spans="1:11">
      <c r="A2715">
        <v>89</v>
      </c>
      <c r="B2715" t="s">
        <v>6172</v>
      </c>
      <c r="C2715" t="s">
        <v>6173</v>
      </c>
      <c r="D2715" t="s">
        <v>12</v>
      </c>
      <c r="E2715" t="s">
        <v>919</v>
      </c>
      <c r="F2715" t="s">
        <v>82</v>
      </c>
      <c r="G2715" s="1">
        <v>159</v>
      </c>
      <c r="H2715" s="1">
        <f>G2715/83</f>
        <v>1.91566265060241</v>
      </c>
      <c r="I2715">
        <v>4.5</v>
      </c>
      <c r="J2715">
        <v>8</v>
      </c>
      <c r="K2715" t="s">
        <v>6174</v>
      </c>
    </row>
    <row r="2716" spans="1:11">
      <c r="A2716">
        <v>104</v>
      </c>
      <c r="B2716" t="s">
        <v>6134</v>
      </c>
      <c r="C2716" t="s">
        <v>6135</v>
      </c>
      <c r="D2716" t="s">
        <v>12</v>
      </c>
      <c r="E2716" t="s">
        <v>18</v>
      </c>
      <c r="F2716" t="s">
        <v>14</v>
      </c>
      <c r="G2716" s="1">
        <v>850</v>
      </c>
      <c r="H2716" s="1">
        <f>G2716/83</f>
        <v>10.2409638554217</v>
      </c>
      <c r="I2716">
        <v>4.5</v>
      </c>
      <c r="J2716">
        <v>7060</v>
      </c>
      <c r="K2716" t="s">
        <v>6175</v>
      </c>
    </row>
    <row r="2717" spans="1:11">
      <c r="A2717">
        <v>105</v>
      </c>
      <c r="B2717" t="s">
        <v>6176</v>
      </c>
      <c r="C2717" t="s">
        <v>3529</v>
      </c>
      <c r="D2717" t="s">
        <v>12</v>
      </c>
      <c r="E2717" t="s">
        <v>18</v>
      </c>
      <c r="F2717" t="s">
        <v>82</v>
      </c>
      <c r="G2717" s="1">
        <v>469</v>
      </c>
      <c r="H2717" s="1">
        <f>G2717/83</f>
        <v>5.65060240963855</v>
      </c>
      <c r="I2717">
        <v>4.5</v>
      </c>
      <c r="J2717">
        <v>367</v>
      </c>
      <c r="K2717" t="s">
        <v>6177</v>
      </c>
    </row>
    <row r="2718" spans="1:11">
      <c r="A2718">
        <v>111</v>
      </c>
      <c r="B2718" t="s">
        <v>6178</v>
      </c>
      <c r="C2718" t="s">
        <v>6179</v>
      </c>
      <c r="D2718" t="s">
        <v>12</v>
      </c>
      <c r="E2718" t="s">
        <v>18</v>
      </c>
      <c r="F2718" t="s">
        <v>14</v>
      </c>
      <c r="G2718" s="1">
        <v>206</v>
      </c>
      <c r="H2718" s="1">
        <f>G2718/83</f>
        <v>2.48192771084337</v>
      </c>
      <c r="I2718">
        <v>4.5</v>
      </c>
      <c r="J2718">
        <v>602</v>
      </c>
      <c r="K2718" t="s">
        <v>6180</v>
      </c>
    </row>
    <row r="2719" spans="1:11">
      <c r="A2719">
        <v>114</v>
      </c>
      <c r="B2719" t="s">
        <v>6181</v>
      </c>
      <c r="C2719" t="s">
        <v>6127</v>
      </c>
      <c r="D2719" t="s">
        <v>12</v>
      </c>
      <c r="E2719" t="s">
        <v>18</v>
      </c>
      <c r="F2719" t="s">
        <v>406</v>
      </c>
      <c r="G2719" s="1">
        <v>1172</v>
      </c>
      <c r="H2719" s="1">
        <f>G2719/83</f>
        <v>14.1204819277108</v>
      </c>
      <c r="I2719">
        <v>4.5</v>
      </c>
      <c r="J2719">
        <v>1707</v>
      </c>
      <c r="K2719" t="s">
        <v>6182</v>
      </c>
    </row>
    <row r="2720" spans="1:11">
      <c r="A2720">
        <v>125</v>
      </c>
      <c r="B2720" t="s">
        <v>6149</v>
      </c>
      <c r="C2720" t="s">
        <v>6150</v>
      </c>
      <c r="D2720" t="s">
        <v>12</v>
      </c>
      <c r="E2720" t="s">
        <v>18</v>
      </c>
      <c r="F2720" t="s">
        <v>14</v>
      </c>
      <c r="G2720" s="1">
        <v>1596</v>
      </c>
      <c r="H2720" s="1">
        <f>G2720/83</f>
        <v>19.2289156626506</v>
      </c>
      <c r="I2720">
        <v>4.5</v>
      </c>
      <c r="J2720">
        <v>46</v>
      </c>
      <c r="K2720" t="s">
        <v>6183</v>
      </c>
    </row>
    <row r="2721" spans="1:11">
      <c r="A2721">
        <v>126</v>
      </c>
      <c r="B2721" t="s">
        <v>6184</v>
      </c>
      <c r="C2721" t="s">
        <v>1789</v>
      </c>
      <c r="D2721" t="s">
        <v>12</v>
      </c>
      <c r="E2721" t="s">
        <v>18</v>
      </c>
      <c r="F2721" t="s">
        <v>14</v>
      </c>
      <c r="G2721" s="1">
        <v>568</v>
      </c>
      <c r="H2721" s="1">
        <f>G2721/83</f>
        <v>6.8433734939759</v>
      </c>
      <c r="I2721">
        <v>4.5</v>
      </c>
      <c r="J2721">
        <v>1521</v>
      </c>
      <c r="K2721" t="s">
        <v>6185</v>
      </c>
    </row>
    <row r="2722" spans="1:11">
      <c r="A2722">
        <v>133</v>
      </c>
      <c r="B2722" t="s">
        <v>6186</v>
      </c>
      <c r="C2722" t="s">
        <v>6187</v>
      </c>
      <c r="D2722" t="s">
        <v>12</v>
      </c>
      <c r="E2722" t="s">
        <v>18</v>
      </c>
      <c r="F2722" t="s">
        <v>14</v>
      </c>
      <c r="G2722" s="1">
        <v>930.3</v>
      </c>
      <c r="H2722" s="1">
        <f>G2722/83</f>
        <v>11.2084337349398</v>
      </c>
      <c r="I2722">
        <v>4.5</v>
      </c>
      <c r="J2722">
        <v>71</v>
      </c>
      <c r="K2722" t="s">
        <v>6188</v>
      </c>
    </row>
    <row r="2723" spans="1:11">
      <c r="A2723">
        <v>148</v>
      </c>
      <c r="B2723" t="s">
        <v>6189</v>
      </c>
      <c r="C2723" t="s">
        <v>6190</v>
      </c>
      <c r="D2723" t="s">
        <v>12</v>
      </c>
      <c r="E2723" t="s">
        <v>18</v>
      </c>
      <c r="F2723" t="s">
        <v>82</v>
      </c>
      <c r="G2723" s="1">
        <v>324</v>
      </c>
      <c r="H2723" s="1">
        <f>G2723/83</f>
        <v>3.90361445783133</v>
      </c>
      <c r="I2723">
        <v>4.5</v>
      </c>
      <c r="J2723">
        <v>2</v>
      </c>
      <c r="K2723" t="s">
        <v>6191</v>
      </c>
    </row>
    <row r="2724" spans="1:11">
      <c r="A2724">
        <v>149</v>
      </c>
      <c r="B2724" t="s">
        <v>6192</v>
      </c>
      <c r="C2724" t="s">
        <v>6193</v>
      </c>
      <c r="D2724" t="s">
        <v>12</v>
      </c>
      <c r="E2724" t="s">
        <v>18</v>
      </c>
      <c r="F2724" t="s">
        <v>14</v>
      </c>
      <c r="G2724" s="1">
        <v>630</v>
      </c>
      <c r="H2724" s="1">
        <f>G2724/83</f>
        <v>7.59036144578313</v>
      </c>
      <c r="I2724">
        <v>4.5</v>
      </c>
      <c r="J2724">
        <v>98</v>
      </c>
      <c r="K2724" t="s">
        <v>6194</v>
      </c>
    </row>
    <row r="2725" spans="1:11">
      <c r="A2725">
        <v>152</v>
      </c>
      <c r="B2725" t="s">
        <v>6195</v>
      </c>
      <c r="C2725" t="s">
        <v>6196</v>
      </c>
      <c r="D2725" t="s">
        <v>12</v>
      </c>
      <c r="E2725" t="s">
        <v>32</v>
      </c>
      <c r="F2725" t="s">
        <v>19</v>
      </c>
      <c r="G2725" s="1">
        <v>194.75</v>
      </c>
      <c r="H2725" s="1">
        <f>G2725/83</f>
        <v>2.34638554216867</v>
      </c>
      <c r="I2725">
        <v>4.5</v>
      </c>
      <c r="J2725">
        <v>291822</v>
      </c>
      <c r="K2725" t="s">
        <v>6197</v>
      </c>
    </row>
    <row r="2726" spans="1:11">
      <c r="A2726">
        <v>153</v>
      </c>
      <c r="B2726" t="s">
        <v>6152</v>
      </c>
      <c r="C2726" t="s">
        <v>6153</v>
      </c>
      <c r="D2726" t="s">
        <v>12</v>
      </c>
      <c r="E2726" t="s">
        <v>32</v>
      </c>
      <c r="F2726" t="s">
        <v>14</v>
      </c>
      <c r="G2726" s="1">
        <v>519</v>
      </c>
      <c r="H2726" s="1">
        <f>G2726/83</f>
        <v>6.25301204819277</v>
      </c>
      <c r="I2726">
        <v>4.5</v>
      </c>
      <c r="J2726">
        <v>10871</v>
      </c>
      <c r="K2726" t="s">
        <v>6198</v>
      </c>
    </row>
    <row r="2727" spans="1:11">
      <c r="A2727">
        <v>155</v>
      </c>
      <c r="B2727" t="s">
        <v>6199</v>
      </c>
      <c r="C2727" t="s">
        <v>6200</v>
      </c>
      <c r="D2727" t="s">
        <v>12</v>
      </c>
      <c r="E2727" t="s">
        <v>32</v>
      </c>
      <c r="F2727" t="s">
        <v>14</v>
      </c>
      <c r="G2727" s="1">
        <v>462</v>
      </c>
      <c r="H2727" s="1">
        <f>G2727/83</f>
        <v>5.56626506024096</v>
      </c>
      <c r="I2727">
        <v>4.5</v>
      </c>
      <c r="J2727">
        <v>202</v>
      </c>
      <c r="K2727" t="s">
        <v>6201</v>
      </c>
    </row>
    <row r="2728" spans="1:11">
      <c r="A2728">
        <v>158</v>
      </c>
      <c r="B2728" t="s">
        <v>6202</v>
      </c>
      <c r="C2728" t="s">
        <v>6203</v>
      </c>
      <c r="D2728" t="s">
        <v>12</v>
      </c>
      <c r="E2728" t="s">
        <v>32</v>
      </c>
      <c r="F2728" t="s">
        <v>14</v>
      </c>
      <c r="G2728" s="1">
        <v>406</v>
      </c>
      <c r="H2728" s="1">
        <f>G2728/83</f>
        <v>4.89156626506024</v>
      </c>
      <c r="I2728">
        <v>4.5</v>
      </c>
      <c r="J2728">
        <v>1054</v>
      </c>
      <c r="K2728" t="s">
        <v>6204</v>
      </c>
    </row>
    <row r="2729" spans="1:11">
      <c r="A2729">
        <v>160</v>
      </c>
      <c r="B2729" t="s">
        <v>6205</v>
      </c>
      <c r="C2729" t="s">
        <v>6206</v>
      </c>
      <c r="D2729" t="s">
        <v>12</v>
      </c>
      <c r="E2729" t="s">
        <v>32</v>
      </c>
      <c r="F2729" t="s">
        <v>14</v>
      </c>
      <c r="G2729" s="1">
        <v>445</v>
      </c>
      <c r="H2729" s="1">
        <f>G2729/83</f>
        <v>5.36144578313253</v>
      </c>
      <c r="I2729">
        <v>4.5</v>
      </c>
      <c r="J2729">
        <v>59</v>
      </c>
      <c r="K2729" t="s">
        <v>6207</v>
      </c>
    </row>
    <row r="2730" spans="1:11">
      <c r="A2730">
        <v>168</v>
      </c>
      <c r="B2730" t="s">
        <v>6208</v>
      </c>
      <c r="C2730" t="s">
        <v>6209</v>
      </c>
      <c r="D2730" t="s">
        <v>12</v>
      </c>
      <c r="E2730" t="s">
        <v>32</v>
      </c>
      <c r="F2730" t="s">
        <v>14</v>
      </c>
      <c r="G2730" s="1">
        <v>483</v>
      </c>
      <c r="H2730" s="1">
        <f>G2730/83</f>
        <v>5.81927710843374</v>
      </c>
      <c r="I2730">
        <v>4.5</v>
      </c>
      <c r="J2730">
        <v>10</v>
      </c>
      <c r="K2730" t="s">
        <v>6210</v>
      </c>
    </row>
    <row r="2731" spans="1:11">
      <c r="A2731">
        <v>182</v>
      </c>
      <c r="B2731" t="s">
        <v>6211</v>
      </c>
      <c r="C2731" t="s">
        <v>6212</v>
      </c>
      <c r="D2731" t="s">
        <v>12</v>
      </c>
      <c r="E2731" t="s">
        <v>32</v>
      </c>
      <c r="F2731" t="s">
        <v>19</v>
      </c>
      <c r="G2731" s="1">
        <v>77</v>
      </c>
      <c r="H2731" s="1">
        <f>G2731/83</f>
        <v>0.927710843373494</v>
      </c>
      <c r="I2731">
        <v>4.5</v>
      </c>
      <c r="J2731">
        <v>4513</v>
      </c>
      <c r="K2731" t="s">
        <v>6213</v>
      </c>
    </row>
    <row r="2732" spans="1:11">
      <c r="A2732">
        <v>184</v>
      </c>
      <c r="B2732" t="s">
        <v>6214</v>
      </c>
      <c r="C2732" t="s">
        <v>6215</v>
      </c>
      <c r="D2732" t="s">
        <v>12</v>
      </c>
      <c r="E2732" t="s">
        <v>32</v>
      </c>
      <c r="F2732" t="s">
        <v>19</v>
      </c>
      <c r="G2732" s="1">
        <v>369.88</v>
      </c>
      <c r="H2732" s="1">
        <f>G2732/83</f>
        <v>4.45638554216867</v>
      </c>
      <c r="I2732">
        <v>4.5</v>
      </c>
      <c r="J2732">
        <v>350</v>
      </c>
      <c r="K2732" t="s">
        <v>6216</v>
      </c>
    </row>
    <row r="2733" spans="1:11">
      <c r="A2733">
        <v>195</v>
      </c>
      <c r="B2733" t="s">
        <v>6217</v>
      </c>
      <c r="C2733" t="s">
        <v>6218</v>
      </c>
      <c r="D2733" t="s">
        <v>12</v>
      </c>
      <c r="E2733" t="s">
        <v>32</v>
      </c>
      <c r="F2733" t="s">
        <v>14</v>
      </c>
      <c r="G2733" s="1">
        <v>150</v>
      </c>
      <c r="H2733" s="1">
        <f>G2733/83</f>
        <v>1.80722891566265</v>
      </c>
      <c r="I2733">
        <v>4.5</v>
      </c>
      <c r="J2733">
        <v>20</v>
      </c>
      <c r="K2733" t="s">
        <v>6219</v>
      </c>
    </row>
    <row r="2734" spans="1:11">
      <c r="A2734">
        <v>196</v>
      </c>
      <c r="B2734" t="s">
        <v>6220</v>
      </c>
      <c r="C2734" t="s">
        <v>941</v>
      </c>
      <c r="D2734" t="s">
        <v>12</v>
      </c>
      <c r="E2734" t="s">
        <v>32</v>
      </c>
      <c r="F2734" t="s">
        <v>14</v>
      </c>
      <c r="G2734" s="1">
        <v>332</v>
      </c>
      <c r="H2734" s="1">
        <f>G2734/83</f>
        <v>4</v>
      </c>
      <c r="I2734">
        <v>4.5</v>
      </c>
      <c r="J2734">
        <v>51</v>
      </c>
      <c r="K2734" t="s">
        <v>6221</v>
      </c>
    </row>
    <row r="2735" spans="1:11">
      <c r="A2735">
        <v>203</v>
      </c>
      <c r="B2735" t="s">
        <v>6222</v>
      </c>
      <c r="C2735" t="s">
        <v>4760</v>
      </c>
      <c r="D2735" t="s">
        <v>36</v>
      </c>
      <c r="E2735" t="s">
        <v>37</v>
      </c>
      <c r="F2735" t="s">
        <v>82</v>
      </c>
      <c r="G2735" s="1">
        <v>519</v>
      </c>
      <c r="H2735" s="1">
        <f>G2735/83</f>
        <v>6.25301204819277</v>
      </c>
      <c r="I2735">
        <v>4.5</v>
      </c>
      <c r="J2735">
        <v>69</v>
      </c>
      <c r="K2735" t="s">
        <v>6223</v>
      </c>
    </row>
    <row r="2736" spans="1:11">
      <c r="A2736">
        <v>205</v>
      </c>
      <c r="B2736" t="s">
        <v>6224</v>
      </c>
      <c r="C2736" t="s">
        <v>6225</v>
      </c>
      <c r="D2736" t="s">
        <v>36</v>
      </c>
      <c r="E2736" t="s">
        <v>37</v>
      </c>
      <c r="F2736" t="s">
        <v>82</v>
      </c>
      <c r="G2736" s="1">
        <v>209</v>
      </c>
      <c r="H2736" s="1">
        <f>G2736/83</f>
        <v>2.51807228915663</v>
      </c>
      <c r="I2736">
        <v>4.5</v>
      </c>
      <c r="J2736">
        <v>20651</v>
      </c>
      <c r="K2736" t="s">
        <v>6226</v>
      </c>
    </row>
    <row r="2737" spans="1:11">
      <c r="A2737">
        <v>208</v>
      </c>
      <c r="B2737" t="s">
        <v>6227</v>
      </c>
      <c r="C2737" t="s">
        <v>3323</v>
      </c>
      <c r="D2737" t="s">
        <v>36</v>
      </c>
      <c r="E2737" t="s">
        <v>37</v>
      </c>
      <c r="F2737" t="s">
        <v>14</v>
      </c>
      <c r="G2737" s="1">
        <v>119</v>
      </c>
      <c r="H2737" s="1">
        <f>G2737/83</f>
        <v>1.43373493975904</v>
      </c>
      <c r="I2737">
        <v>4.5</v>
      </c>
      <c r="J2737">
        <v>34935</v>
      </c>
      <c r="K2737" t="s">
        <v>6228</v>
      </c>
    </row>
    <row r="2738" spans="1:11">
      <c r="A2738">
        <v>219</v>
      </c>
      <c r="B2738" t="s">
        <v>6229</v>
      </c>
      <c r="C2738" t="s">
        <v>6230</v>
      </c>
      <c r="D2738" t="s">
        <v>36</v>
      </c>
      <c r="E2738" t="s">
        <v>37</v>
      </c>
      <c r="F2738" t="s">
        <v>14</v>
      </c>
      <c r="G2738" s="1">
        <v>99</v>
      </c>
      <c r="H2738" s="1">
        <f>G2738/83</f>
        <v>1.19277108433735</v>
      </c>
      <c r="I2738">
        <v>4.5</v>
      </c>
      <c r="J2738">
        <v>5111</v>
      </c>
      <c r="K2738" t="s">
        <v>6231</v>
      </c>
    </row>
    <row r="2739" spans="1:11">
      <c r="A2739">
        <v>231</v>
      </c>
      <c r="B2739" t="s">
        <v>6232</v>
      </c>
      <c r="C2739" t="s">
        <v>6233</v>
      </c>
      <c r="D2739" t="s">
        <v>36</v>
      </c>
      <c r="E2739" t="s">
        <v>37</v>
      </c>
      <c r="F2739" t="s">
        <v>14</v>
      </c>
      <c r="G2739" s="1">
        <v>149</v>
      </c>
      <c r="H2739" s="1">
        <f>G2739/83</f>
        <v>1.79518072289157</v>
      </c>
      <c r="I2739">
        <v>4.5</v>
      </c>
      <c r="J2739">
        <v>12116</v>
      </c>
      <c r="K2739" t="s">
        <v>6234</v>
      </c>
    </row>
    <row r="2740" spans="1:11">
      <c r="A2740">
        <v>234</v>
      </c>
      <c r="B2740" t="s">
        <v>6235</v>
      </c>
      <c r="C2740" t="s">
        <v>6236</v>
      </c>
      <c r="D2740" t="s">
        <v>36</v>
      </c>
      <c r="E2740" t="s">
        <v>37</v>
      </c>
      <c r="F2740" t="s">
        <v>19</v>
      </c>
      <c r="G2740" s="1">
        <v>251.75</v>
      </c>
      <c r="H2740" s="1">
        <f>G2740/83</f>
        <v>3.03313253012048</v>
      </c>
      <c r="I2740">
        <v>4.5</v>
      </c>
      <c r="J2740">
        <v>11046</v>
      </c>
      <c r="K2740" t="s">
        <v>6237</v>
      </c>
    </row>
    <row r="2741" spans="1:11">
      <c r="A2741">
        <v>237</v>
      </c>
      <c r="B2741" t="s">
        <v>6238</v>
      </c>
      <c r="C2741" t="s">
        <v>6239</v>
      </c>
      <c r="D2741" t="s">
        <v>36</v>
      </c>
      <c r="E2741" t="s">
        <v>37</v>
      </c>
      <c r="F2741" t="s">
        <v>14</v>
      </c>
      <c r="G2741" s="1">
        <v>406.89</v>
      </c>
      <c r="H2741" s="1">
        <f>G2741/83</f>
        <v>4.90228915662651</v>
      </c>
      <c r="I2741">
        <v>4.5</v>
      </c>
      <c r="J2741">
        <v>9664</v>
      </c>
      <c r="K2741" t="s">
        <v>6240</v>
      </c>
    </row>
    <row r="2742" spans="1:11">
      <c r="A2742">
        <v>239</v>
      </c>
      <c r="B2742" t="s">
        <v>6241</v>
      </c>
      <c r="C2742" t="s">
        <v>6242</v>
      </c>
      <c r="D2742" t="s">
        <v>36</v>
      </c>
      <c r="E2742" t="s">
        <v>37</v>
      </c>
      <c r="F2742" t="s">
        <v>14</v>
      </c>
      <c r="G2742" s="1">
        <v>199</v>
      </c>
      <c r="H2742" s="1">
        <f>G2742/83</f>
        <v>2.39759036144578</v>
      </c>
      <c r="I2742">
        <v>4.5</v>
      </c>
      <c r="J2742">
        <v>1957</v>
      </c>
      <c r="K2742" t="s">
        <v>6243</v>
      </c>
    </row>
    <row r="2743" spans="1:11">
      <c r="A2743">
        <v>244</v>
      </c>
      <c r="B2743" t="s">
        <v>6244</v>
      </c>
      <c r="C2743" t="s">
        <v>6245</v>
      </c>
      <c r="D2743" t="s">
        <v>36</v>
      </c>
      <c r="E2743" t="s">
        <v>37</v>
      </c>
      <c r="F2743" t="s">
        <v>14</v>
      </c>
      <c r="G2743" s="1">
        <v>271</v>
      </c>
      <c r="H2743" s="1">
        <f>G2743/83</f>
        <v>3.26506024096386</v>
      </c>
      <c r="I2743">
        <v>4.5</v>
      </c>
      <c r="J2743">
        <v>2236</v>
      </c>
      <c r="K2743" t="s">
        <v>6246</v>
      </c>
    </row>
    <row r="2744" spans="1:11">
      <c r="A2744">
        <v>250</v>
      </c>
      <c r="B2744" t="s">
        <v>6247</v>
      </c>
      <c r="C2744" t="s">
        <v>6248</v>
      </c>
      <c r="D2744" t="s">
        <v>36</v>
      </c>
      <c r="E2744" t="s">
        <v>45</v>
      </c>
      <c r="F2744" t="s">
        <v>14</v>
      </c>
      <c r="G2744" s="1">
        <v>206</v>
      </c>
      <c r="H2744" s="1">
        <f>G2744/83</f>
        <v>2.48192771084337</v>
      </c>
      <c r="I2744">
        <v>4.5</v>
      </c>
      <c r="J2744">
        <v>84339</v>
      </c>
      <c r="K2744" t="s">
        <v>6249</v>
      </c>
    </row>
    <row r="2745" spans="1:11">
      <c r="A2745">
        <v>252</v>
      </c>
      <c r="B2745" t="s">
        <v>6227</v>
      </c>
      <c r="C2745" t="s">
        <v>3323</v>
      </c>
      <c r="D2745" t="s">
        <v>36</v>
      </c>
      <c r="E2745" t="s">
        <v>45</v>
      </c>
      <c r="F2745" t="s">
        <v>14</v>
      </c>
      <c r="G2745" s="1">
        <v>119</v>
      </c>
      <c r="H2745" s="1">
        <f>G2745/83</f>
        <v>1.43373493975904</v>
      </c>
      <c r="I2745">
        <v>4.5</v>
      </c>
      <c r="J2745">
        <v>34935</v>
      </c>
      <c r="K2745" t="s">
        <v>6250</v>
      </c>
    </row>
    <row r="2746" spans="1:11">
      <c r="A2746">
        <v>257</v>
      </c>
      <c r="B2746" t="s">
        <v>6229</v>
      </c>
      <c r="C2746" t="s">
        <v>6230</v>
      </c>
      <c r="D2746" t="s">
        <v>36</v>
      </c>
      <c r="E2746" t="s">
        <v>45</v>
      </c>
      <c r="F2746" t="s">
        <v>14</v>
      </c>
      <c r="G2746" s="1">
        <v>99</v>
      </c>
      <c r="H2746" s="1">
        <f>G2746/83</f>
        <v>1.19277108433735</v>
      </c>
      <c r="I2746">
        <v>4.5</v>
      </c>
      <c r="J2746">
        <v>5111</v>
      </c>
      <c r="K2746" t="s">
        <v>6251</v>
      </c>
    </row>
    <row r="2747" spans="1:11">
      <c r="A2747">
        <v>265</v>
      </c>
      <c r="B2747" t="s">
        <v>6252</v>
      </c>
      <c r="C2747" t="s">
        <v>1969</v>
      </c>
      <c r="D2747" t="s">
        <v>36</v>
      </c>
      <c r="E2747" t="s">
        <v>45</v>
      </c>
      <c r="F2747" t="s">
        <v>14</v>
      </c>
      <c r="G2747" s="1">
        <v>197</v>
      </c>
      <c r="H2747" s="1">
        <f>G2747/83</f>
        <v>2.37349397590361</v>
      </c>
      <c r="I2747">
        <v>4.5</v>
      </c>
      <c r="J2747">
        <v>2310</v>
      </c>
      <c r="K2747" t="s">
        <v>6253</v>
      </c>
    </row>
    <row r="2748" spans="1:11">
      <c r="A2748">
        <v>272</v>
      </c>
      <c r="B2748" t="s">
        <v>6254</v>
      </c>
      <c r="C2748" t="s">
        <v>6255</v>
      </c>
      <c r="D2748" t="s">
        <v>36</v>
      </c>
      <c r="E2748" t="s">
        <v>45</v>
      </c>
      <c r="F2748" t="s">
        <v>14</v>
      </c>
      <c r="G2748" s="1">
        <v>180</v>
      </c>
      <c r="H2748" s="1">
        <f>G2748/83</f>
        <v>2.16867469879518</v>
      </c>
      <c r="I2748">
        <v>4.5</v>
      </c>
      <c r="J2748">
        <v>9306</v>
      </c>
      <c r="K2748" t="s">
        <v>6256</v>
      </c>
    </row>
    <row r="2749" spans="1:11">
      <c r="A2749">
        <v>275</v>
      </c>
      <c r="B2749" t="s">
        <v>6247</v>
      </c>
      <c r="C2749" t="s">
        <v>6257</v>
      </c>
      <c r="D2749" t="s">
        <v>36</v>
      </c>
      <c r="E2749" t="s">
        <v>45</v>
      </c>
      <c r="F2749" t="s">
        <v>19</v>
      </c>
      <c r="G2749" s="1">
        <v>154.85</v>
      </c>
      <c r="H2749" s="1">
        <f>G2749/83</f>
        <v>1.86566265060241</v>
      </c>
      <c r="I2749">
        <v>4.5</v>
      </c>
      <c r="J2749">
        <v>84339</v>
      </c>
      <c r="K2749" t="s">
        <v>6258</v>
      </c>
    </row>
    <row r="2750" spans="1:11">
      <c r="A2750">
        <v>285</v>
      </c>
      <c r="B2750" t="s">
        <v>6259</v>
      </c>
      <c r="C2750" t="s">
        <v>6260</v>
      </c>
      <c r="D2750" t="s">
        <v>36</v>
      </c>
      <c r="E2750" t="s">
        <v>45</v>
      </c>
      <c r="F2750" t="s">
        <v>14</v>
      </c>
      <c r="G2750" s="1">
        <v>194</v>
      </c>
      <c r="H2750" s="1">
        <f>G2750/83</f>
        <v>2.33734939759036</v>
      </c>
      <c r="I2750">
        <v>4.5</v>
      </c>
      <c r="J2750">
        <v>2141</v>
      </c>
      <c r="K2750" t="s">
        <v>6261</v>
      </c>
    </row>
    <row r="2751" spans="1:11">
      <c r="A2751">
        <v>289</v>
      </c>
      <c r="B2751" t="s">
        <v>6222</v>
      </c>
      <c r="C2751" t="s">
        <v>4760</v>
      </c>
      <c r="D2751" t="s">
        <v>36</v>
      </c>
      <c r="E2751" t="s">
        <v>45</v>
      </c>
      <c r="F2751" t="s">
        <v>19</v>
      </c>
      <c r="G2751" s="1">
        <v>493.05</v>
      </c>
      <c r="H2751" s="1">
        <f>G2751/83</f>
        <v>5.94036144578313</v>
      </c>
      <c r="I2751">
        <v>4.5</v>
      </c>
      <c r="J2751">
        <v>69</v>
      </c>
      <c r="K2751" t="s">
        <v>6262</v>
      </c>
    </row>
    <row r="2752" spans="1:11">
      <c r="A2752">
        <v>294</v>
      </c>
      <c r="B2752" t="s">
        <v>6263</v>
      </c>
      <c r="C2752" t="s">
        <v>6264</v>
      </c>
      <c r="D2752" t="s">
        <v>36</v>
      </c>
      <c r="E2752" t="s">
        <v>45</v>
      </c>
      <c r="F2752" t="s">
        <v>14</v>
      </c>
      <c r="G2752" s="1">
        <v>137</v>
      </c>
      <c r="H2752" s="1">
        <f>G2752/83</f>
        <v>1.65060240963855</v>
      </c>
      <c r="I2752">
        <v>4.5</v>
      </c>
      <c r="J2752">
        <v>35938</v>
      </c>
      <c r="K2752" t="s">
        <v>6265</v>
      </c>
    </row>
    <row r="2753" spans="1:11">
      <c r="A2753">
        <v>297</v>
      </c>
      <c r="B2753" t="s">
        <v>6266</v>
      </c>
      <c r="C2753" t="s">
        <v>6267</v>
      </c>
      <c r="D2753" t="s">
        <v>36</v>
      </c>
      <c r="E2753" t="s">
        <v>45</v>
      </c>
      <c r="F2753" t="s">
        <v>14</v>
      </c>
      <c r="G2753" s="1">
        <v>248</v>
      </c>
      <c r="H2753" s="1">
        <f>G2753/83</f>
        <v>2.98795180722892</v>
      </c>
      <c r="I2753">
        <v>4.5</v>
      </c>
      <c r="J2753">
        <v>11236</v>
      </c>
      <c r="K2753" t="s">
        <v>6268</v>
      </c>
    </row>
    <row r="2754" spans="1:11">
      <c r="A2754">
        <v>298</v>
      </c>
      <c r="B2754" t="s">
        <v>6269</v>
      </c>
      <c r="C2754" t="s">
        <v>6270</v>
      </c>
      <c r="D2754" t="s">
        <v>36</v>
      </c>
      <c r="E2754" t="s">
        <v>45</v>
      </c>
      <c r="F2754" t="s">
        <v>14</v>
      </c>
      <c r="G2754" s="1">
        <v>420</v>
      </c>
      <c r="H2754" s="1">
        <f>G2754/83</f>
        <v>5.06024096385542</v>
      </c>
      <c r="I2754">
        <v>4.5</v>
      </c>
      <c r="J2754">
        <v>1257</v>
      </c>
      <c r="K2754" t="s">
        <v>6271</v>
      </c>
    </row>
    <row r="2755" spans="1:11">
      <c r="A2755">
        <v>300</v>
      </c>
      <c r="B2755" t="s">
        <v>6272</v>
      </c>
      <c r="C2755" t="s">
        <v>6273</v>
      </c>
      <c r="D2755" t="s">
        <v>49</v>
      </c>
      <c r="E2755" t="s">
        <v>963</v>
      </c>
      <c r="F2755" t="s">
        <v>19</v>
      </c>
      <c r="G2755" s="1">
        <v>136.78</v>
      </c>
      <c r="H2755" s="1">
        <f>G2755/83</f>
        <v>1.64795180722892</v>
      </c>
      <c r="I2755">
        <v>4.5</v>
      </c>
      <c r="J2755">
        <v>18213</v>
      </c>
      <c r="K2755" t="s">
        <v>6274</v>
      </c>
    </row>
    <row r="2756" spans="1:11">
      <c r="A2756">
        <v>305</v>
      </c>
      <c r="B2756" t="s">
        <v>6275</v>
      </c>
      <c r="C2756" t="s">
        <v>6276</v>
      </c>
      <c r="D2756" t="s">
        <v>49</v>
      </c>
      <c r="E2756" t="s">
        <v>963</v>
      </c>
      <c r="F2756" t="s">
        <v>14</v>
      </c>
      <c r="G2756" s="1">
        <v>399</v>
      </c>
      <c r="H2756" s="1">
        <f>G2756/83</f>
        <v>4.80722891566265</v>
      </c>
      <c r="I2756">
        <v>4.5</v>
      </c>
      <c r="J2756">
        <v>28063</v>
      </c>
      <c r="K2756" t="s">
        <v>6277</v>
      </c>
    </row>
    <row r="2757" spans="1:11">
      <c r="A2757">
        <v>307</v>
      </c>
      <c r="B2757" t="s">
        <v>6278</v>
      </c>
      <c r="C2757" t="s">
        <v>6279</v>
      </c>
      <c r="D2757" t="s">
        <v>49</v>
      </c>
      <c r="E2757" t="s">
        <v>963</v>
      </c>
      <c r="F2757" t="s">
        <v>14</v>
      </c>
      <c r="G2757" s="1">
        <v>240</v>
      </c>
      <c r="H2757" s="1">
        <f>G2757/83</f>
        <v>2.89156626506024</v>
      </c>
      <c r="I2757">
        <v>4.5</v>
      </c>
      <c r="J2757">
        <v>31455</v>
      </c>
      <c r="K2757" t="s">
        <v>6280</v>
      </c>
    </row>
    <row r="2758" spans="1:11">
      <c r="A2758">
        <v>308</v>
      </c>
      <c r="B2758" t="s">
        <v>6281</v>
      </c>
      <c r="C2758" t="s">
        <v>6282</v>
      </c>
      <c r="D2758" t="s">
        <v>49</v>
      </c>
      <c r="E2758" t="s">
        <v>963</v>
      </c>
      <c r="F2758" t="s">
        <v>14</v>
      </c>
      <c r="G2758" s="1">
        <v>464</v>
      </c>
      <c r="H2758" s="1">
        <f>G2758/83</f>
        <v>5.59036144578313</v>
      </c>
      <c r="I2758">
        <v>4.5</v>
      </c>
      <c r="J2758">
        <v>29338</v>
      </c>
      <c r="K2758" t="s">
        <v>6283</v>
      </c>
    </row>
    <row r="2759" spans="1:11">
      <c r="A2759">
        <v>309</v>
      </c>
      <c r="B2759" t="s">
        <v>6284</v>
      </c>
      <c r="C2759" t="s">
        <v>6285</v>
      </c>
      <c r="D2759" t="s">
        <v>49</v>
      </c>
      <c r="E2759" t="s">
        <v>963</v>
      </c>
      <c r="F2759" t="s">
        <v>14</v>
      </c>
      <c r="G2759" s="1">
        <v>385</v>
      </c>
      <c r="H2759" s="1">
        <f>G2759/83</f>
        <v>4.63855421686747</v>
      </c>
      <c r="I2759">
        <v>4.5</v>
      </c>
      <c r="J2759">
        <v>30431</v>
      </c>
      <c r="K2759" t="s">
        <v>6286</v>
      </c>
    </row>
    <row r="2760" spans="1:11">
      <c r="A2760">
        <v>310</v>
      </c>
      <c r="B2760" t="s">
        <v>6287</v>
      </c>
      <c r="C2760" t="s">
        <v>6288</v>
      </c>
      <c r="D2760" t="s">
        <v>49</v>
      </c>
      <c r="E2760" t="s">
        <v>963</v>
      </c>
      <c r="F2760" t="s">
        <v>14</v>
      </c>
      <c r="G2760" s="1">
        <v>99</v>
      </c>
      <c r="H2760" s="1">
        <f>G2760/83</f>
        <v>1.19277108433735</v>
      </c>
      <c r="I2760">
        <v>4.5</v>
      </c>
      <c r="J2760">
        <v>11210</v>
      </c>
      <c r="K2760" t="s">
        <v>6289</v>
      </c>
    </row>
    <row r="2761" spans="1:11">
      <c r="A2761">
        <v>311</v>
      </c>
      <c r="B2761" t="s">
        <v>6290</v>
      </c>
      <c r="C2761" t="s">
        <v>6291</v>
      </c>
      <c r="D2761" t="s">
        <v>49</v>
      </c>
      <c r="E2761" t="s">
        <v>963</v>
      </c>
      <c r="F2761" t="s">
        <v>14</v>
      </c>
      <c r="G2761" s="1">
        <v>581</v>
      </c>
      <c r="H2761" s="1">
        <f>G2761/83</f>
        <v>7</v>
      </c>
      <c r="I2761">
        <v>4.5</v>
      </c>
      <c r="J2761">
        <v>45519</v>
      </c>
      <c r="K2761" t="s">
        <v>6292</v>
      </c>
    </row>
    <row r="2762" spans="1:11">
      <c r="A2762">
        <v>312</v>
      </c>
      <c r="B2762" t="s">
        <v>6293</v>
      </c>
      <c r="C2762" t="s">
        <v>6294</v>
      </c>
      <c r="D2762" t="s">
        <v>49</v>
      </c>
      <c r="E2762" t="s">
        <v>963</v>
      </c>
      <c r="F2762" t="s">
        <v>14</v>
      </c>
      <c r="G2762" s="1">
        <v>271</v>
      </c>
      <c r="H2762" s="1">
        <f>G2762/83</f>
        <v>3.26506024096386</v>
      </c>
      <c r="I2762">
        <v>4.5</v>
      </c>
      <c r="J2762">
        <v>27774</v>
      </c>
      <c r="K2762" t="s">
        <v>6295</v>
      </c>
    </row>
    <row r="2763" spans="1:11">
      <c r="A2763">
        <v>313</v>
      </c>
      <c r="B2763" t="s">
        <v>6296</v>
      </c>
      <c r="C2763" t="s">
        <v>6297</v>
      </c>
      <c r="D2763" t="s">
        <v>49</v>
      </c>
      <c r="E2763" t="s">
        <v>963</v>
      </c>
      <c r="F2763" t="s">
        <v>406</v>
      </c>
      <c r="G2763" s="1">
        <v>957</v>
      </c>
      <c r="H2763" s="1">
        <f>G2763/83</f>
        <v>11.5301204819277</v>
      </c>
      <c r="I2763">
        <v>4.5</v>
      </c>
      <c r="J2763">
        <v>1020</v>
      </c>
      <c r="K2763" t="s">
        <v>6298</v>
      </c>
    </row>
    <row r="2764" spans="1:11">
      <c r="A2764">
        <v>316</v>
      </c>
      <c r="B2764" t="s">
        <v>6299</v>
      </c>
      <c r="C2764" t="s">
        <v>6282</v>
      </c>
      <c r="D2764" t="s">
        <v>49</v>
      </c>
      <c r="E2764" t="s">
        <v>963</v>
      </c>
      <c r="F2764" t="s">
        <v>406</v>
      </c>
      <c r="G2764" s="1">
        <v>957</v>
      </c>
      <c r="H2764" s="1">
        <f>G2764/83</f>
        <v>11.5301204819277</v>
      </c>
      <c r="I2764">
        <v>4.5</v>
      </c>
      <c r="J2764">
        <v>29338</v>
      </c>
      <c r="K2764" t="s">
        <v>6300</v>
      </c>
    </row>
    <row r="2765" spans="1:11">
      <c r="A2765">
        <v>318</v>
      </c>
      <c r="B2765" t="s">
        <v>6224</v>
      </c>
      <c r="C2765" t="s">
        <v>6225</v>
      </c>
      <c r="D2765" t="s">
        <v>49</v>
      </c>
      <c r="E2765" t="s">
        <v>963</v>
      </c>
      <c r="F2765" t="s">
        <v>82</v>
      </c>
      <c r="G2765" s="1">
        <v>209</v>
      </c>
      <c r="H2765" s="1">
        <f>G2765/83</f>
        <v>2.51807228915663</v>
      </c>
      <c r="I2765">
        <v>4.5</v>
      </c>
      <c r="J2765">
        <v>20651</v>
      </c>
      <c r="K2765" t="s">
        <v>6301</v>
      </c>
    </row>
    <row r="2766" spans="1:11">
      <c r="A2766">
        <v>320</v>
      </c>
      <c r="B2766" t="s">
        <v>6302</v>
      </c>
      <c r="C2766" t="s">
        <v>1848</v>
      </c>
      <c r="D2766" t="s">
        <v>49</v>
      </c>
      <c r="E2766" t="s">
        <v>963</v>
      </c>
      <c r="F2766" t="s">
        <v>14</v>
      </c>
      <c r="G2766" s="1">
        <v>88</v>
      </c>
      <c r="H2766" s="1">
        <f>G2766/83</f>
        <v>1.06024096385542</v>
      </c>
      <c r="I2766">
        <v>4.5</v>
      </c>
      <c r="J2766">
        <v>3997</v>
      </c>
      <c r="K2766" t="s">
        <v>6303</v>
      </c>
    </row>
    <row r="2767" spans="1:11">
      <c r="A2767">
        <v>321</v>
      </c>
      <c r="B2767" t="s">
        <v>6304</v>
      </c>
      <c r="C2767" t="s">
        <v>6291</v>
      </c>
      <c r="D2767" t="s">
        <v>49</v>
      </c>
      <c r="E2767" t="s">
        <v>963</v>
      </c>
      <c r="F2767" t="s">
        <v>406</v>
      </c>
      <c r="G2767" s="1">
        <v>2194</v>
      </c>
      <c r="H2767" s="1">
        <f>G2767/83</f>
        <v>26.433734939759</v>
      </c>
      <c r="I2767">
        <v>4.5</v>
      </c>
      <c r="J2767">
        <v>45519</v>
      </c>
      <c r="K2767" t="s">
        <v>6305</v>
      </c>
    </row>
    <row r="2768" spans="1:11">
      <c r="A2768">
        <v>324</v>
      </c>
      <c r="B2768" t="s">
        <v>6306</v>
      </c>
      <c r="C2768" t="s">
        <v>6288</v>
      </c>
      <c r="D2768" t="s">
        <v>49</v>
      </c>
      <c r="E2768" t="s">
        <v>963</v>
      </c>
      <c r="F2768" t="s">
        <v>14</v>
      </c>
      <c r="G2768" s="1">
        <v>99</v>
      </c>
      <c r="H2768" s="1">
        <f>G2768/83</f>
        <v>1.19277108433735</v>
      </c>
      <c r="I2768">
        <v>4.5</v>
      </c>
      <c r="J2768">
        <v>33177</v>
      </c>
      <c r="K2768" t="s">
        <v>6307</v>
      </c>
    </row>
    <row r="2769" spans="1:11">
      <c r="A2769">
        <v>327</v>
      </c>
      <c r="B2769" t="s">
        <v>6308</v>
      </c>
      <c r="C2769" t="s">
        <v>6297</v>
      </c>
      <c r="D2769" t="s">
        <v>49</v>
      </c>
      <c r="E2769" t="s">
        <v>963</v>
      </c>
      <c r="F2769" t="s">
        <v>14</v>
      </c>
      <c r="G2769" s="1">
        <v>463</v>
      </c>
      <c r="H2769" s="1">
        <f>G2769/83</f>
        <v>5.57831325301205</v>
      </c>
      <c r="I2769">
        <v>4.5</v>
      </c>
      <c r="J2769">
        <v>1020</v>
      </c>
      <c r="K2769" t="s">
        <v>6309</v>
      </c>
    </row>
    <row r="2770" spans="1:11">
      <c r="A2770">
        <v>329</v>
      </c>
      <c r="B2770" t="s">
        <v>6310</v>
      </c>
      <c r="C2770" t="s">
        <v>6291</v>
      </c>
      <c r="D2770" t="s">
        <v>49</v>
      </c>
      <c r="E2770" t="s">
        <v>963</v>
      </c>
      <c r="F2770" t="s">
        <v>19</v>
      </c>
      <c r="G2770" s="1">
        <v>283.1</v>
      </c>
      <c r="H2770" s="1">
        <f>G2770/83</f>
        <v>3.41084337349398</v>
      </c>
      <c r="I2770">
        <v>4.5</v>
      </c>
      <c r="J2770">
        <v>45519</v>
      </c>
      <c r="K2770" t="s">
        <v>6311</v>
      </c>
    </row>
    <row r="2771" spans="1:11">
      <c r="A2771">
        <v>330</v>
      </c>
      <c r="B2771" t="s">
        <v>6312</v>
      </c>
      <c r="C2771" t="s">
        <v>6313</v>
      </c>
      <c r="D2771" t="s">
        <v>49</v>
      </c>
      <c r="E2771" t="s">
        <v>963</v>
      </c>
      <c r="F2771" t="s">
        <v>82</v>
      </c>
      <c r="G2771" s="1">
        <v>331</v>
      </c>
      <c r="H2771" s="1">
        <f>G2771/83</f>
        <v>3.98795180722892</v>
      </c>
      <c r="I2771">
        <v>4.5</v>
      </c>
      <c r="J2771">
        <v>4923</v>
      </c>
      <c r="K2771" t="s">
        <v>6314</v>
      </c>
    </row>
    <row r="2772" spans="1:11">
      <c r="A2772">
        <v>332</v>
      </c>
      <c r="B2772" t="s">
        <v>6315</v>
      </c>
      <c r="C2772" t="s">
        <v>6316</v>
      </c>
      <c r="D2772" t="s">
        <v>49</v>
      </c>
      <c r="E2772" t="s">
        <v>963</v>
      </c>
      <c r="F2772" t="s">
        <v>19</v>
      </c>
      <c r="G2772" s="1">
        <v>99</v>
      </c>
      <c r="H2772" s="1">
        <f>G2772/83</f>
        <v>1.19277108433735</v>
      </c>
      <c r="I2772">
        <v>4.5</v>
      </c>
      <c r="J2772">
        <v>11043</v>
      </c>
      <c r="K2772" t="s">
        <v>6317</v>
      </c>
    </row>
    <row r="2773" spans="1:11">
      <c r="A2773">
        <v>333</v>
      </c>
      <c r="B2773" t="s">
        <v>6318</v>
      </c>
      <c r="C2773" t="s">
        <v>6319</v>
      </c>
      <c r="D2773" t="s">
        <v>49</v>
      </c>
      <c r="E2773" t="s">
        <v>963</v>
      </c>
      <c r="F2773" t="s">
        <v>14</v>
      </c>
      <c r="G2773" s="1">
        <v>369</v>
      </c>
      <c r="H2773" s="1">
        <f>G2773/83</f>
        <v>4.44578313253012</v>
      </c>
      <c r="I2773">
        <v>4.5</v>
      </c>
      <c r="J2773">
        <v>12321</v>
      </c>
      <c r="K2773" t="s">
        <v>6320</v>
      </c>
    </row>
    <row r="2774" spans="1:11">
      <c r="A2774">
        <v>334</v>
      </c>
      <c r="B2774" t="s">
        <v>6321</v>
      </c>
      <c r="C2774" t="s">
        <v>6322</v>
      </c>
      <c r="D2774" t="s">
        <v>49</v>
      </c>
      <c r="E2774" t="s">
        <v>963</v>
      </c>
      <c r="F2774" t="s">
        <v>82</v>
      </c>
      <c r="G2774" s="1">
        <v>348.16</v>
      </c>
      <c r="H2774" s="1">
        <f>G2774/83</f>
        <v>4.19469879518072</v>
      </c>
      <c r="I2774">
        <v>4.5</v>
      </c>
      <c r="J2774">
        <v>5211</v>
      </c>
      <c r="K2774" t="s">
        <v>6323</v>
      </c>
    </row>
    <row r="2775" spans="1:11">
      <c r="A2775">
        <v>337</v>
      </c>
      <c r="B2775" t="s">
        <v>6324</v>
      </c>
      <c r="C2775" t="s">
        <v>6325</v>
      </c>
      <c r="D2775" t="s">
        <v>49</v>
      </c>
      <c r="E2775" t="s">
        <v>963</v>
      </c>
      <c r="F2775" t="s">
        <v>14</v>
      </c>
      <c r="G2775" s="1">
        <v>245</v>
      </c>
      <c r="H2775" s="1">
        <f>G2775/83</f>
        <v>2.95180722891566</v>
      </c>
      <c r="I2775">
        <v>4.5</v>
      </c>
      <c r="J2775">
        <v>9756</v>
      </c>
      <c r="K2775" t="s">
        <v>6326</v>
      </c>
    </row>
    <row r="2776" spans="1:11">
      <c r="A2776">
        <v>343</v>
      </c>
      <c r="B2776" t="s">
        <v>6327</v>
      </c>
      <c r="C2776" t="s">
        <v>6328</v>
      </c>
      <c r="D2776" t="s">
        <v>49</v>
      </c>
      <c r="E2776" t="s">
        <v>963</v>
      </c>
      <c r="F2776" t="s">
        <v>14</v>
      </c>
      <c r="G2776" s="1">
        <v>399</v>
      </c>
      <c r="H2776" s="1">
        <f>G2776/83</f>
        <v>4.80722891566265</v>
      </c>
      <c r="I2776">
        <v>4.5</v>
      </c>
      <c r="J2776">
        <v>22568</v>
      </c>
      <c r="K2776" t="s">
        <v>6329</v>
      </c>
    </row>
    <row r="2777" spans="1:11">
      <c r="A2777">
        <v>350</v>
      </c>
      <c r="B2777" t="s">
        <v>6330</v>
      </c>
      <c r="C2777" t="s">
        <v>6331</v>
      </c>
      <c r="D2777" t="s">
        <v>49</v>
      </c>
      <c r="E2777" t="s">
        <v>965</v>
      </c>
      <c r="F2777" t="s">
        <v>14</v>
      </c>
      <c r="G2777" s="1">
        <v>99</v>
      </c>
      <c r="H2777" s="1">
        <f>G2777/83</f>
        <v>1.19277108433735</v>
      </c>
      <c r="I2777">
        <v>4.5</v>
      </c>
      <c r="J2777">
        <v>81265</v>
      </c>
      <c r="K2777" t="s">
        <v>6332</v>
      </c>
    </row>
    <row r="2778" spans="1:11">
      <c r="A2778">
        <v>353</v>
      </c>
      <c r="B2778" t="s">
        <v>6333</v>
      </c>
      <c r="C2778" t="s">
        <v>1848</v>
      </c>
      <c r="D2778" t="s">
        <v>49</v>
      </c>
      <c r="E2778" t="s">
        <v>965</v>
      </c>
      <c r="F2778" t="s">
        <v>14</v>
      </c>
      <c r="G2778" s="1">
        <v>339</v>
      </c>
      <c r="H2778" s="1">
        <f>G2778/83</f>
        <v>4.08433734939759</v>
      </c>
      <c r="I2778">
        <v>4.5</v>
      </c>
      <c r="J2778">
        <v>25779</v>
      </c>
      <c r="K2778" t="s">
        <v>6334</v>
      </c>
    </row>
    <row r="2779" spans="1:11">
      <c r="A2779">
        <v>356</v>
      </c>
      <c r="B2779" t="s">
        <v>6284</v>
      </c>
      <c r="C2779" t="s">
        <v>6285</v>
      </c>
      <c r="D2779" t="s">
        <v>49</v>
      </c>
      <c r="E2779" t="s">
        <v>965</v>
      </c>
      <c r="F2779" t="s">
        <v>14</v>
      </c>
      <c r="G2779" s="1">
        <v>385</v>
      </c>
      <c r="H2779" s="1">
        <f>G2779/83</f>
        <v>4.63855421686747</v>
      </c>
      <c r="I2779">
        <v>4.5</v>
      </c>
      <c r="J2779">
        <v>30431</v>
      </c>
      <c r="K2779" t="s">
        <v>6335</v>
      </c>
    </row>
    <row r="2780" spans="1:11">
      <c r="A2780">
        <v>357</v>
      </c>
      <c r="B2780" t="s">
        <v>6287</v>
      </c>
      <c r="C2780" t="s">
        <v>6288</v>
      </c>
      <c r="D2780" t="s">
        <v>49</v>
      </c>
      <c r="E2780" t="s">
        <v>965</v>
      </c>
      <c r="F2780" t="s">
        <v>14</v>
      </c>
      <c r="G2780" s="1">
        <v>99</v>
      </c>
      <c r="H2780" s="1">
        <f>G2780/83</f>
        <v>1.19277108433735</v>
      </c>
      <c r="I2780">
        <v>4.5</v>
      </c>
      <c r="J2780">
        <v>11210</v>
      </c>
      <c r="K2780" t="s">
        <v>6336</v>
      </c>
    </row>
    <row r="2781" spans="1:11">
      <c r="A2781">
        <v>358</v>
      </c>
      <c r="B2781" t="s">
        <v>6290</v>
      </c>
      <c r="C2781" t="s">
        <v>6291</v>
      </c>
      <c r="D2781" t="s">
        <v>49</v>
      </c>
      <c r="E2781" t="s">
        <v>965</v>
      </c>
      <c r="F2781" t="s">
        <v>14</v>
      </c>
      <c r="G2781" s="1">
        <v>581</v>
      </c>
      <c r="H2781" s="1">
        <f>G2781/83</f>
        <v>7</v>
      </c>
      <c r="I2781">
        <v>4.5</v>
      </c>
      <c r="J2781">
        <v>45519</v>
      </c>
      <c r="K2781" t="s">
        <v>6337</v>
      </c>
    </row>
    <row r="2782" spans="1:11">
      <c r="A2782">
        <v>360</v>
      </c>
      <c r="B2782" t="s">
        <v>6338</v>
      </c>
      <c r="C2782" t="s">
        <v>6339</v>
      </c>
      <c r="D2782" t="s">
        <v>49</v>
      </c>
      <c r="E2782" t="s">
        <v>965</v>
      </c>
      <c r="F2782" t="s">
        <v>14</v>
      </c>
      <c r="G2782" s="1">
        <v>99</v>
      </c>
      <c r="H2782" s="1">
        <f>G2782/83</f>
        <v>1.19277108433735</v>
      </c>
      <c r="I2782">
        <v>4.5</v>
      </c>
      <c r="J2782">
        <v>5379</v>
      </c>
      <c r="K2782" t="s">
        <v>6340</v>
      </c>
    </row>
    <row r="2783" spans="1:11">
      <c r="A2783">
        <v>362</v>
      </c>
      <c r="B2783" t="s">
        <v>6341</v>
      </c>
      <c r="C2783" t="s">
        <v>6342</v>
      </c>
      <c r="D2783" t="s">
        <v>49</v>
      </c>
      <c r="E2783" t="s">
        <v>965</v>
      </c>
      <c r="F2783" t="s">
        <v>14</v>
      </c>
      <c r="G2783" s="1">
        <v>169</v>
      </c>
      <c r="H2783" s="1">
        <f>G2783/83</f>
        <v>2.03614457831325</v>
      </c>
      <c r="I2783">
        <v>4.5</v>
      </c>
      <c r="J2783">
        <v>804</v>
      </c>
      <c r="K2783" t="s">
        <v>6343</v>
      </c>
    </row>
    <row r="2784" spans="1:11">
      <c r="A2784">
        <v>364</v>
      </c>
      <c r="B2784" t="s">
        <v>6344</v>
      </c>
      <c r="C2784" t="s">
        <v>6345</v>
      </c>
      <c r="D2784" t="s">
        <v>49</v>
      </c>
      <c r="E2784" t="s">
        <v>965</v>
      </c>
      <c r="F2784" t="s">
        <v>82</v>
      </c>
      <c r="G2784" s="1">
        <v>579</v>
      </c>
      <c r="H2784" s="1">
        <f>G2784/83</f>
        <v>6.97590361445783</v>
      </c>
      <c r="I2784">
        <v>4.5</v>
      </c>
      <c r="J2784">
        <v>153</v>
      </c>
      <c r="K2784" t="s">
        <v>6346</v>
      </c>
    </row>
    <row r="2785" spans="1:11">
      <c r="A2785">
        <v>365</v>
      </c>
      <c r="B2785" t="s">
        <v>6306</v>
      </c>
      <c r="C2785" t="s">
        <v>6288</v>
      </c>
      <c r="D2785" t="s">
        <v>49</v>
      </c>
      <c r="E2785" t="s">
        <v>965</v>
      </c>
      <c r="F2785" t="s">
        <v>14</v>
      </c>
      <c r="G2785" s="1">
        <v>99</v>
      </c>
      <c r="H2785" s="1">
        <f>G2785/83</f>
        <v>1.19277108433735</v>
      </c>
      <c r="I2785">
        <v>4.5</v>
      </c>
      <c r="J2785">
        <v>33177</v>
      </c>
      <c r="K2785" t="s">
        <v>6347</v>
      </c>
    </row>
    <row r="2786" spans="1:11">
      <c r="A2786">
        <v>367</v>
      </c>
      <c r="B2786" t="s">
        <v>6312</v>
      </c>
      <c r="C2786" t="s">
        <v>6313</v>
      </c>
      <c r="D2786" t="s">
        <v>49</v>
      </c>
      <c r="E2786" t="s">
        <v>965</v>
      </c>
      <c r="F2786" t="s">
        <v>82</v>
      </c>
      <c r="G2786" s="1">
        <v>331</v>
      </c>
      <c r="H2786" s="1">
        <f>G2786/83</f>
        <v>3.98795180722892</v>
      </c>
      <c r="I2786">
        <v>4.5</v>
      </c>
      <c r="J2786">
        <v>4923</v>
      </c>
      <c r="K2786" t="s">
        <v>6348</v>
      </c>
    </row>
    <row r="2787" spans="1:11">
      <c r="A2787">
        <v>376</v>
      </c>
      <c r="B2787" t="s">
        <v>6349</v>
      </c>
      <c r="C2787" t="s">
        <v>6350</v>
      </c>
      <c r="D2787" t="s">
        <v>49</v>
      </c>
      <c r="E2787" t="s">
        <v>965</v>
      </c>
      <c r="F2787" t="s">
        <v>14</v>
      </c>
      <c r="G2787" s="1">
        <v>390</v>
      </c>
      <c r="H2787" s="1">
        <f>G2787/83</f>
        <v>4.69879518072289</v>
      </c>
      <c r="I2787">
        <v>4.5</v>
      </c>
      <c r="J2787">
        <v>3593</v>
      </c>
      <c r="K2787" t="s">
        <v>6351</v>
      </c>
    </row>
    <row r="2788" spans="1:11">
      <c r="A2788">
        <v>379</v>
      </c>
      <c r="B2788" t="s">
        <v>6352</v>
      </c>
      <c r="C2788" t="s">
        <v>6288</v>
      </c>
      <c r="D2788" t="s">
        <v>49</v>
      </c>
      <c r="E2788" t="s">
        <v>965</v>
      </c>
      <c r="F2788" t="s">
        <v>14</v>
      </c>
      <c r="G2788" s="1">
        <v>109</v>
      </c>
      <c r="H2788" s="1">
        <f>G2788/83</f>
        <v>1.31325301204819</v>
      </c>
      <c r="I2788">
        <v>4.5</v>
      </c>
      <c r="J2788">
        <v>4846</v>
      </c>
      <c r="K2788" t="s">
        <v>6353</v>
      </c>
    </row>
    <row r="2789" spans="1:11">
      <c r="A2789">
        <v>381</v>
      </c>
      <c r="B2789" t="s">
        <v>6354</v>
      </c>
      <c r="C2789" t="s">
        <v>6345</v>
      </c>
      <c r="D2789" t="s">
        <v>49</v>
      </c>
      <c r="E2789" t="s">
        <v>965</v>
      </c>
      <c r="F2789" t="s">
        <v>406</v>
      </c>
      <c r="G2789" s="1">
        <v>879</v>
      </c>
      <c r="H2789" s="1">
        <f>G2789/83</f>
        <v>10.5903614457831</v>
      </c>
      <c r="I2789">
        <v>4.5</v>
      </c>
      <c r="J2789">
        <v>153</v>
      </c>
      <c r="K2789" t="s">
        <v>6355</v>
      </c>
    </row>
    <row r="2790" spans="1:11">
      <c r="A2790">
        <v>382</v>
      </c>
      <c r="B2790" t="s">
        <v>6330</v>
      </c>
      <c r="C2790" t="s">
        <v>6331</v>
      </c>
      <c r="D2790" t="s">
        <v>49</v>
      </c>
      <c r="E2790" t="s">
        <v>965</v>
      </c>
      <c r="F2790" t="s">
        <v>19</v>
      </c>
      <c r="G2790" s="1">
        <v>103.95</v>
      </c>
      <c r="H2790" s="1">
        <f>G2790/83</f>
        <v>1.25240963855422</v>
      </c>
      <c r="I2790">
        <v>4.5</v>
      </c>
      <c r="J2790">
        <v>1085</v>
      </c>
      <c r="K2790" t="s">
        <v>6356</v>
      </c>
    </row>
    <row r="2791" spans="1:11">
      <c r="A2791">
        <v>384</v>
      </c>
      <c r="B2791" t="s">
        <v>6357</v>
      </c>
      <c r="C2791" t="s">
        <v>6358</v>
      </c>
      <c r="D2791" t="s">
        <v>49</v>
      </c>
      <c r="E2791" t="s">
        <v>965</v>
      </c>
      <c r="F2791" t="s">
        <v>14</v>
      </c>
      <c r="G2791" s="1">
        <v>449</v>
      </c>
      <c r="H2791" s="1">
        <f>G2791/83</f>
        <v>5.40963855421687</v>
      </c>
      <c r="I2791">
        <v>4.5</v>
      </c>
      <c r="J2791">
        <v>2048</v>
      </c>
      <c r="K2791" t="s">
        <v>6359</v>
      </c>
    </row>
    <row r="2792" spans="1:11">
      <c r="A2792">
        <v>386</v>
      </c>
      <c r="B2792" t="s">
        <v>6360</v>
      </c>
      <c r="C2792" t="s">
        <v>6361</v>
      </c>
      <c r="D2792" t="s">
        <v>49</v>
      </c>
      <c r="E2792" t="s">
        <v>965</v>
      </c>
      <c r="F2792" t="s">
        <v>208</v>
      </c>
      <c r="G2792" s="1">
        <v>232</v>
      </c>
      <c r="H2792" s="1">
        <f>G2792/83</f>
        <v>2.79518072289157</v>
      </c>
      <c r="I2792">
        <v>4.5</v>
      </c>
      <c r="J2792">
        <v>1109</v>
      </c>
      <c r="K2792" t="s">
        <v>6362</v>
      </c>
    </row>
    <row r="2793" spans="1:11">
      <c r="A2793">
        <v>394</v>
      </c>
      <c r="B2793" t="s">
        <v>6363</v>
      </c>
      <c r="C2793" t="s">
        <v>3629</v>
      </c>
      <c r="D2793" t="s">
        <v>49</v>
      </c>
      <c r="E2793" t="s">
        <v>965</v>
      </c>
      <c r="F2793" t="s">
        <v>14</v>
      </c>
      <c r="G2793" s="1">
        <v>198</v>
      </c>
      <c r="H2793" s="1">
        <f>G2793/83</f>
        <v>2.3855421686747</v>
      </c>
      <c r="I2793">
        <v>4.5</v>
      </c>
      <c r="J2793">
        <v>742</v>
      </c>
      <c r="K2793" t="s">
        <v>6364</v>
      </c>
    </row>
    <row r="2794" spans="1:11">
      <c r="A2794">
        <v>398</v>
      </c>
      <c r="B2794" t="s">
        <v>6365</v>
      </c>
      <c r="C2794" t="s">
        <v>6366</v>
      </c>
      <c r="D2794" t="s">
        <v>49</v>
      </c>
      <c r="E2794" t="s">
        <v>965</v>
      </c>
      <c r="F2794" t="s">
        <v>82</v>
      </c>
      <c r="G2794" s="1">
        <v>665</v>
      </c>
      <c r="H2794" s="1">
        <f>G2794/83</f>
        <v>8.01204819277108</v>
      </c>
      <c r="I2794">
        <v>4.5</v>
      </c>
      <c r="J2794">
        <v>1693</v>
      </c>
      <c r="K2794" t="s">
        <v>6367</v>
      </c>
    </row>
    <row r="2795" spans="1:11">
      <c r="A2795">
        <v>399</v>
      </c>
      <c r="B2795" t="s">
        <v>6368</v>
      </c>
      <c r="C2795" t="s">
        <v>6369</v>
      </c>
      <c r="D2795" t="s">
        <v>49</v>
      </c>
      <c r="E2795" t="s">
        <v>965</v>
      </c>
      <c r="F2795" t="s">
        <v>14</v>
      </c>
      <c r="G2795" s="1">
        <v>471</v>
      </c>
      <c r="H2795" s="1">
        <f>G2795/83</f>
        <v>5.67469879518072</v>
      </c>
      <c r="I2795">
        <v>4.5</v>
      </c>
      <c r="J2795">
        <v>1452</v>
      </c>
      <c r="K2795" t="s">
        <v>6370</v>
      </c>
    </row>
    <row r="2796" spans="1:11">
      <c r="A2796">
        <v>405</v>
      </c>
      <c r="B2796" t="s">
        <v>6371</v>
      </c>
      <c r="C2796" t="s">
        <v>6372</v>
      </c>
      <c r="D2796" t="s">
        <v>49</v>
      </c>
      <c r="E2796" t="s">
        <v>50</v>
      </c>
      <c r="F2796" t="s">
        <v>14</v>
      </c>
      <c r="G2796" s="1">
        <v>399</v>
      </c>
      <c r="H2796" s="1">
        <f>G2796/83</f>
        <v>4.80722891566265</v>
      </c>
      <c r="I2796">
        <v>4.5</v>
      </c>
      <c r="J2796">
        <v>18186</v>
      </c>
      <c r="K2796" t="s">
        <v>6373</v>
      </c>
    </row>
    <row r="2797" spans="1:11">
      <c r="A2797">
        <v>406</v>
      </c>
      <c r="B2797" t="s">
        <v>6374</v>
      </c>
      <c r="C2797" t="s">
        <v>6375</v>
      </c>
      <c r="D2797" t="s">
        <v>49</v>
      </c>
      <c r="E2797" t="s">
        <v>50</v>
      </c>
      <c r="F2797" t="s">
        <v>14</v>
      </c>
      <c r="G2797" s="1">
        <v>582.98</v>
      </c>
      <c r="H2797" s="1">
        <f>G2797/83</f>
        <v>7.02385542168675</v>
      </c>
      <c r="I2797">
        <v>4.5</v>
      </c>
      <c r="J2797">
        <v>13608</v>
      </c>
      <c r="K2797" t="s">
        <v>6376</v>
      </c>
    </row>
    <row r="2798" spans="1:11">
      <c r="A2798">
        <v>409</v>
      </c>
      <c r="B2798" t="s">
        <v>6377</v>
      </c>
      <c r="C2798" t="s">
        <v>6378</v>
      </c>
      <c r="D2798" t="s">
        <v>49</v>
      </c>
      <c r="E2798" t="s">
        <v>50</v>
      </c>
      <c r="F2798" t="s">
        <v>14</v>
      </c>
      <c r="G2798" s="1">
        <v>600.69</v>
      </c>
      <c r="H2798" s="1">
        <f>G2798/83</f>
        <v>7.23722891566265</v>
      </c>
      <c r="I2798">
        <v>4.5</v>
      </c>
      <c r="J2798">
        <v>8656</v>
      </c>
      <c r="K2798" t="s">
        <v>6379</v>
      </c>
    </row>
    <row r="2799" spans="1:11">
      <c r="A2799">
        <v>414</v>
      </c>
      <c r="B2799" t="s">
        <v>6380</v>
      </c>
      <c r="C2799" t="s">
        <v>6381</v>
      </c>
      <c r="D2799" t="s">
        <v>49</v>
      </c>
      <c r="E2799" t="s">
        <v>50</v>
      </c>
      <c r="F2799" t="s">
        <v>406</v>
      </c>
      <c r="G2799" s="1">
        <v>820</v>
      </c>
      <c r="H2799" s="1">
        <f>G2799/83</f>
        <v>9.87951807228916</v>
      </c>
      <c r="I2799">
        <v>4.5</v>
      </c>
      <c r="J2799">
        <v>31987</v>
      </c>
      <c r="K2799" t="s">
        <v>6382</v>
      </c>
    </row>
    <row r="2800" spans="1:11">
      <c r="A2800">
        <v>424</v>
      </c>
      <c r="B2800" t="s">
        <v>6383</v>
      </c>
      <c r="C2800" t="s">
        <v>6381</v>
      </c>
      <c r="D2800" t="s">
        <v>49</v>
      </c>
      <c r="E2800" t="s">
        <v>50</v>
      </c>
      <c r="F2800" t="s">
        <v>14</v>
      </c>
      <c r="G2800" s="1">
        <v>395</v>
      </c>
      <c r="H2800" s="1">
        <f>G2800/83</f>
        <v>4.75903614457831</v>
      </c>
      <c r="I2800">
        <v>4.5</v>
      </c>
      <c r="J2800">
        <v>31987</v>
      </c>
      <c r="K2800" t="s">
        <v>6384</v>
      </c>
    </row>
    <row r="2801" spans="1:11">
      <c r="A2801">
        <v>426</v>
      </c>
      <c r="B2801" t="s">
        <v>6385</v>
      </c>
      <c r="C2801" t="s">
        <v>6386</v>
      </c>
      <c r="D2801" t="s">
        <v>49</v>
      </c>
      <c r="E2801" t="s">
        <v>50</v>
      </c>
      <c r="F2801" t="s">
        <v>14</v>
      </c>
      <c r="G2801" s="1">
        <v>404</v>
      </c>
      <c r="H2801" s="1">
        <f>G2801/83</f>
        <v>4.86746987951807</v>
      </c>
      <c r="I2801">
        <v>4.5</v>
      </c>
      <c r="J2801">
        <v>11834</v>
      </c>
      <c r="K2801" t="s">
        <v>6387</v>
      </c>
    </row>
    <row r="2802" spans="1:11">
      <c r="A2802">
        <v>433</v>
      </c>
      <c r="B2802" t="s">
        <v>6388</v>
      </c>
      <c r="C2802" t="s">
        <v>6389</v>
      </c>
      <c r="D2802" t="s">
        <v>49</v>
      </c>
      <c r="E2802" t="s">
        <v>50</v>
      </c>
      <c r="F2802" t="s">
        <v>19</v>
      </c>
      <c r="G2802" s="1">
        <v>185.25</v>
      </c>
      <c r="H2802" s="1">
        <f>G2802/83</f>
        <v>2.23192771084337</v>
      </c>
      <c r="I2802">
        <v>4.5</v>
      </c>
      <c r="J2802">
        <v>13608</v>
      </c>
      <c r="K2802" t="s">
        <v>6390</v>
      </c>
    </row>
    <row r="2803" spans="1:11">
      <c r="A2803">
        <v>434</v>
      </c>
      <c r="B2803" t="s">
        <v>6391</v>
      </c>
      <c r="C2803" t="s">
        <v>6392</v>
      </c>
      <c r="D2803" t="s">
        <v>49</v>
      </c>
      <c r="E2803" t="s">
        <v>50</v>
      </c>
      <c r="F2803" t="s">
        <v>406</v>
      </c>
      <c r="G2803" s="1">
        <v>323</v>
      </c>
      <c r="H2803" s="1">
        <f>G2803/83</f>
        <v>3.89156626506024</v>
      </c>
      <c r="I2803">
        <v>4.5</v>
      </c>
      <c r="J2803">
        <v>2823</v>
      </c>
      <c r="K2803" t="s">
        <v>6393</v>
      </c>
    </row>
    <row r="2804" spans="1:11">
      <c r="A2804">
        <v>437</v>
      </c>
      <c r="B2804" t="s">
        <v>6394</v>
      </c>
      <c r="C2804" t="s">
        <v>6395</v>
      </c>
      <c r="D2804" t="s">
        <v>49</v>
      </c>
      <c r="E2804" t="s">
        <v>50</v>
      </c>
      <c r="F2804" t="s">
        <v>14</v>
      </c>
      <c r="G2804" s="1">
        <v>334</v>
      </c>
      <c r="H2804" s="1">
        <f>G2804/83</f>
        <v>4.02409638554217</v>
      </c>
      <c r="I2804">
        <v>4.5</v>
      </c>
      <c r="J2804">
        <v>820</v>
      </c>
      <c r="K2804" t="s">
        <v>6396</v>
      </c>
    </row>
    <row r="2805" spans="1:11">
      <c r="A2805">
        <v>450</v>
      </c>
      <c r="B2805" t="s">
        <v>6397</v>
      </c>
      <c r="C2805" t="s">
        <v>989</v>
      </c>
      <c r="D2805" t="s">
        <v>55</v>
      </c>
      <c r="E2805" t="s">
        <v>733</v>
      </c>
      <c r="F2805" t="s">
        <v>69</v>
      </c>
      <c r="G2805" s="1">
        <v>89</v>
      </c>
      <c r="H2805" s="1">
        <f>G2805/83</f>
        <v>1.07228915662651</v>
      </c>
      <c r="I2805">
        <v>4.5</v>
      </c>
      <c r="J2805">
        <v>611</v>
      </c>
      <c r="K2805" t="s">
        <v>6398</v>
      </c>
    </row>
    <row r="2806" spans="1:11">
      <c r="A2806">
        <v>453</v>
      </c>
      <c r="B2806" t="s">
        <v>6399</v>
      </c>
      <c r="C2806" t="s">
        <v>989</v>
      </c>
      <c r="D2806" t="s">
        <v>55</v>
      </c>
      <c r="E2806" t="s">
        <v>733</v>
      </c>
      <c r="F2806" t="s">
        <v>69</v>
      </c>
      <c r="G2806" s="1">
        <v>199</v>
      </c>
      <c r="H2806" s="1">
        <f>G2806/83</f>
        <v>2.39759036144578</v>
      </c>
      <c r="I2806">
        <v>4.5</v>
      </c>
      <c r="J2806">
        <v>1541</v>
      </c>
      <c r="K2806" t="s">
        <v>6400</v>
      </c>
    </row>
    <row r="2807" spans="1:11">
      <c r="A2807">
        <v>454</v>
      </c>
      <c r="B2807" t="s">
        <v>6401</v>
      </c>
      <c r="C2807" t="s">
        <v>6402</v>
      </c>
      <c r="D2807" t="s">
        <v>55</v>
      </c>
      <c r="E2807" t="s">
        <v>733</v>
      </c>
      <c r="F2807" t="s">
        <v>69</v>
      </c>
      <c r="G2807" s="1">
        <v>324</v>
      </c>
      <c r="H2807" s="1">
        <f>G2807/83</f>
        <v>3.90361445783133</v>
      </c>
      <c r="I2807">
        <v>4.5</v>
      </c>
      <c r="J2807">
        <v>2342</v>
      </c>
      <c r="K2807" t="s">
        <v>6403</v>
      </c>
    </row>
    <row r="2808" spans="1:11">
      <c r="A2808">
        <v>458</v>
      </c>
      <c r="B2808" t="s">
        <v>6404</v>
      </c>
      <c r="C2808" t="s">
        <v>989</v>
      </c>
      <c r="D2808" t="s">
        <v>55</v>
      </c>
      <c r="E2808" t="s">
        <v>733</v>
      </c>
      <c r="F2808" t="s">
        <v>69</v>
      </c>
      <c r="G2808" s="1">
        <v>99</v>
      </c>
      <c r="H2808" s="1">
        <f>G2808/83</f>
        <v>1.19277108433735</v>
      </c>
      <c r="I2808">
        <v>4.5</v>
      </c>
      <c r="J2808">
        <v>334</v>
      </c>
      <c r="K2808" t="s">
        <v>6405</v>
      </c>
    </row>
    <row r="2809" spans="1:11">
      <c r="A2809">
        <v>459</v>
      </c>
      <c r="B2809" t="s">
        <v>6406</v>
      </c>
      <c r="C2809" t="s">
        <v>989</v>
      </c>
      <c r="D2809" t="s">
        <v>55</v>
      </c>
      <c r="E2809" t="s">
        <v>733</v>
      </c>
      <c r="F2809" t="s">
        <v>69</v>
      </c>
      <c r="G2809" s="1">
        <v>89</v>
      </c>
      <c r="H2809" s="1">
        <f>G2809/83</f>
        <v>1.07228915662651</v>
      </c>
      <c r="I2809">
        <v>4.5</v>
      </c>
      <c r="J2809">
        <v>106</v>
      </c>
      <c r="K2809" t="s">
        <v>6407</v>
      </c>
    </row>
    <row r="2810" spans="1:11">
      <c r="A2810">
        <v>461</v>
      </c>
      <c r="B2810" t="s">
        <v>6408</v>
      </c>
      <c r="C2810" t="s">
        <v>1462</v>
      </c>
      <c r="D2810" t="s">
        <v>55</v>
      </c>
      <c r="E2810" t="s">
        <v>733</v>
      </c>
      <c r="F2810" t="s">
        <v>82</v>
      </c>
      <c r="G2810" s="1">
        <v>477</v>
      </c>
      <c r="H2810" s="1">
        <f>G2810/83</f>
        <v>5.74698795180723</v>
      </c>
      <c r="I2810">
        <v>4.5</v>
      </c>
      <c r="J2810">
        <v>7424</v>
      </c>
      <c r="K2810" t="s">
        <v>6409</v>
      </c>
    </row>
    <row r="2811" spans="1:11">
      <c r="A2811">
        <v>469</v>
      </c>
      <c r="B2811" t="s">
        <v>6410</v>
      </c>
      <c r="C2811" t="s">
        <v>989</v>
      </c>
      <c r="D2811" t="s">
        <v>55</v>
      </c>
      <c r="E2811" t="s">
        <v>733</v>
      </c>
      <c r="F2811" t="s">
        <v>69</v>
      </c>
      <c r="G2811" s="1">
        <v>89</v>
      </c>
      <c r="H2811" s="1">
        <f>G2811/83</f>
        <v>1.07228915662651</v>
      </c>
      <c r="I2811">
        <v>4.5</v>
      </c>
      <c r="J2811">
        <v>97</v>
      </c>
      <c r="K2811" t="s">
        <v>6411</v>
      </c>
    </row>
    <row r="2812" spans="1:11">
      <c r="A2812">
        <v>483</v>
      </c>
      <c r="B2812" t="s">
        <v>6412</v>
      </c>
      <c r="C2812" t="s">
        <v>4073</v>
      </c>
      <c r="D2812" t="s">
        <v>55</v>
      </c>
      <c r="E2812" t="s">
        <v>733</v>
      </c>
      <c r="F2812" t="s">
        <v>14</v>
      </c>
      <c r="G2812" s="1">
        <v>230</v>
      </c>
      <c r="H2812" s="1">
        <f>G2812/83</f>
        <v>2.7710843373494</v>
      </c>
      <c r="I2812">
        <v>4.5</v>
      </c>
      <c r="J2812">
        <v>562</v>
      </c>
      <c r="K2812" t="s">
        <v>6413</v>
      </c>
    </row>
    <row r="2813" spans="1:11">
      <c r="A2813">
        <v>488</v>
      </c>
      <c r="B2813" t="s">
        <v>6414</v>
      </c>
      <c r="C2813" t="s">
        <v>989</v>
      </c>
      <c r="D2813" t="s">
        <v>55</v>
      </c>
      <c r="E2813" t="s">
        <v>733</v>
      </c>
      <c r="F2813" t="s">
        <v>69</v>
      </c>
      <c r="G2813" s="1">
        <v>89</v>
      </c>
      <c r="H2813" s="1">
        <f>G2813/83</f>
        <v>1.07228915662651</v>
      </c>
      <c r="I2813">
        <v>4.5</v>
      </c>
      <c r="J2813">
        <v>57</v>
      </c>
      <c r="K2813" t="s">
        <v>6415</v>
      </c>
    </row>
    <row r="2814" spans="1:11">
      <c r="A2814">
        <v>489</v>
      </c>
      <c r="B2814" t="s">
        <v>6416</v>
      </c>
      <c r="C2814" t="s">
        <v>6417</v>
      </c>
      <c r="D2814" t="s">
        <v>55</v>
      </c>
      <c r="E2814" t="s">
        <v>733</v>
      </c>
      <c r="F2814" t="s">
        <v>14</v>
      </c>
      <c r="G2814" s="1">
        <v>162</v>
      </c>
      <c r="H2814" s="1">
        <f>G2814/83</f>
        <v>1.95180722891566</v>
      </c>
      <c r="I2814">
        <v>4.5</v>
      </c>
      <c r="J2814">
        <v>386</v>
      </c>
      <c r="K2814" t="s">
        <v>6418</v>
      </c>
    </row>
    <row r="2815" spans="1:11">
      <c r="A2815">
        <v>493</v>
      </c>
      <c r="B2815" t="s">
        <v>6419</v>
      </c>
      <c r="C2815" t="s">
        <v>6420</v>
      </c>
      <c r="D2815" t="s">
        <v>55</v>
      </c>
      <c r="E2815" t="s">
        <v>733</v>
      </c>
      <c r="F2815" t="s">
        <v>69</v>
      </c>
      <c r="G2815" s="1">
        <v>318</v>
      </c>
      <c r="H2815" s="1">
        <f>G2815/83</f>
        <v>3.83132530120482</v>
      </c>
      <c r="I2815">
        <v>4.5</v>
      </c>
      <c r="J2815">
        <v>2545</v>
      </c>
      <c r="K2815" t="s">
        <v>6421</v>
      </c>
    </row>
    <row r="2816" spans="1:11">
      <c r="A2816">
        <v>500</v>
      </c>
      <c r="B2816" t="s">
        <v>6422</v>
      </c>
      <c r="C2816" t="s">
        <v>989</v>
      </c>
      <c r="D2816" t="s">
        <v>55</v>
      </c>
      <c r="E2816" t="s">
        <v>737</v>
      </c>
      <c r="F2816" t="s">
        <v>14</v>
      </c>
      <c r="G2816" s="1">
        <v>159</v>
      </c>
      <c r="H2816" s="1">
        <f>G2816/83</f>
        <v>1.91566265060241</v>
      </c>
      <c r="I2816">
        <v>4.5</v>
      </c>
      <c r="J2816">
        <v>1873</v>
      </c>
      <c r="K2816" t="s">
        <v>6423</v>
      </c>
    </row>
    <row r="2817" spans="1:11">
      <c r="A2817">
        <v>502</v>
      </c>
      <c r="B2817" t="s">
        <v>6424</v>
      </c>
      <c r="C2817" t="s">
        <v>989</v>
      </c>
      <c r="D2817" t="s">
        <v>55</v>
      </c>
      <c r="E2817" t="s">
        <v>737</v>
      </c>
      <c r="F2817" t="s">
        <v>14</v>
      </c>
      <c r="G2817" s="1">
        <v>155</v>
      </c>
      <c r="H2817" s="1">
        <f>G2817/83</f>
        <v>1.86746987951807</v>
      </c>
      <c r="I2817">
        <v>4.5</v>
      </c>
      <c r="J2817">
        <v>1734</v>
      </c>
      <c r="K2817" t="s">
        <v>6425</v>
      </c>
    </row>
    <row r="2818" spans="1:11">
      <c r="A2818">
        <v>508</v>
      </c>
      <c r="B2818" t="s">
        <v>6426</v>
      </c>
      <c r="C2818" t="s">
        <v>989</v>
      </c>
      <c r="D2818" t="s">
        <v>55</v>
      </c>
      <c r="E2818" t="s">
        <v>737</v>
      </c>
      <c r="F2818" t="s">
        <v>69</v>
      </c>
      <c r="G2818" s="1">
        <v>89</v>
      </c>
      <c r="H2818" s="1">
        <f>G2818/83</f>
        <v>1.07228915662651</v>
      </c>
      <c r="I2818">
        <v>4.5</v>
      </c>
      <c r="J2818">
        <v>43</v>
      </c>
      <c r="K2818" t="s">
        <v>6427</v>
      </c>
    </row>
    <row r="2819" spans="1:11">
      <c r="A2819">
        <v>510</v>
      </c>
      <c r="B2819" t="s">
        <v>6428</v>
      </c>
      <c r="C2819" t="s">
        <v>989</v>
      </c>
      <c r="D2819" t="s">
        <v>55</v>
      </c>
      <c r="E2819" t="s">
        <v>737</v>
      </c>
      <c r="F2819" t="s">
        <v>69</v>
      </c>
      <c r="G2819" s="1">
        <v>194</v>
      </c>
      <c r="H2819" s="1">
        <f>G2819/83</f>
        <v>2.33734939759036</v>
      </c>
      <c r="I2819">
        <v>4.5</v>
      </c>
      <c r="J2819">
        <v>804</v>
      </c>
      <c r="K2819" t="s">
        <v>6429</v>
      </c>
    </row>
    <row r="2820" spans="1:11">
      <c r="A2820">
        <v>512</v>
      </c>
      <c r="B2820" t="s">
        <v>6430</v>
      </c>
      <c r="C2820" t="s">
        <v>3703</v>
      </c>
      <c r="D2820" t="s">
        <v>55</v>
      </c>
      <c r="E2820" t="s">
        <v>737</v>
      </c>
      <c r="F2820" t="s">
        <v>69</v>
      </c>
      <c r="G2820" s="1">
        <v>292</v>
      </c>
      <c r="H2820" s="1">
        <f>G2820/83</f>
        <v>3.51807228915663</v>
      </c>
      <c r="I2820">
        <v>4.5</v>
      </c>
      <c r="J2820">
        <v>1356</v>
      </c>
      <c r="K2820" t="s">
        <v>6431</v>
      </c>
    </row>
    <row r="2821" spans="1:11">
      <c r="A2821">
        <v>517</v>
      </c>
      <c r="B2821" t="s">
        <v>6432</v>
      </c>
      <c r="C2821" t="s">
        <v>989</v>
      </c>
      <c r="D2821" t="s">
        <v>55</v>
      </c>
      <c r="E2821" t="s">
        <v>737</v>
      </c>
      <c r="F2821" t="s">
        <v>14</v>
      </c>
      <c r="G2821" s="1">
        <v>153</v>
      </c>
      <c r="H2821" s="1">
        <f>G2821/83</f>
        <v>1.8433734939759</v>
      </c>
      <c r="I2821">
        <v>4.5</v>
      </c>
      <c r="J2821">
        <v>71</v>
      </c>
      <c r="K2821" t="s">
        <v>6433</v>
      </c>
    </row>
    <row r="2822" spans="1:11">
      <c r="A2822">
        <v>521</v>
      </c>
      <c r="B2822" t="s">
        <v>6434</v>
      </c>
      <c r="C2822" t="s">
        <v>989</v>
      </c>
      <c r="D2822" t="s">
        <v>55</v>
      </c>
      <c r="E2822" t="s">
        <v>737</v>
      </c>
      <c r="F2822" t="s">
        <v>14</v>
      </c>
      <c r="G2822" s="1">
        <v>58</v>
      </c>
      <c r="H2822" s="1">
        <f>G2822/83</f>
        <v>0.698795180722892</v>
      </c>
      <c r="I2822">
        <v>4.5</v>
      </c>
      <c r="J2822">
        <v>174</v>
      </c>
      <c r="K2822" t="s">
        <v>6435</v>
      </c>
    </row>
    <row r="2823" spans="1:11">
      <c r="A2823">
        <v>527</v>
      </c>
      <c r="B2823" t="s">
        <v>6436</v>
      </c>
      <c r="C2823" t="s">
        <v>989</v>
      </c>
      <c r="D2823" t="s">
        <v>55</v>
      </c>
      <c r="E2823" t="s">
        <v>737</v>
      </c>
      <c r="F2823" t="s">
        <v>14</v>
      </c>
      <c r="G2823" s="1">
        <v>137</v>
      </c>
      <c r="H2823" s="1">
        <f>G2823/83</f>
        <v>1.65060240963855</v>
      </c>
      <c r="I2823">
        <v>4.5</v>
      </c>
      <c r="J2823">
        <v>83</v>
      </c>
      <c r="K2823" t="s">
        <v>6437</v>
      </c>
    </row>
    <row r="2824" spans="1:11">
      <c r="A2824">
        <v>531</v>
      </c>
      <c r="B2824" t="s">
        <v>6438</v>
      </c>
      <c r="C2824" t="s">
        <v>989</v>
      </c>
      <c r="D2824" t="s">
        <v>55</v>
      </c>
      <c r="E2824" t="s">
        <v>737</v>
      </c>
      <c r="F2824" t="s">
        <v>14</v>
      </c>
      <c r="G2824" s="1">
        <v>149</v>
      </c>
      <c r="H2824" s="1">
        <f>G2824/83</f>
        <v>1.79518072289157</v>
      </c>
      <c r="I2824">
        <v>4.5</v>
      </c>
      <c r="J2824">
        <v>995</v>
      </c>
      <c r="K2824" t="s">
        <v>6439</v>
      </c>
    </row>
    <row r="2825" spans="1:11">
      <c r="A2825">
        <v>536</v>
      </c>
      <c r="B2825" t="s">
        <v>6440</v>
      </c>
      <c r="C2825" t="s">
        <v>1114</v>
      </c>
      <c r="D2825" t="s">
        <v>55</v>
      </c>
      <c r="E2825" t="s">
        <v>737</v>
      </c>
      <c r="F2825" t="s">
        <v>69</v>
      </c>
      <c r="G2825" s="1">
        <v>372</v>
      </c>
      <c r="H2825" s="1">
        <f>G2825/83</f>
        <v>4.48192771084337</v>
      </c>
      <c r="I2825">
        <v>4.5</v>
      </c>
      <c r="J2825">
        <v>753</v>
      </c>
      <c r="K2825" t="s">
        <v>6441</v>
      </c>
    </row>
    <row r="2826" spans="1:11">
      <c r="A2826">
        <v>537</v>
      </c>
      <c r="B2826" t="s">
        <v>6442</v>
      </c>
      <c r="C2826" t="s">
        <v>6443</v>
      </c>
      <c r="D2826" t="s">
        <v>55</v>
      </c>
      <c r="E2826" t="s">
        <v>737</v>
      </c>
      <c r="F2826" t="s">
        <v>82</v>
      </c>
      <c r="G2826" s="1">
        <v>149</v>
      </c>
      <c r="H2826" s="1">
        <f>G2826/83</f>
        <v>1.79518072289157</v>
      </c>
      <c r="I2826">
        <v>4.5</v>
      </c>
      <c r="J2826">
        <v>234</v>
      </c>
      <c r="K2826" t="s">
        <v>6444</v>
      </c>
    </row>
    <row r="2827" spans="1:11">
      <c r="A2827">
        <v>540</v>
      </c>
      <c r="B2827" t="s">
        <v>6445</v>
      </c>
      <c r="C2827" t="s">
        <v>695</v>
      </c>
      <c r="D2827" t="s">
        <v>55</v>
      </c>
      <c r="E2827" t="s">
        <v>737</v>
      </c>
      <c r="F2827" t="s">
        <v>69</v>
      </c>
      <c r="G2827" s="1">
        <v>289</v>
      </c>
      <c r="H2827" s="1">
        <f>G2827/83</f>
        <v>3.48192771084337</v>
      </c>
      <c r="I2827">
        <v>4.5</v>
      </c>
      <c r="J2827">
        <v>77</v>
      </c>
      <c r="K2827" t="s">
        <v>6446</v>
      </c>
    </row>
    <row r="2828" spans="1:11">
      <c r="A2828">
        <v>544</v>
      </c>
      <c r="B2828" t="s">
        <v>6447</v>
      </c>
      <c r="C2828" t="s">
        <v>989</v>
      </c>
      <c r="D2828" t="s">
        <v>55</v>
      </c>
      <c r="E2828" t="s">
        <v>737</v>
      </c>
      <c r="F2828" t="s">
        <v>69</v>
      </c>
      <c r="G2828" s="1">
        <v>249</v>
      </c>
      <c r="H2828" s="1">
        <f>G2828/83</f>
        <v>3</v>
      </c>
      <c r="I2828">
        <v>4.5</v>
      </c>
      <c r="J2828">
        <v>63</v>
      </c>
      <c r="K2828" t="s">
        <v>6448</v>
      </c>
    </row>
    <row r="2829" spans="1:11">
      <c r="A2829">
        <v>554</v>
      </c>
      <c r="B2829" t="s">
        <v>6449</v>
      </c>
      <c r="C2829" t="s">
        <v>3928</v>
      </c>
      <c r="D2829" t="s">
        <v>55</v>
      </c>
      <c r="E2829" t="s">
        <v>1004</v>
      </c>
      <c r="F2829" t="s">
        <v>74</v>
      </c>
      <c r="G2829" s="1">
        <v>454</v>
      </c>
      <c r="H2829" s="1">
        <f>G2829/83</f>
        <v>5.46987951807229</v>
      </c>
      <c r="I2829">
        <v>4.5</v>
      </c>
      <c r="J2829">
        <v>4330</v>
      </c>
      <c r="K2829" t="s">
        <v>6450</v>
      </c>
    </row>
    <row r="2830" spans="1:11">
      <c r="A2830">
        <v>556</v>
      </c>
      <c r="B2830" t="s">
        <v>6451</v>
      </c>
      <c r="C2830" t="s">
        <v>989</v>
      </c>
      <c r="D2830" t="s">
        <v>55</v>
      </c>
      <c r="E2830" t="s">
        <v>1004</v>
      </c>
      <c r="F2830" t="s">
        <v>82</v>
      </c>
      <c r="G2830" s="1">
        <v>299</v>
      </c>
      <c r="H2830" s="1">
        <f>G2830/83</f>
        <v>3.60240963855422</v>
      </c>
      <c r="I2830">
        <v>4.5</v>
      </c>
      <c r="J2830">
        <v>132</v>
      </c>
      <c r="K2830" t="s">
        <v>6452</v>
      </c>
    </row>
    <row r="2831" spans="1:11">
      <c r="A2831">
        <v>557</v>
      </c>
      <c r="B2831" t="s">
        <v>6453</v>
      </c>
      <c r="C2831" t="s">
        <v>1909</v>
      </c>
      <c r="D2831" t="s">
        <v>55</v>
      </c>
      <c r="E2831" t="s">
        <v>1004</v>
      </c>
      <c r="F2831" t="s">
        <v>14</v>
      </c>
      <c r="G2831" s="1">
        <v>227</v>
      </c>
      <c r="H2831" s="1">
        <f>G2831/83</f>
        <v>2.73493975903614</v>
      </c>
      <c r="I2831">
        <v>4.5</v>
      </c>
      <c r="J2831">
        <v>11212</v>
      </c>
      <c r="K2831" t="s">
        <v>6454</v>
      </c>
    </row>
    <row r="2832" spans="1:11">
      <c r="A2832">
        <v>563</v>
      </c>
      <c r="B2832" t="s">
        <v>6455</v>
      </c>
      <c r="C2832" t="s">
        <v>1879</v>
      </c>
      <c r="D2832" t="s">
        <v>55</v>
      </c>
      <c r="E2832" t="s">
        <v>1004</v>
      </c>
      <c r="F2832" t="s">
        <v>82</v>
      </c>
      <c r="G2832" s="1">
        <v>129</v>
      </c>
      <c r="H2832" s="1">
        <f>G2832/83</f>
        <v>1.55421686746988</v>
      </c>
      <c r="I2832">
        <v>4.5</v>
      </c>
      <c r="J2832">
        <v>1227</v>
      </c>
      <c r="K2832" t="s">
        <v>6456</v>
      </c>
    </row>
    <row r="2833" spans="1:11">
      <c r="A2833">
        <v>568</v>
      </c>
      <c r="B2833" t="s">
        <v>6457</v>
      </c>
      <c r="C2833" t="s">
        <v>989</v>
      </c>
      <c r="D2833" t="s">
        <v>55</v>
      </c>
      <c r="E2833" t="s">
        <v>1004</v>
      </c>
      <c r="F2833" t="s">
        <v>14</v>
      </c>
      <c r="G2833" s="1">
        <v>699</v>
      </c>
      <c r="H2833" s="1">
        <f>G2833/83</f>
        <v>8.42168674698795</v>
      </c>
      <c r="I2833">
        <v>4.5</v>
      </c>
      <c r="J2833">
        <v>499</v>
      </c>
      <c r="K2833" t="s">
        <v>6458</v>
      </c>
    </row>
    <row r="2834" spans="1:11">
      <c r="A2834">
        <v>578</v>
      </c>
      <c r="B2834" t="s">
        <v>6459</v>
      </c>
      <c r="C2834" t="s">
        <v>1879</v>
      </c>
      <c r="D2834" t="s">
        <v>55</v>
      </c>
      <c r="E2834" t="s">
        <v>1004</v>
      </c>
      <c r="F2834" t="s">
        <v>82</v>
      </c>
      <c r="G2834" s="1">
        <v>129</v>
      </c>
      <c r="H2834" s="1">
        <f>G2834/83</f>
        <v>1.55421686746988</v>
      </c>
      <c r="I2834">
        <v>4.5</v>
      </c>
      <c r="J2834">
        <v>1317</v>
      </c>
      <c r="K2834" t="s">
        <v>6460</v>
      </c>
    </row>
    <row r="2835" spans="1:11">
      <c r="A2835">
        <v>580</v>
      </c>
      <c r="B2835" t="s">
        <v>6461</v>
      </c>
      <c r="C2835" t="s">
        <v>1909</v>
      </c>
      <c r="D2835" t="s">
        <v>55</v>
      </c>
      <c r="E2835" t="s">
        <v>1004</v>
      </c>
      <c r="F2835" t="s">
        <v>14</v>
      </c>
      <c r="G2835" s="1">
        <v>382</v>
      </c>
      <c r="H2835" s="1">
        <f>G2835/83</f>
        <v>4.60240963855422</v>
      </c>
      <c r="I2835">
        <v>4.5</v>
      </c>
      <c r="J2835">
        <v>8240</v>
      </c>
      <c r="K2835" t="s">
        <v>6462</v>
      </c>
    </row>
    <row r="2836" spans="1:11">
      <c r="A2836">
        <v>581</v>
      </c>
      <c r="B2836" t="s">
        <v>6463</v>
      </c>
      <c r="C2836" t="s">
        <v>1909</v>
      </c>
      <c r="D2836" t="s">
        <v>55</v>
      </c>
      <c r="E2836" t="s">
        <v>1004</v>
      </c>
      <c r="F2836" t="s">
        <v>14</v>
      </c>
      <c r="G2836" s="1">
        <v>227</v>
      </c>
      <c r="H2836" s="1">
        <f>G2836/83</f>
        <v>2.73493975903614</v>
      </c>
      <c r="I2836">
        <v>4.5</v>
      </c>
      <c r="J2836">
        <v>28808</v>
      </c>
      <c r="K2836" t="s">
        <v>6464</v>
      </c>
    </row>
    <row r="2837" spans="1:11">
      <c r="A2837">
        <v>583</v>
      </c>
      <c r="B2837" t="s">
        <v>6465</v>
      </c>
      <c r="C2837" t="s">
        <v>1909</v>
      </c>
      <c r="D2837" t="s">
        <v>55</v>
      </c>
      <c r="E2837" t="s">
        <v>1004</v>
      </c>
      <c r="F2837" t="s">
        <v>14</v>
      </c>
      <c r="G2837" s="1">
        <v>241</v>
      </c>
      <c r="H2837" s="1">
        <f>G2837/83</f>
        <v>2.90361445783133</v>
      </c>
      <c r="I2837">
        <v>4.5</v>
      </c>
      <c r="J2837">
        <v>16356</v>
      </c>
      <c r="K2837" t="s">
        <v>6466</v>
      </c>
    </row>
    <row r="2838" spans="1:11">
      <c r="A2838">
        <v>586</v>
      </c>
      <c r="B2838" t="s">
        <v>6467</v>
      </c>
      <c r="C2838" t="s">
        <v>3814</v>
      </c>
      <c r="D2838" t="s">
        <v>55</v>
      </c>
      <c r="E2838" t="s">
        <v>1004</v>
      </c>
      <c r="F2838" t="s">
        <v>14</v>
      </c>
      <c r="G2838" s="1">
        <v>227</v>
      </c>
      <c r="H2838" s="1">
        <f>G2838/83</f>
        <v>2.73493975903614</v>
      </c>
      <c r="I2838">
        <v>4.5</v>
      </c>
      <c r="J2838">
        <v>1929</v>
      </c>
      <c r="K2838" t="s">
        <v>6468</v>
      </c>
    </row>
    <row r="2839" spans="1:11">
      <c r="A2839">
        <v>594</v>
      </c>
      <c r="B2839" t="s">
        <v>6469</v>
      </c>
      <c r="C2839" t="s">
        <v>1909</v>
      </c>
      <c r="D2839" t="s">
        <v>55</v>
      </c>
      <c r="E2839" t="s">
        <v>1004</v>
      </c>
      <c r="F2839" t="s">
        <v>14</v>
      </c>
      <c r="G2839" s="1">
        <v>2659.69</v>
      </c>
      <c r="H2839" s="1">
        <f>G2839/83</f>
        <v>32.0444578313253</v>
      </c>
      <c r="I2839">
        <v>4.5</v>
      </c>
      <c r="J2839">
        <v>612</v>
      </c>
      <c r="K2839" t="s">
        <v>6470</v>
      </c>
    </row>
    <row r="2840" spans="1:11">
      <c r="A2840">
        <v>600</v>
      </c>
      <c r="B2840" t="s">
        <v>6471</v>
      </c>
      <c r="C2840" t="s">
        <v>3782</v>
      </c>
      <c r="D2840" t="s">
        <v>55</v>
      </c>
      <c r="E2840" t="s">
        <v>1008</v>
      </c>
      <c r="F2840" t="s">
        <v>14</v>
      </c>
      <c r="G2840" s="1">
        <v>275</v>
      </c>
      <c r="H2840" s="1">
        <f>G2840/83</f>
        <v>3.31325301204819</v>
      </c>
      <c r="I2840">
        <v>4.5</v>
      </c>
      <c r="J2840">
        <v>3003</v>
      </c>
      <c r="K2840" t="s">
        <v>6472</v>
      </c>
    </row>
    <row r="2841" spans="1:11">
      <c r="A2841">
        <v>601</v>
      </c>
      <c r="B2841" t="s">
        <v>6401</v>
      </c>
      <c r="C2841" t="s">
        <v>6402</v>
      </c>
      <c r="D2841" t="s">
        <v>55</v>
      </c>
      <c r="E2841" t="s">
        <v>1008</v>
      </c>
      <c r="F2841" t="s">
        <v>69</v>
      </c>
      <c r="G2841" s="1">
        <v>324</v>
      </c>
      <c r="H2841" s="1">
        <f>G2841/83</f>
        <v>3.90361445783133</v>
      </c>
      <c r="I2841">
        <v>4.5</v>
      </c>
      <c r="J2841">
        <v>2342</v>
      </c>
      <c r="K2841" t="s">
        <v>6473</v>
      </c>
    </row>
    <row r="2842" spans="1:11">
      <c r="A2842">
        <v>602</v>
      </c>
      <c r="B2842" t="s">
        <v>6474</v>
      </c>
      <c r="C2842" t="s">
        <v>989</v>
      </c>
      <c r="D2842" t="s">
        <v>55</v>
      </c>
      <c r="E2842" t="s">
        <v>1008</v>
      </c>
      <c r="F2842" t="s">
        <v>14</v>
      </c>
      <c r="G2842" s="1">
        <v>99</v>
      </c>
      <c r="H2842" s="1">
        <f>G2842/83</f>
        <v>1.19277108433735</v>
      </c>
      <c r="I2842">
        <v>4.5</v>
      </c>
      <c r="J2842">
        <v>1968</v>
      </c>
      <c r="K2842" t="s">
        <v>6475</v>
      </c>
    </row>
    <row r="2843" spans="1:11">
      <c r="A2843">
        <v>604</v>
      </c>
      <c r="B2843" t="s">
        <v>6476</v>
      </c>
      <c r="C2843" t="s">
        <v>989</v>
      </c>
      <c r="D2843" t="s">
        <v>55</v>
      </c>
      <c r="E2843" t="s">
        <v>1008</v>
      </c>
      <c r="F2843" t="s">
        <v>82</v>
      </c>
      <c r="G2843" s="1">
        <v>599</v>
      </c>
      <c r="H2843" s="1">
        <f>G2843/83</f>
        <v>7.21686746987952</v>
      </c>
      <c r="I2843">
        <v>4.5</v>
      </c>
      <c r="J2843">
        <v>139</v>
      </c>
      <c r="K2843" t="s">
        <v>6477</v>
      </c>
    </row>
    <row r="2844" spans="1:11">
      <c r="A2844">
        <v>608</v>
      </c>
      <c r="B2844" t="s">
        <v>6478</v>
      </c>
      <c r="C2844" t="s">
        <v>6479</v>
      </c>
      <c r="D2844" t="s">
        <v>55</v>
      </c>
      <c r="E2844" t="s">
        <v>1008</v>
      </c>
      <c r="F2844" t="s">
        <v>14</v>
      </c>
      <c r="G2844" s="1">
        <v>592</v>
      </c>
      <c r="H2844" s="1">
        <f>G2844/83</f>
        <v>7.13253012048193</v>
      </c>
      <c r="I2844">
        <v>4.5</v>
      </c>
      <c r="J2844">
        <v>2890</v>
      </c>
      <c r="K2844" t="s">
        <v>6480</v>
      </c>
    </row>
    <row r="2845" spans="1:11">
      <c r="A2845">
        <v>612</v>
      </c>
      <c r="B2845" t="s">
        <v>6481</v>
      </c>
      <c r="C2845" t="s">
        <v>3713</v>
      </c>
      <c r="D2845" t="s">
        <v>55</v>
      </c>
      <c r="E2845" t="s">
        <v>1008</v>
      </c>
      <c r="F2845" t="s">
        <v>14</v>
      </c>
      <c r="G2845" s="1">
        <v>214</v>
      </c>
      <c r="H2845" s="1">
        <f>G2845/83</f>
        <v>2.57831325301205</v>
      </c>
      <c r="I2845">
        <v>4.5</v>
      </c>
      <c r="J2845">
        <v>1695</v>
      </c>
      <c r="K2845" t="s">
        <v>6482</v>
      </c>
    </row>
    <row r="2846" spans="1:11">
      <c r="A2846">
        <v>631</v>
      </c>
      <c r="B2846" t="s">
        <v>6483</v>
      </c>
      <c r="C2846" t="s">
        <v>3710</v>
      </c>
      <c r="D2846" t="s">
        <v>55</v>
      </c>
      <c r="E2846" t="s">
        <v>1008</v>
      </c>
      <c r="F2846" t="s">
        <v>14</v>
      </c>
      <c r="G2846" s="1">
        <v>227</v>
      </c>
      <c r="H2846" s="1">
        <f>G2846/83</f>
        <v>2.73493975903614</v>
      </c>
      <c r="I2846">
        <v>4.5</v>
      </c>
      <c r="J2846">
        <v>453</v>
      </c>
      <c r="K2846" t="s">
        <v>6484</v>
      </c>
    </row>
    <row r="2847" spans="1:11">
      <c r="A2847">
        <v>648</v>
      </c>
      <c r="B2847" t="s">
        <v>6485</v>
      </c>
      <c r="C2847" t="s">
        <v>72</v>
      </c>
      <c r="D2847" t="s">
        <v>55</v>
      </c>
      <c r="E2847" t="s">
        <v>1008</v>
      </c>
      <c r="F2847" t="s">
        <v>82</v>
      </c>
      <c r="G2847" s="1">
        <v>401</v>
      </c>
      <c r="H2847" s="1">
        <f>G2847/83</f>
        <v>4.83132530120482</v>
      </c>
      <c r="I2847">
        <v>4.5</v>
      </c>
      <c r="J2847">
        <v>138</v>
      </c>
      <c r="K2847" t="s">
        <v>6486</v>
      </c>
    </row>
    <row r="2848" spans="1:11">
      <c r="A2848">
        <v>650</v>
      </c>
      <c r="B2848" t="s">
        <v>6487</v>
      </c>
      <c r="C2848" t="s">
        <v>989</v>
      </c>
      <c r="D2848" t="s">
        <v>55</v>
      </c>
      <c r="E2848" t="s">
        <v>744</v>
      </c>
      <c r="F2848" t="s">
        <v>14</v>
      </c>
      <c r="G2848" s="1">
        <v>329</v>
      </c>
      <c r="H2848" s="1">
        <f>G2848/83</f>
        <v>3.96385542168675</v>
      </c>
      <c r="I2848">
        <v>4.5</v>
      </c>
      <c r="J2848">
        <v>4347</v>
      </c>
      <c r="K2848" t="s">
        <v>6488</v>
      </c>
    </row>
    <row r="2849" spans="1:11">
      <c r="A2849">
        <v>654</v>
      </c>
      <c r="B2849" t="s">
        <v>6489</v>
      </c>
      <c r="C2849" t="s">
        <v>989</v>
      </c>
      <c r="D2849" t="s">
        <v>55</v>
      </c>
      <c r="E2849" t="s">
        <v>744</v>
      </c>
      <c r="F2849" t="s">
        <v>14</v>
      </c>
      <c r="G2849" s="1">
        <v>199</v>
      </c>
      <c r="H2849" s="1">
        <f>G2849/83</f>
        <v>2.39759036144578</v>
      </c>
      <c r="I2849">
        <v>4.5</v>
      </c>
      <c r="J2849">
        <v>1061</v>
      </c>
      <c r="K2849" t="s">
        <v>6490</v>
      </c>
    </row>
    <row r="2850" spans="1:11">
      <c r="A2850">
        <v>659</v>
      </c>
      <c r="B2850" t="s">
        <v>6491</v>
      </c>
      <c r="C2850" t="s">
        <v>3720</v>
      </c>
      <c r="D2850" t="s">
        <v>55</v>
      </c>
      <c r="E2850" t="s">
        <v>744</v>
      </c>
      <c r="F2850" t="s">
        <v>69</v>
      </c>
      <c r="G2850" s="1">
        <v>259</v>
      </c>
      <c r="H2850" s="1">
        <f>G2850/83</f>
        <v>3.12048192771084</v>
      </c>
      <c r="I2850">
        <v>4.5</v>
      </c>
      <c r="J2850">
        <v>13382</v>
      </c>
      <c r="K2850" t="s">
        <v>6492</v>
      </c>
    </row>
    <row r="2851" spans="1:11">
      <c r="A2851">
        <v>661</v>
      </c>
      <c r="B2851" t="s">
        <v>6493</v>
      </c>
      <c r="C2851" t="s">
        <v>3713</v>
      </c>
      <c r="D2851" t="s">
        <v>55</v>
      </c>
      <c r="E2851" t="s">
        <v>744</v>
      </c>
      <c r="F2851" t="s">
        <v>14</v>
      </c>
      <c r="G2851" s="1">
        <v>140</v>
      </c>
      <c r="H2851" s="1">
        <f>G2851/83</f>
        <v>1.68674698795181</v>
      </c>
      <c r="I2851">
        <v>4.5</v>
      </c>
      <c r="J2851">
        <v>2791</v>
      </c>
      <c r="K2851" t="s">
        <v>6494</v>
      </c>
    </row>
    <row r="2852" spans="1:11">
      <c r="A2852">
        <v>663</v>
      </c>
      <c r="B2852" t="s">
        <v>6495</v>
      </c>
      <c r="C2852" t="s">
        <v>3713</v>
      </c>
      <c r="D2852" t="s">
        <v>55</v>
      </c>
      <c r="E2852" t="s">
        <v>744</v>
      </c>
      <c r="F2852" t="s">
        <v>14</v>
      </c>
      <c r="G2852" s="1">
        <v>186</v>
      </c>
      <c r="H2852" s="1">
        <f>G2852/83</f>
        <v>2.24096385542169</v>
      </c>
      <c r="I2852">
        <v>4.5</v>
      </c>
      <c r="J2852">
        <v>7435</v>
      </c>
      <c r="K2852" t="s">
        <v>6496</v>
      </c>
    </row>
    <row r="2853" spans="1:11">
      <c r="A2853">
        <v>665</v>
      </c>
      <c r="B2853" t="s">
        <v>6497</v>
      </c>
      <c r="C2853" t="s">
        <v>3713</v>
      </c>
      <c r="D2853" t="s">
        <v>55</v>
      </c>
      <c r="E2853" t="s">
        <v>744</v>
      </c>
      <c r="F2853" t="s">
        <v>82</v>
      </c>
      <c r="G2853" s="1">
        <v>140</v>
      </c>
      <c r="H2853" s="1">
        <f>G2853/83</f>
        <v>1.68674698795181</v>
      </c>
      <c r="I2853">
        <v>4.5</v>
      </c>
      <c r="J2853">
        <v>464</v>
      </c>
      <c r="K2853" t="s">
        <v>6498</v>
      </c>
    </row>
    <row r="2854" spans="1:11">
      <c r="A2854">
        <v>669</v>
      </c>
      <c r="B2854" t="s">
        <v>6499</v>
      </c>
      <c r="C2854" t="s">
        <v>3713</v>
      </c>
      <c r="D2854" t="s">
        <v>55</v>
      </c>
      <c r="E2854" t="s">
        <v>744</v>
      </c>
      <c r="F2854" t="s">
        <v>14</v>
      </c>
      <c r="G2854" s="1">
        <v>225</v>
      </c>
      <c r="H2854" s="1">
        <f>G2854/83</f>
        <v>2.71084337349398</v>
      </c>
      <c r="I2854">
        <v>4.5</v>
      </c>
      <c r="J2854">
        <v>5849</v>
      </c>
      <c r="K2854" t="s">
        <v>6500</v>
      </c>
    </row>
    <row r="2855" spans="1:11">
      <c r="A2855">
        <v>675</v>
      </c>
      <c r="B2855" t="s">
        <v>6501</v>
      </c>
      <c r="C2855" t="s">
        <v>3713</v>
      </c>
      <c r="D2855" t="s">
        <v>55</v>
      </c>
      <c r="E2855" t="s">
        <v>744</v>
      </c>
      <c r="F2855" t="s">
        <v>14</v>
      </c>
      <c r="G2855" s="1">
        <v>175</v>
      </c>
      <c r="H2855" s="1">
        <f>G2855/83</f>
        <v>2.10843373493976</v>
      </c>
      <c r="I2855">
        <v>4.5</v>
      </c>
      <c r="J2855">
        <v>3839</v>
      </c>
      <c r="K2855" t="s">
        <v>6502</v>
      </c>
    </row>
    <row r="2856" spans="1:11">
      <c r="A2856">
        <v>679</v>
      </c>
      <c r="B2856" t="s">
        <v>6503</v>
      </c>
      <c r="C2856" t="s">
        <v>989</v>
      </c>
      <c r="D2856" t="s">
        <v>55</v>
      </c>
      <c r="E2856" t="s">
        <v>744</v>
      </c>
      <c r="F2856" t="s">
        <v>14</v>
      </c>
      <c r="G2856" s="1">
        <v>89</v>
      </c>
      <c r="H2856" s="1">
        <f>G2856/83</f>
        <v>1.07228915662651</v>
      </c>
      <c r="I2856">
        <v>4.5</v>
      </c>
      <c r="J2856">
        <v>2614</v>
      </c>
      <c r="K2856" t="s">
        <v>6504</v>
      </c>
    </row>
    <row r="2857" spans="1:11">
      <c r="A2857">
        <v>680</v>
      </c>
      <c r="B2857" t="s">
        <v>6505</v>
      </c>
      <c r="C2857" t="s">
        <v>989</v>
      </c>
      <c r="D2857" t="s">
        <v>55</v>
      </c>
      <c r="E2857" t="s">
        <v>744</v>
      </c>
      <c r="F2857" t="s">
        <v>14</v>
      </c>
      <c r="G2857" s="1">
        <v>155</v>
      </c>
      <c r="H2857" s="1">
        <f>G2857/83</f>
        <v>1.86746987951807</v>
      </c>
      <c r="I2857">
        <v>4.5</v>
      </c>
      <c r="J2857">
        <v>1934</v>
      </c>
      <c r="K2857" t="s">
        <v>6506</v>
      </c>
    </row>
    <row r="2858" spans="1:11">
      <c r="A2858">
        <v>683</v>
      </c>
      <c r="B2858" t="s">
        <v>6507</v>
      </c>
      <c r="C2858" t="s">
        <v>3713</v>
      </c>
      <c r="D2858" t="s">
        <v>55</v>
      </c>
      <c r="E2858" t="s">
        <v>744</v>
      </c>
      <c r="F2858" t="s">
        <v>14</v>
      </c>
      <c r="G2858" s="1">
        <v>179</v>
      </c>
      <c r="H2858" s="1">
        <f>G2858/83</f>
        <v>2.1566265060241</v>
      </c>
      <c r="I2858">
        <v>4.5</v>
      </c>
      <c r="J2858">
        <v>1299</v>
      </c>
      <c r="K2858" t="s">
        <v>6508</v>
      </c>
    </row>
    <row r="2859" spans="1:11">
      <c r="A2859">
        <v>685</v>
      </c>
      <c r="B2859" t="s">
        <v>6509</v>
      </c>
      <c r="C2859" t="s">
        <v>989</v>
      </c>
      <c r="D2859" t="s">
        <v>55</v>
      </c>
      <c r="E2859" t="s">
        <v>744</v>
      </c>
      <c r="F2859" t="s">
        <v>14</v>
      </c>
      <c r="G2859" s="1">
        <v>99</v>
      </c>
      <c r="H2859" s="1">
        <f>G2859/83</f>
        <v>1.19277108433735</v>
      </c>
      <c r="I2859">
        <v>4.5</v>
      </c>
      <c r="J2859">
        <v>1083</v>
      </c>
      <c r="K2859" t="s">
        <v>6510</v>
      </c>
    </row>
    <row r="2860" spans="1:11">
      <c r="A2860">
        <v>695</v>
      </c>
      <c r="B2860" t="s">
        <v>6511</v>
      </c>
      <c r="C2860" t="s">
        <v>3713</v>
      </c>
      <c r="D2860" t="s">
        <v>55</v>
      </c>
      <c r="E2860" t="s">
        <v>744</v>
      </c>
      <c r="F2860" t="s">
        <v>14</v>
      </c>
      <c r="G2860" s="1">
        <v>140</v>
      </c>
      <c r="H2860" s="1">
        <f>G2860/83</f>
        <v>1.68674698795181</v>
      </c>
      <c r="I2860">
        <v>4.5</v>
      </c>
      <c r="J2860">
        <v>1200</v>
      </c>
      <c r="K2860" t="s">
        <v>6512</v>
      </c>
    </row>
    <row r="2861" spans="1:11">
      <c r="A2861">
        <v>696</v>
      </c>
      <c r="B2861" t="s">
        <v>6513</v>
      </c>
      <c r="C2861" t="s">
        <v>989</v>
      </c>
      <c r="D2861" t="s">
        <v>55</v>
      </c>
      <c r="E2861" t="s">
        <v>744</v>
      </c>
      <c r="F2861" t="s">
        <v>14</v>
      </c>
      <c r="G2861" s="1">
        <v>149</v>
      </c>
      <c r="H2861" s="1">
        <f>G2861/83</f>
        <v>1.79518072289157</v>
      </c>
      <c r="I2861">
        <v>4.5</v>
      </c>
      <c r="J2861">
        <v>1298</v>
      </c>
      <c r="K2861" t="s">
        <v>6514</v>
      </c>
    </row>
    <row r="2862" spans="1:11">
      <c r="A2862">
        <v>700</v>
      </c>
      <c r="B2862" t="s">
        <v>6471</v>
      </c>
      <c r="C2862" t="s">
        <v>3782</v>
      </c>
      <c r="D2862" t="s">
        <v>55</v>
      </c>
      <c r="E2862" t="s">
        <v>748</v>
      </c>
      <c r="F2862" t="s">
        <v>14</v>
      </c>
      <c r="G2862" s="1">
        <v>275</v>
      </c>
      <c r="H2862" s="1">
        <f>G2862/83</f>
        <v>3.31325301204819</v>
      </c>
      <c r="I2862">
        <v>4.5</v>
      </c>
      <c r="J2862">
        <v>3003</v>
      </c>
      <c r="K2862" t="s">
        <v>6515</v>
      </c>
    </row>
    <row r="2863" spans="1:11">
      <c r="A2863">
        <v>701</v>
      </c>
      <c r="B2863" t="s">
        <v>6449</v>
      </c>
      <c r="C2863" t="s">
        <v>3928</v>
      </c>
      <c r="D2863" t="s">
        <v>55</v>
      </c>
      <c r="E2863" t="s">
        <v>748</v>
      </c>
      <c r="F2863" t="s">
        <v>74</v>
      </c>
      <c r="G2863" s="1">
        <v>454</v>
      </c>
      <c r="H2863" s="1">
        <f>G2863/83</f>
        <v>5.46987951807229</v>
      </c>
      <c r="I2863">
        <v>4.5</v>
      </c>
      <c r="J2863">
        <v>4330</v>
      </c>
      <c r="K2863" t="s">
        <v>6516</v>
      </c>
    </row>
    <row r="2864" spans="1:11">
      <c r="A2864">
        <v>704</v>
      </c>
      <c r="B2864" t="s">
        <v>6517</v>
      </c>
      <c r="C2864" t="s">
        <v>4665</v>
      </c>
      <c r="D2864" t="s">
        <v>55</v>
      </c>
      <c r="E2864" t="s">
        <v>748</v>
      </c>
      <c r="F2864" t="s">
        <v>14</v>
      </c>
      <c r="G2864" s="1">
        <v>310</v>
      </c>
      <c r="H2864" s="1">
        <f>G2864/83</f>
        <v>3.73493975903614</v>
      </c>
      <c r="I2864">
        <v>4.5</v>
      </c>
      <c r="J2864">
        <v>14775</v>
      </c>
      <c r="K2864" t="s">
        <v>6518</v>
      </c>
    </row>
    <row r="2865" spans="1:11">
      <c r="A2865">
        <v>706</v>
      </c>
      <c r="B2865" t="s">
        <v>6519</v>
      </c>
      <c r="C2865" t="s">
        <v>6520</v>
      </c>
      <c r="D2865" t="s">
        <v>55</v>
      </c>
      <c r="E2865" t="s">
        <v>748</v>
      </c>
      <c r="F2865" t="s">
        <v>14</v>
      </c>
      <c r="G2865" s="1">
        <v>301</v>
      </c>
      <c r="H2865" s="1">
        <f>G2865/83</f>
        <v>3.62650602409639</v>
      </c>
      <c r="I2865">
        <v>4.5</v>
      </c>
      <c r="J2865">
        <v>24867</v>
      </c>
      <c r="K2865" t="s">
        <v>6521</v>
      </c>
    </row>
    <row r="2866" spans="1:11">
      <c r="A2866">
        <v>709</v>
      </c>
      <c r="B2866" t="s">
        <v>6522</v>
      </c>
      <c r="C2866" t="s">
        <v>6523</v>
      </c>
      <c r="D2866" t="s">
        <v>55</v>
      </c>
      <c r="E2866" t="s">
        <v>748</v>
      </c>
      <c r="F2866" t="s">
        <v>14</v>
      </c>
      <c r="G2866" s="1">
        <v>301</v>
      </c>
      <c r="H2866" s="1">
        <f>G2866/83</f>
        <v>3.62650602409639</v>
      </c>
      <c r="I2866">
        <v>4.5</v>
      </c>
      <c r="J2866">
        <v>18553</v>
      </c>
      <c r="K2866" t="s">
        <v>6524</v>
      </c>
    </row>
    <row r="2867" spans="1:11">
      <c r="A2867">
        <v>710</v>
      </c>
      <c r="B2867" t="s">
        <v>6525</v>
      </c>
      <c r="C2867" t="s">
        <v>6523</v>
      </c>
      <c r="D2867" t="s">
        <v>55</v>
      </c>
      <c r="E2867" t="s">
        <v>748</v>
      </c>
      <c r="F2867" t="s">
        <v>14</v>
      </c>
      <c r="G2867" s="1">
        <v>389</v>
      </c>
      <c r="H2867" s="1">
        <f>G2867/83</f>
        <v>4.68674698795181</v>
      </c>
      <c r="I2867">
        <v>4.5</v>
      </c>
      <c r="J2867">
        <v>2149</v>
      </c>
      <c r="K2867" t="s">
        <v>6526</v>
      </c>
    </row>
    <row r="2868" spans="1:11">
      <c r="A2868">
        <v>714</v>
      </c>
      <c r="B2868" t="s">
        <v>6527</v>
      </c>
      <c r="C2868" t="s">
        <v>6520</v>
      </c>
      <c r="D2868" t="s">
        <v>55</v>
      </c>
      <c r="E2868" t="s">
        <v>748</v>
      </c>
      <c r="F2868" t="s">
        <v>14</v>
      </c>
      <c r="G2868" s="1">
        <v>292</v>
      </c>
      <c r="H2868" s="1">
        <f>G2868/83</f>
        <v>3.51807228915663</v>
      </c>
      <c r="I2868">
        <v>4.5</v>
      </c>
      <c r="J2868">
        <v>13616</v>
      </c>
      <c r="K2868" t="s">
        <v>6528</v>
      </c>
    </row>
    <row r="2869" spans="1:11">
      <c r="A2869">
        <v>715</v>
      </c>
      <c r="B2869" t="s">
        <v>6529</v>
      </c>
      <c r="C2869" t="s">
        <v>6520</v>
      </c>
      <c r="D2869" t="s">
        <v>55</v>
      </c>
      <c r="E2869" t="s">
        <v>748</v>
      </c>
      <c r="F2869" t="s">
        <v>14</v>
      </c>
      <c r="G2869" s="1">
        <v>301</v>
      </c>
      <c r="H2869" s="1">
        <f>G2869/83</f>
        <v>3.62650602409639</v>
      </c>
      <c r="I2869">
        <v>4.5</v>
      </c>
      <c r="J2869">
        <v>17653</v>
      </c>
      <c r="K2869" t="s">
        <v>6530</v>
      </c>
    </row>
    <row r="2870" spans="1:11">
      <c r="A2870">
        <v>720</v>
      </c>
      <c r="B2870" t="s">
        <v>6531</v>
      </c>
      <c r="C2870" t="s">
        <v>6532</v>
      </c>
      <c r="D2870" t="s">
        <v>55</v>
      </c>
      <c r="E2870" t="s">
        <v>748</v>
      </c>
      <c r="F2870" t="s">
        <v>14</v>
      </c>
      <c r="G2870" s="1">
        <v>275</v>
      </c>
      <c r="H2870" s="1">
        <f>G2870/83</f>
        <v>3.31325301204819</v>
      </c>
      <c r="I2870">
        <v>4.5</v>
      </c>
      <c r="J2870">
        <v>4829</v>
      </c>
      <c r="K2870" t="s">
        <v>6533</v>
      </c>
    </row>
    <row r="2871" spans="1:11">
      <c r="A2871">
        <v>722</v>
      </c>
      <c r="B2871" t="s">
        <v>6534</v>
      </c>
      <c r="C2871" t="s">
        <v>747</v>
      </c>
      <c r="D2871" t="s">
        <v>55</v>
      </c>
      <c r="E2871" t="s">
        <v>748</v>
      </c>
      <c r="F2871" t="s">
        <v>14</v>
      </c>
      <c r="G2871" s="1">
        <v>559</v>
      </c>
      <c r="H2871" s="1">
        <f>G2871/83</f>
        <v>6.73493975903614</v>
      </c>
      <c r="I2871">
        <v>4.5</v>
      </c>
      <c r="J2871">
        <v>831</v>
      </c>
      <c r="K2871" t="s">
        <v>6535</v>
      </c>
    </row>
    <row r="2872" spans="1:11">
      <c r="A2872">
        <v>723</v>
      </c>
      <c r="B2872" t="s">
        <v>6536</v>
      </c>
      <c r="C2872" t="s">
        <v>6532</v>
      </c>
      <c r="D2872" t="s">
        <v>55</v>
      </c>
      <c r="E2872" t="s">
        <v>748</v>
      </c>
      <c r="F2872" t="s">
        <v>82</v>
      </c>
      <c r="G2872" s="1">
        <v>268</v>
      </c>
      <c r="H2872" s="1">
        <f>G2872/83</f>
        <v>3.2289156626506</v>
      </c>
      <c r="I2872">
        <v>4.5</v>
      </c>
      <c r="J2872">
        <v>2266</v>
      </c>
      <c r="K2872" t="s">
        <v>6537</v>
      </c>
    </row>
    <row r="2873" spans="1:11">
      <c r="A2873">
        <v>725</v>
      </c>
      <c r="B2873" t="s">
        <v>6538</v>
      </c>
      <c r="C2873" t="s">
        <v>3392</v>
      </c>
      <c r="D2873" t="s">
        <v>55</v>
      </c>
      <c r="E2873" t="s">
        <v>748</v>
      </c>
      <c r="F2873" t="s">
        <v>14</v>
      </c>
      <c r="G2873" s="1">
        <v>324</v>
      </c>
      <c r="H2873" s="1">
        <f>G2873/83</f>
        <v>3.90361445783133</v>
      </c>
      <c r="I2873">
        <v>4.5</v>
      </c>
      <c r="J2873">
        <v>14022</v>
      </c>
      <c r="K2873" t="s">
        <v>6539</v>
      </c>
    </row>
    <row r="2874" spans="1:11">
      <c r="A2874">
        <v>745</v>
      </c>
      <c r="B2874" t="s">
        <v>6540</v>
      </c>
      <c r="C2874" t="s">
        <v>6541</v>
      </c>
      <c r="D2874" t="s">
        <v>55</v>
      </c>
      <c r="E2874" t="s">
        <v>748</v>
      </c>
      <c r="F2874" t="s">
        <v>14</v>
      </c>
      <c r="G2874" s="1">
        <v>130</v>
      </c>
      <c r="H2874" s="1">
        <f>G2874/83</f>
        <v>1.56626506024096</v>
      </c>
      <c r="I2874">
        <v>4.5</v>
      </c>
      <c r="J2874">
        <v>1116</v>
      </c>
      <c r="K2874" t="s">
        <v>6542</v>
      </c>
    </row>
    <row r="2875" spans="1:11">
      <c r="A2875">
        <v>750</v>
      </c>
      <c r="B2875" t="s">
        <v>6543</v>
      </c>
      <c r="C2875" t="s">
        <v>989</v>
      </c>
      <c r="D2875" t="s">
        <v>55</v>
      </c>
      <c r="E2875" t="s">
        <v>1964</v>
      </c>
      <c r="F2875" t="s">
        <v>69</v>
      </c>
      <c r="G2875" s="1">
        <v>399</v>
      </c>
      <c r="H2875" s="1">
        <f>G2875/83</f>
        <v>4.80722891566265</v>
      </c>
      <c r="I2875">
        <v>4.5</v>
      </c>
      <c r="J2875">
        <v>75683</v>
      </c>
      <c r="K2875" t="s">
        <v>6544</v>
      </c>
    </row>
    <row r="2876" spans="1:11">
      <c r="A2876">
        <v>752</v>
      </c>
      <c r="B2876" t="s">
        <v>6545</v>
      </c>
      <c r="C2876" t="s">
        <v>989</v>
      </c>
      <c r="D2876" t="s">
        <v>55</v>
      </c>
      <c r="E2876" t="s">
        <v>1964</v>
      </c>
      <c r="F2876" t="s">
        <v>14</v>
      </c>
      <c r="G2876" s="1">
        <v>159</v>
      </c>
      <c r="H2876" s="1">
        <f>G2876/83</f>
        <v>1.91566265060241</v>
      </c>
      <c r="I2876">
        <v>4.5</v>
      </c>
      <c r="J2876">
        <v>8425</v>
      </c>
      <c r="K2876" t="s">
        <v>6546</v>
      </c>
    </row>
    <row r="2877" spans="1:11">
      <c r="A2877">
        <v>767</v>
      </c>
      <c r="B2877" t="s">
        <v>6547</v>
      </c>
      <c r="C2877" t="s">
        <v>989</v>
      </c>
      <c r="D2877" t="s">
        <v>55</v>
      </c>
      <c r="E2877" t="s">
        <v>1964</v>
      </c>
      <c r="F2877" t="s">
        <v>14</v>
      </c>
      <c r="G2877" s="1">
        <v>89</v>
      </c>
      <c r="H2877" s="1">
        <f>G2877/83</f>
        <v>1.07228915662651</v>
      </c>
      <c r="I2877">
        <v>4.5</v>
      </c>
      <c r="J2877">
        <v>1635</v>
      </c>
      <c r="K2877" t="s">
        <v>6548</v>
      </c>
    </row>
    <row r="2878" spans="1:11">
      <c r="A2878">
        <v>769</v>
      </c>
      <c r="B2878" t="s">
        <v>6549</v>
      </c>
      <c r="C2878" t="s">
        <v>989</v>
      </c>
      <c r="D2878" t="s">
        <v>55</v>
      </c>
      <c r="E2878" t="s">
        <v>1964</v>
      </c>
      <c r="F2878" t="s">
        <v>14</v>
      </c>
      <c r="G2878" s="1">
        <v>149</v>
      </c>
      <c r="H2878" s="1">
        <f>G2878/83</f>
        <v>1.79518072289157</v>
      </c>
      <c r="I2878">
        <v>4.5</v>
      </c>
      <c r="J2878">
        <v>441</v>
      </c>
      <c r="K2878" t="s">
        <v>6550</v>
      </c>
    </row>
    <row r="2879" spans="1:11">
      <c r="A2879">
        <v>772</v>
      </c>
      <c r="B2879" t="s">
        <v>6474</v>
      </c>
      <c r="C2879" t="s">
        <v>989</v>
      </c>
      <c r="D2879" t="s">
        <v>55</v>
      </c>
      <c r="E2879" t="s">
        <v>1964</v>
      </c>
      <c r="F2879" t="s">
        <v>14</v>
      </c>
      <c r="G2879" s="1">
        <v>99</v>
      </c>
      <c r="H2879" s="1">
        <f>G2879/83</f>
        <v>1.19277108433735</v>
      </c>
      <c r="I2879">
        <v>4.5</v>
      </c>
      <c r="J2879">
        <v>1968</v>
      </c>
      <c r="K2879" t="s">
        <v>6551</v>
      </c>
    </row>
    <row r="2880" spans="1:11">
      <c r="A2880">
        <v>778</v>
      </c>
      <c r="B2880" t="s">
        <v>6552</v>
      </c>
      <c r="C2880" t="s">
        <v>6553</v>
      </c>
      <c r="D2880" t="s">
        <v>55</v>
      </c>
      <c r="E2880" t="s">
        <v>1964</v>
      </c>
      <c r="F2880" t="s">
        <v>14</v>
      </c>
      <c r="G2880" s="1">
        <v>210</v>
      </c>
      <c r="H2880" s="1">
        <f>G2880/83</f>
        <v>2.53012048192771</v>
      </c>
      <c r="I2880">
        <v>4.5</v>
      </c>
      <c r="J2880">
        <v>1910</v>
      </c>
      <c r="K2880" t="s">
        <v>6554</v>
      </c>
    </row>
    <row r="2881" spans="1:11">
      <c r="A2881">
        <v>779</v>
      </c>
      <c r="B2881" t="s">
        <v>6555</v>
      </c>
      <c r="C2881" t="s">
        <v>6556</v>
      </c>
      <c r="D2881" t="s">
        <v>55</v>
      </c>
      <c r="E2881" t="s">
        <v>1964</v>
      </c>
      <c r="F2881" t="s">
        <v>14</v>
      </c>
      <c r="G2881" s="1">
        <v>316</v>
      </c>
      <c r="H2881" s="1">
        <f>G2881/83</f>
        <v>3.80722891566265</v>
      </c>
      <c r="I2881">
        <v>4.5</v>
      </c>
      <c r="J2881">
        <v>4247</v>
      </c>
      <c r="K2881" t="s">
        <v>6557</v>
      </c>
    </row>
    <row r="2882" spans="1:11">
      <c r="A2882">
        <v>781</v>
      </c>
      <c r="B2882" t="s">
        <v>6476</v>
      </c>
      <c r="C2882" t="s">
        <v>989</v>
      </c>
      <c r="D2882" t="s">
        <v>55</v>
      </c>
      <c r="E2882" t="s">
        <v>1964</v>
      </c>
      <c r="F2882" t="s">
        <v>82</v>
      </c>
      <c r="G2882" s="1">
        <v>599</v>
      </c>
      <c r="H2882" s="1">
        <f>G2882/83</f>
        <v>7.21686746987952</v>
      </c>
      <c r="I2882">
        <v>4.5</v>
      </c>
      <c r="J2882">
        <v>139</v>
      </c>
      <c r="K2882" t="s">
        <v>6558</v>
      </c>
    </row>
    <row r="2883" spans="1:11">
      <c r="A2883">
        <v>790</v>
      </c>
      <c r="B2883" t="s">
        <v>6559</v>
      </c>
      <c r="C2883" t="s">
        <v>4073</v>
      </c>
      <c r="D2883" t="s">
        <v>55</v>
      </c>
      <c r="E2883" t="s">
        <v>1964</v>
      </c>
      <c r="F2883" t="s">
        <v>82</v>
      </c>
      <c r="G2883" s="1">
        <v>533</v>
      </c>
      <c r="H2883" s="1">
        <f>G2883/83</f>
        <v>6.42168674698795</v>
      </c>
      <c r="I2883">
        <v>4.5</v>
      </c>
      <c r="J2883">
        <v>2580</v>
      </c>
      <c r="K2883" t="s">
        <v>6560</v>
      </c>
    </row>
    <row r="2884" spans="1:11">
      <c r="A2884">
        <v>796</v>
      </c>
      <c r="B2884" t="s">
        <v>6561</v>
      </c>
      <c r="C2884" t="s">
        <v>6553</v>
      </c>
      <c r="D2884" t="s">
        <v>55</v>
      </c>
      <c r="E2884" t="s">
        <v>1964</v>
      </c>
      <c r="F2884" t="s">
        <v>14</v>
      </c>
      <c r="G2884" s="1">
        <v>180</v>
      </c>
      <c r="H2884" s="1">
        <f>G2884/83</f>
        <v>2.16867469879518</v>
      </c>
      <c r="I2884">
        <v>4.5</v>
      </c>
      <c r="J2884">
        <v>1909</v>
      </c>
      <c r="K2884" t="s">
        <v>6562</v>
      </c>
    </row>
    <row r="2885" spans="1:11">
      <c r="A2885">
        <v>803</v>
      </c>
      <c r="B2885" t="s">
        <v>6451</v>
      </c>
      <c r="C2885" t="s">
        <v>989</v>
      </c>
      <c r="D2885" t="s">
        <v>55</v>
      </c>
      <c r="E2885" t="s">
        <v>56</v>
      </c>
      <c r="F2885" t="s">
        <v>82</v>
      </c>
      <c r="G2885" s="1">
        <v>299</v>
      </c>
      <c r="H2885" s="1">
        <f>G2885/83</f>
        <v>3.60240963855422</v>
      </c>
      <c r="I2885">
        <v>4.5</v>
      </c>
      <c r="J2885">
        <v>132</v>
      </c>
      <c r="K2885" t="s">
        <v>6563</v>
      </c>
    </row>
    <row r="2886" spans="1:11">
      <c r="A2886">
        <v>804</v>
      </c>
      <c r="B2886" t="s">
        <v>6564</v>
      </c>
      <c r="C2886" t="s">
        <v>6565</v>
      </c>
      <c r="D2886" t="s">
        <v>55</v>
      </c>
      <c r="E2886" t="s">
        <v>56</v>
      </c>
      <c r="F2886" t="s">
        <v>14</v>
      </c>
      <c r="G2886" s="1">
        <v>241</v>
      </c>
      <c r="H2886" s="1">
        <f>G2886/83</f>
        <v>2.90361445783133</v>
      </c>
      <c r="I2886">
        <v>4.5</v>
      </c>
      <c r="J2886">
        <v>25969</v>
      </c>
      <c r="K2886" t="s">
        <v>6566</v>
      </c>
    </row>
    <row r="2887" spans="1:11">
      <c r="A2887">
        <v>810</v>
      </c>
      <c r="B2887" t="s">
        <v>6455</v>
      </c>
      <c r="C2887" t="s">
        <v>1879</v>
      </c>
      <c r="D2887" t="s">
        <v>55</v>
      </c>
      <c r="E2887" t="s">
        <v>56</v>
      </c>
      <c r="F2887" t="s">
        <v>82</v>
      </c>
      <c r="G2887" s="1">
        <v>129</v>
      </c>
      <c r="H2887" s="1">
        <f>G2887/83</f>
        <v>1.55421686746988</v>
      </c>
      <c r="I2887">
        <v>4.5</v>
      </c>
      <c r="J2887">
        <v>1227</v>
      </c>
      <c r="K2887" t="s">
        <v>6567</v>
      </c>
    </row>
    <row r="2888" spans="1:11">
      <c r="A2888">
        <v>815</v>
      </c>
      <c r="B2888" t="s">
        <v>6568</v>
      </c>
      <c r="C2888" t="s">
        <v>989</v>
      </c>
      <c r="D2888" t="s">
        <v>55</v>
      </c>
      <c r="E2888" t="s">
        <v>56</v>
      </c>
      <c r="F2888" t="s">
        <v>82</v>
      </c>
      <c r="G2888" s="1">
        <v>399</v>
      </c>
      <c r="H2888" s="1">
        <f>G2888/83</f>
        <v>4.80722891566265</v>
      </c>
      <c r="I2888">
        <v>4.5</v>
      </c>
      <c r="J2888">
        <v>1458</v>
      </c>
      <c r="K2888" t="s">
        <v>6569</v>
      </c>
    </row>
    <row r="2889" spans="1:11">
      <c r="A2889">
        <v>821</v>
      </c>
      <c r="B2889" t="s">
        <v>6459</v>
      </c>
      <c r="C2889" t="s">
        <v>1879</v>
      </c>
      <c r="D2889" t="s">
        <v>55</v>
      </c>
      <c r="E2889" t="s">
        <v>56</v>
      </c>
      <c r="F2889" t="s">
        <v>82</v>
      </c>
      <c r="G2889" s="1">
        <v>129</v>
      </c>
      <c r="H2889" s="1">
        <f>G2889/83</f>
        <v>1.55421686746988</v>
      </c>
      <c r="I2889">
        <v>4.5</v>
      </c>
      <c r="J2889">
        <v>1317</v>
      </c>
      <c r="K2889" t="s">
        <v>6570</v>
      </c>
    </row>
    <row r="2890" spans="1:11">
      <c r="A2890">
        <v>823</v>
      </c>
      <c r="B2890" t="s">
        <v>6571</v>
      </c>
      <c r="C2890" t="s">
        <v>989</v>
      </c>
      <c r="D2890" t="s">
        <v>55</v>
      </c>
      <c r="E2890" t="s">
        <v>56</v>
      </c>
      <c r="F2890" t="s">
        <v>69</v>
      </c>
      <c r="G2890" s="1">
        <v>179</v>
      </c>
      <c r="H2890" s="1">
        <f>G2890/83</f>
        <v>2.1566265060241</v>
      </c>
      <c r="I2890">
        <v>4.5</v>
      </c>
      <c r="J2890">
        <v>852</v>
      </c>
      <c r="K2890" t="s">
        <v>6572</v>
      </c>
    </row>
    <row r="2891" spans="1:11">
      <c r="A2891">
        <v>839</v>
      </c>
      <c r="B2891" t="s">
        <v>6573</v>
      </c>
      <c r="C2891" t="s">
        <v>6574</v>
      </c>
      <c r="D2891" t="s">
        <v>55</v>
      </c>
      <c r="E2891" t="s">
        <v>56</v>
      </c>
      <c r="F2891" t="s">
        <v>14</v>
      </c>
      <c r="G2891" s="1">
        <v>137</v>
      </c>
      <c r="H2891" s="1">
        <f>G2891/83</f>
        <v>1.65060240963855</v>
      </c>
      <c r="I2891">
        <v>4.5</v>
      </c>
      <c r="J2891">
        <v>123</v>
      </c>
      <c r="K2891" t="s">
        <v>6575</v>
      </c>
    </row>
    <row r="2892" spans="1:11">
      <c r="A2892">
        <v>841</v>
      </c>
      <c r="B2892" t="s">
        <v>6576</v>
      </c>
      <c r="C2892" t="s">
        <v>989</v>
      </c>
      <c r="D2892" t="s">
        <v>55</v>
      </c>
      <c r="E2892" t="s">
        <v>56</v>
      </c>
      <c r="F2892" t="s">
        <v>14</v>
      </c>
      <c r="G2892" s="1">
        <v>137</v>
      </c>
      <c r="H2892" s="1">
        <f>G2892/83</f>
        <v>1.65060240963855</v>
      </c>
      <c r="I2892">
        <v>4.5</v>
      </c>
      <c r="J2892">
        <v>48</v>
      </c>
      <c r="K2892" t="s">
        <v>6577</v>
      </c>
    </row>
    <row r="2893" spans="1:11">
      <c r="A2893">
        <v>842</v>
      </c>
      <c r="B2893" t="s">
        <v>6578</v>
      </c>
      <c r="C2893" t="s">
        <v>4073</v>
      </c>
      <c r="D2893" t="s">
        <v>55</v>
      </c>
      <c r="E2893" t="s">
        <v>56</v>
      </c>
      <c r="F2893" t="s">
        <v>82</v>
      </c>
      <c r="G2893" s="1">
        <v>472</v>
      </c>
      <c r="H2893" s="1">
        <f>G2893/83</f>
        <v>5.68674698795181</v>
      </c>
      <c r="I2893">
        <v>4.5</v>
      </c>
      <c r="J2893">
        <v>2118</v>
      </c>
      <c r="K2893" t="s">
        <v>6579</v>
      </c>
    </row>
    <row r="2894" spans="1:11">
      <c r="A2894">
        <v>846</v>
      </c>
      <c r="B2894" t="s">
        <v>6580</v>
      </c>
      <c r="C2894" t="s">
        <v>980</v>
      </c>
      <c r="D2894" t="s">
        <v>55</v>
      </c>
      <c r="E2894" t="s">
        <v>56</v>
      </c>
      <c r="F2894" t="s">
        <v>69</v>
      </c>
      <c r="G2894" s="1">
        <v>279</v>
      </c>
      <c r="H2894" s="1">
        <f>G2894/83</f>
        <v>3.36144578313253</v>
      </c>
      <c r="I2894">
        <v>4.5</v>
      </c>
      <c r="J2894">
        <v>1146</v>
      </c>
      <c r="K2894" t="s">
        <v>6581</v>
      </c>
    </row>
    <row r="2895" spans="1:11">
      <c r="A2895">
        <v>850</v>
      </c>
      <c r="B2895" t="s">
        <v>6543</v>
      </c>
      <c r="C2895" t="s">
        <v>989</v>
      </c>
      <c r="D2895" t="s">
        <v>55</v>
      </c>
      <c r="E2895" t="s">
        <v>750</v>
      </c>
      <c r="F2895" t="s">
        <v>69</v>
      </c>
      <c r="G2895" s="1">
        <v>399</v>
      </c>
      <c r="H2895" s="1">
        <f>G2895/83</f>
        <v>4.80722891566265</v>
      </c>
      <c r="I2895">
        <v>4.5</v>
      </c>
      <c r="J2895">
        <v>75683</v>
      </c>
      <c r="K2895" t="s">
        <v>6582</v>
      </c>
    </row>
    <row r="2896" spans="1:11">
      <c r="A2896">
        <v>851</v>
      </c>
      <c r="B2896" t="s">
        <v>6583</v>
      </c>
      <c r="C2896" t="s">
        <v>989</v>
      </c>
      <c r="D2896" t="s">
        <v>55</v>
      </c>
      <c r="E2896" t="s">
        <v>750</v>
      </c>
      <c r="F2896" t="s">
        <v>82</v>
      </c>
      <c r="G2896" s="1">
        <v>159</v>
      </c>
      <c r="H2896" s="1">
        <f>G2896/83</f>
        <v>1.91566265060241</v>
      </c>
      <c r="I2896">
        <v>4.5</v>
      </c>
      <c r="J2896">
        <v>1070</v>
      </c>
      <c r="K2896" t="s">
        <v>6584</v>
      </c>
    </row>
    <row r="2897" spans="1:11">
      <c r="A2897">
        <v>861</v>
      </c>
      <c r="B2897" t="s">
        <v>6519</v>
      </c>
      <c r="C2897" t="s">
        <v>6520</v>
      </c>
      <c r="D2897" t="s">
        <v>55</v>
      </c>
      <c r="E2897" t="s">
        <v>750</v>
      </c>
      <c r="F2897" t="s">
        <v>14</v>
      </c>
      <c r="G2897" s="1">
        <v>301</v>
      </c>
      <c r="H2897" s="1">
        <f>G2897/83</f>
        <v>3.62650602409639</v>
      </c>
      <c r="I2897">
        <v>4.5</v>
      </c>
      <c r="J2897">
        <v>24867</v>
      </c>
      <c r="K2897" t="s">
        <v>6585</v>
      </c>
    </row>
    <row r="2898" spans="1:11">
      <c r="A2898">
        <v>862</v>
      </c>
      <c r="B2898" t="s">
        <v>3362</v>
      </c>
      <c r="C2898" t="s">
        <v>6586</v>
      </c>
      <c r="D2898" t="s">
        <v>55</v>
      </c>
      <c r="E2898" t="s">
        <v>750</v>
      </c>
      <c r="F2898" t="s">
        <v>14</v>
      </c>
      <c r="G2898" s="1">
        <v>137</v>
      </c>
      <c r="H2898" s="1">
        <f>G2898/83</f>
        <v>1.65060240963855</v>
      </c>
      <c r="I2898">
        <v>4.5</v>
      </c>
      <c r="J2898">
        <v>14684</v>
      </c>
      <c r="K2898" t="s">
        <v>6587</v>
      </c>
    </row>
    <row r="2899" spans="1:11">
      <c r="A2899">
        <v>873</v>
      </c>
      <c r="B2899" t="s">
        <v>6588</v>
      </c>
      <c r="C2899" t="s">
        <v>6589</v>
      </c>
      <c r="D2899" t="s">
        <v>55</v>
      </c>
      <c r="E2899" t="s">
        <v>750</v>
      </c>
      <c r="F2899" t="s">
        <v>14</v>
      </c>
      <c r="G2899" s="1">
        <v>308</v>
      </c>
      <c r="H2899" s="1">
        <f>G2899/83</f>
        <v>3.71084337349398</v>
      </c>
      <c r="I2899">
        <v>4.5</v>
      </c>
      <c r="J2899">
        <v>758</v>
      </c>
      <c r="K2899" t="s">
        <v>6590</v>
      </c>
    </row>
    <row r="2900" spans="1:11">
      <c r="A2900">
        <v>880</v>
      </c>
      <c r="B2900" t="s">
        <v>6527</v>
      </c>
      <c r="C2900" t="s">
        <v>6520</v>
      </c>
      <c r="D2900" t="s">
        <v>55</v>
      </c>
      <c r="E2900" t="s">
        <v>750</v>
      </c>
      <c r="F2900" t="s">
        <v>14</v>
      </c>
      <c r="G2900" s="1">
        <v>292</v>
      </c>
      <c r="H2900" s="1">
        <f>G2900/83</f>
        <v>3.51807228915663</v>
      </c>
      <c r="I2900">
        <v>4.5</v>
      </c>
      <c r="J2900">
        <v>13616</v>
      </c>
      <c r="K2900" t="s">
        <v>6591</v>
      </c>
    </row>
    <row r="2901" spans="1:11">
      <c r="A2901">
        <v>884</v>
      </c>
      <c r="B2901" t="s">
        <v>6529</v>
      </c>
      <c r="C2901" t="s">
        <v>6520</v>
      </c>
      <c r="D2901" t="s">
        <v>55</v>
      </c>
      <c r="E2901" t="s">
        <v>750</v>
      </c>
      <c r="F2901" t="s">
        <v>14</v>
      </c>
      <c r="G2901" s="1">
        <v>301</v>
      </c>
      <c r="H2901" s="1">
        <f>G2901/83</f>
        <v>3.62650602409639</v>
      </c>
      <c r="I2901">
        <v>4.5</v>
      </c>
      <c r="J2901">
        <v>17653</v>
      </c>
      <c r="K2901" t="s">
        <v>6592</v>
      </c>
    </row>
    <row r="2902" spans="1:11">
      <c r="A2902">
        <v>900</v>
      </c>
      <c r="B2902" t="s">
        <v>6471</v>
      </c>
      <c r="C2902" t="s">
        <v>3782</v>
      </c>
      <c r="D2902" t="s">
        <v>55</v>
      </c>
      <c r="E2902" t="s">
        <v>243</v>
      </c>
      <c r="F2902" t="s">
        <v>14</v>
      </c>
      <c r="G2902" s="1">
        <v>275</v>
      </c>
      <c r="H2902" s="1">
        <f>G2902/83</f>
        <v>3.31325301204819</v>
      </c>
      <c r="I2902">
        <v>4.5</v>
      </c>
      <c r="J2902">
        <v>3003</v>
      </c>
      <c r="K2902" t="s">
        <v>6593</v>
      </c>
    </row>
    <row r="2903" spans="1:11">
      <c r="A2903">
        <v>916</v>
      </c>
      <c r="B2903" t="s">
        <v>6469</v>
      </c>
      <c r="C2903" t="s">
        <v>1909</v>
      </c>
      <c r="D2903" t="s">
        <v>55</v>
      </c>
      <c r="E2903" t="s">
        <v>243</v>
      </c>
      <c r="F2903" t="s">
        <v>14</v>
      </c>
      <c r="G2903" s="1">
        <v>2659.69</v>
      </c>
      <c r="H2903" s="1">
        <f>G2903/83</f>
        <v>32.0444578313253</v>
      </c>
      <c r="I2903">
        <v>4.5</v>
      </c>
      <c r="J2903">
        <v>612</v>
      </c>
      <c r="K2903" t="s">
        <v>6594</v>
      </c>
    </row>
    <row r="2904" spans="1:11">
      <c r="A2904">
        <v>951</v>
      </c>
      <c r="B2904" t="s">
        <v>6471</v>
      </c>
      <c r="C2904" t="s">
        <v>3782</v>
      </c>
      <c r="D2904" t="s">
        <v>55</v>
      </c>
      <c r="E2904" t="s">
        <v>758</v>
      </c>
      <c r="F2904" t="s">
        <v>14</v>
      </c>
      <c r="G2904" s="1">
        <v>275</v>
      </c>
      <c r="H2904" s="1">
        <f>G2904/83</f>
        <v>3.31325301204819</v>
      </c>
      <c r="I2904">
        <v>4.5</v>
      </c>
      <c r="J2904">
        <v>3003</v>
      </c>
      <c r="K2904" t="s">
        <v>6595</v>
      </c>
    </row>
    <row r="2905" spans="1:11">
      <c r="A2905">
        <v>956</v>
      </c>
      <c r="B2905" t="s">
        <v>6596</v>
      </c>
      <c r="C2905" t="s">
        <v>3928</v>
      </c>
      <c r="D2905" t="s">
        <v>55</v>
      </c>
      <c r="E2905" t="s">
        <v>758</v>
      </c>
      <c r="F2905" t="s">
        <v>14</v>
      </c>
      <c r="G2905" s="1">
        <v>74</v>
      </c>
      <c r="H2905" s="1">
        <f>G2905/83</f>
        <v>0.891566265060241</v>
      </c>
      <c r="I2905">
        <v>4.5</v>
      </c>
      <c r="J2905">
        <v>15544</v>
      </c>
      <c r="K2905" t="s">
        <v>6597</v>
      </c>
    </row>
    <row r="2906" spans="1:11">
      <c r="A2906">
        <v>963</v>
      </c>
      <c r="B2906" t="s">
        <v>6564</v>
      </c>
      <c r="C2906" t="s">
        <v>6565</v>
      </c>
      <c r="D2906" t="s">
        <v>55</v>
      </c>
      <c r="E2906" t="s">
        <v>758</v>
      </c>
      <c r="F2906" t="s">
        <v>14</v>
      </c>
      <c r="G2906" s="1">
        <v>241</v>
      </c>
      <c r="H2906" s="1">
        <f>G2906/83</f>
        <v>2.90361445783133</v>
      </c>
      <c r="I2906">
        <v>4.5</v>
      </c>
      <c r="J2906">
        <v>25969</v>
      </c>
      <c r="K2906" t="s">
        <v>6598</v>
      </c>
    </row>
    <row r="2907" spans="1:11">
      <c r="A2907">
        <v>972</v>
      </c>
      <c r="B2907" t="s">
        <v>6599</v>
      </c>
      <c r="C2907" t="s">
        <v>3782</v>
      </c>
      <c r="D2907" t="s">
        <v>55</v>
      </c>
      <c r="E2907" t="s">
        <v>758</v>
      </c>
      <c r="F2907" t="s">
        <v>14</v>
      </c>
      <c r="G2907" s="1">
        <v>275</v>
      </c>
      <c r="H2907" s="1">
        <f>G2907/83</f>
        <v>3.31325301204819</v>
      </c>
      <c r="I2907">
        <v>4.5</v>
      </c>
      <c r="J2907">
        <v>4251</v>
      </c>
      <c r="K2907" t="s">
        <v>6600</v>
      </c>
    </row>
    <row r="2908" spans="1:11">
      <c r="A2908">
        <v>974</v>
      </c>
      <c r="B2908" t="s">
        <v>6455</v>
      </c>
      <c r="C2908" t="s">
        <v>1879</v>
      </c>
      <c r="D2908" t="s">
        <v>55</v>
      </c>
      <c r="E2908" t="s">
        <v>758</v>
      </c>
      <c r="F2908" t="s">
        <v>82</v>
      </c>
      <c r="G2908" s="1">
        <v>129</v>
      </c>
      <c r="H2908" s="1">
        <f>G2908/83</f>
        <v>1.55421686746988</v>
      </c>
      <c r="I2908">
        <v>4.5</v>
      </c>
      <c r="J2908">
        <v>1227</v>
      </c>
      <c r="K2908" t="s">
        <v>6601</v>
      </c>
    </row>
    <row r="2909" spans="1:11">
      <c r="A2909">
        <v>983</v>
      </c>
      <c r="B2909" t="s">
        <v>6519</v>
      </c>
      <c r="C2909" t="s">
        <v>6520</v>
      </c>
      <c r="D2909" t="s">
        <v>55</v>
      </c>
      <c r="E2909" t="s">
        <v>758</v>
      </c>
      <c r="F2909" t="s">
        <v>14</v>
      </c>
      <c r="G2909" s="1">
        <v>301</v>
      </c>
      <c r="H2909" s="1">
        <f>G2909/83</f>
        <v>3.62650602409639</v>
      </c>
      <c r="I2909">
        <v>4.5</v>
      </c>
      <c r="J2909">
        <v>24867</v>
      </c>
      <c r="K2909" t="s">
        <v>6602</v>
      </c>
    </row>
    <row r="2910" spans="1:11">
      <c r="A2910">
        <v>995</v>
      </c>
      <c r="B2910" t="s">
        <v>6459</v>
      </c>
      <c r="C2910" t="s">
        <v>1879</v>
      </c>
      <c r="D2910" t="s">
        <v>55</v>
      </c>
      <c r="E2910" t="s">
        <v>758</v>
      </c>
      <c r="F2910" t="s">
        <v>82</v>
      </c>
      <c r="G2910" s="1">
        <v>129</v>
      </c>
      <c r="H2910" s="1">
        <f>G2910/83</f>
        <v>1.55421686746988</v>
      </c>
      <c r="I2910">
        <v>4.5</v>
      </c>
      <c r="J2910">
        <v>1317</v>
      </c>
      <c r="K2910" t="s">
        <v>6603</v>
      </c>
    </row>
    <row r="2911" spans="1:11">
      <c r="A2911">
        <v>1001</v>
      </c>
      <c r="B2911" t="s">
        <v>6422</v>
      </c>
      <c r="C2911" t="s">
        <v>989</v>
      </c>
      <c r="D2911" t="s">
        <v>55</v>
      </c>
      <c r="E2911" t="s">
        <v>2099</v>
      </c>
      <c r="F2911" t="s">
        <v>14</v>
      </c>
      <c r="G2911" s="1">
        <v>159</v>
      </c>
      <c r="H2911" s="1">
        <f>G2911/83</f>
        <v>1.91566265060241</v>
      </c>
      <c r="I2911">
        <v>4.5</v>
      </c>
      <c r="J2911">
        <v>1873</v>
      </c>
      <c r="K2911" t="s">
        <v>6604</v>
      </c>
    </row>
    <row r="2912" spans="1:11">
      <c r="A2912">
        <v>1005</v>
      </c>
      <c r="B2912" t="s">
        <v>6489</v>
      </c>
      <c r="C2912" t="s">
        <v>989</v>
      </c>
      <c r="D2912" t="s">
        <v>55</v>
      </c>
      <c r="E2912" t="s">
        <v>2099</v>
      </c>
      <c r="F2912" t="s">
        <v>14</v>
      </c>
      <c r="G2912" s="1">
        <v>199</v>
      </c>
      <c r="H2912" s="1">
        <f>G2912/83</f>
        <v>2.39759036144578</v>
      </c>
      <c r="I2912">
        <v>4.5</v>
      </c>
      <c r="J2912">
        <v>1061</v>
      </c>
      <c r="K2912" t="s">
        <v>6605</v>
      </c>
    </row>
    <row r="2913" spans="1:11">
      <c r="A2913">
        <v>1007</v>
      </c>
      <c r="B2913" t="s">
        <v>6606</v>
      </c>
      <c r="C2913" t="s">
        <v>989</v>
      </c>
      <c r="D2913" t="s">
        <v>55</v>
      </c>
      <c r="E2913" t="s">
        <v>2099</v>
      </c>
      <c r="F2913" t="s">
        <v>14</v>
      </c>
      <c r="G2913" s="1">
        <v>149</v>
      </c>
      <c r="H2913" s="1">
        <f>G2913/83</f>
        <v>1.79518072289157</v>
      </c>
      <c r="I2913">
        <v>4.5</v>
      </c>
      <c r="J2913">
        <v>1928</v>
      </c>
      <c r="K2913" t="s">
        <v>6607</v>
      </c>
    </row>
    <row r="2914" spans="1:11">
      <c r="A2914">
        <v>1008</v>
      </c>
      <c r="B2914" t="s">
        <v>6608</v>
      </c>
      <c r="C2914" t="s">
        <v>989</v>
      </c>
      <c r="D2914" t="s">
        <v>55</v>
      </c>
      <c r="E2914" t="s">
        <v>2099</v>
      </c>
      <c r="F2914" t="s">
        <v>14</v>
      </c>
      <c r="G2914" s="1">
        <v>189</v>
      </c>
      <c r="H2914" s="1">
        <f>G2914/83</f>
        <v>2.27710843373494</v>
      </c>
      <c r="I2914">
        <v>4.5</v>
      </c>
      <c r="J2914">
        <v>886</v>
      </c>
      <c r="K2914" t="s">
        <v>6609</v>
      </c>
    </row>
    <row r="2915" spans="1:11">
      <c r="A2915">
        <v>1014</v>
      </c>
      <c r="B2915" t="s">
        <v>6399</v>
      </c>
      <c r="C2915" t="s">
        <v>989</v>
      </c>
      <c r="D2915" t="s">
        <v>55</v>
      </c>
      <c r="E2915" t="s">
        <v>2099</v>
      </c>
      <c r="F2915" t="s">
        <v>69</v>
      </c>
      <c r="G2915" s="1">
        <v>199</v>
      </c>
      <c r="H2915" s="1">
        <f>G2915/83</f>
        <v>2.39759036144578</v>
      </c>
      <c r="I2915">
        <v>4.5</v>
      </c>
      <c r="J2915">
        <v>1541</v>
      </c>
      <c r="K2915" t="s">
        <v>6610</v>
      </c>
    </row>
    <row r="2916" spans="1:11">
      <c r="A2916">
        <v>1016</v>
      </c>
      <c r="B2916" t="s">
        <v>6401</v>
      </c>
      <c r="C2916" t="s">
        <v>6402</v>
      </c>
      <c r="D2916" t="s">
        <v>55</v>
      </c>
      <c r="E2916" t="s">
        <v>2099</v>
      </c>
      <c r="F2916" t="s">
        <v>69</v>
      </c>
      <c r="G2916" s="1">
        <v>324</v>
      </c>
      <c r="H2916" s="1">
        <f>G2916/83</f>
        <v>3.90361445783133</v>
      </c>
      <c r="I2916">
        <v>4.5</v>
      </c>
      <c r="J2916">
        <v>2342</v>
      </c>
      <c r="K2916" t="s">
        <v>6611</v>
      </c>
    </row>
    <row r="2917" spans="1:11">
      <c r="A2917">
        <v>1017</v>
      </c>
      <c r="B2917" t="s">
        <v>6491</v>
      </c>
      <c r="C2917" t="s">
        <v>3720</v>
      </c>
      <c r="D2917" t="s">
        <v>55</v>
      </c>
      <c r="E2917" t="s">
        <v>2099</v>
      </c>
      <c r="F2917" t="s">
        <v>69</v>
      </c>
      <c r="G2917" s="1">
        <v>259</v>
      </c>
      <c r="H2917" s="1">
        <f>G2917/83</f>
        <v>3.12048192771084</v>
      </c>
      <c r="I2917">
        <v>4.5</v>
      </c>
      <c r="J2917">
        <v>13382</v>
      </c>
      <c r="K2917" t="s">
        <v>6612</v>
      </c>
    </row>
    <row r="2918" spans="1:11">
      <c r="A2918">
        <v>1023</v>
      </c>
      <c r="B2918" t="s">
        <v>6613</v>
      </c>
      <c r="C2918" t="s">
        <v>989</v>
      </c>
      <c r="D2918" t="s">
        <v>55</v>
      </c>
      <c r="E2918" t="s">
        <v>2099</v>
      </c>
      <c r="F2918" t="s">
        <v>14</v>
      </c>
      <c r="G2918" s="1">
        <v>155</v>
      </c>
      <c r="H2918" s="1">
        <f>G2918/83</f>
        <v>1.86746987951807</v>
      </c>
      <c r="I2918">
        <v>4.5</v>
      </c>
      <c r="J2918">
        <v>1275</v>
      </c>
      <c r="K2918" t="s">
        <v>6614</v>
      </c>
    </row>
    <row r="2919" spans="1:11">
      <c r="A2919">
        <v>1028</v>
      </c>
      <c r="B2919" t="s">
        <v>6408</v>
      </c>
      <c r="C2919" t="s">
        <v>1462</v>
      </c>
      <c r="D2919" t="s">
        <v>55</v>
      </c>
      <c r="E2919" t="s">
        <v>2099</v>
      </c>
      <c r="F2919" t="s">
        <v>82</v>
      </c>
      <c r="G2919" s="1">
        <v>477</v>
      </c>
      <c r="H2919" s="1">
        <f>G2919/83</f>
        <v>5.74698795180723</v>
      </c>
      <c r="I2919">
        <v>4.5</v>
      </c>
      <c r="J2919">
        <v>7424</v>
      </c>
      <c r="K2919" t="s">
        <v>6615</v>
      </c>
    </row>
    <row r="2920" spans="1:11">
      <c r="A2920">
        <v>1030</v>
      </c>
      <c r="B2920" t="s">
        <v>6616</v>
      </c>
      <c r="C2920" t="s">
        <v>3703</v>
      </c>
      <c r="D2920" t="s">
        <v>55</v>
      </c>
      <c r="E2920" t="s">
        <v>2099</v>
      </c>
      <c r="F2920" t="s">
        <v>69</v>
      </c>
      <c r="G2920" s="1">
        <v>301</v>
      </c>
      <c r="H2920" s="1">
        <f>G2920/83</f>
        <v>3.62650602409639</v>
      </c>
      <c r="I2920">
        <v>4.5</v>
      </c>
      <c r="J2920">
        <v>3229</v>
      </c>
      <c r="K2920" t="s">
        <v>6617</v>
      </c>
    </row>
    <row r="2921" spans="1:11">
      <c r="A2921">
        <v>1032</v>
      </c>
      <c r="B2921" t="s">
        <v>6501</v>
      </c>
      <c r="C2921" t="s">
        <v>3713</v>
      </c>
      <c r="D2921" t="s">
        <v>55</v>
      </c>
      <c r="E2921" t="s">
        <v>2099</v>
      </c>
      <c r="F2921" t="s">
        <v>14</v>
      </c>
      <c r="G2921" s="1">
        <v>175</v>
      </c>
      <c r="H2921" s="1">
        <f>G2921/83</f>
        <v>2.10843373493976</v>
      </c>
      <c r="I2921">
        <v>4.5</v>
      </c>
      <c r="J2921">
        <v>3839</v>
      </c>
      <c r="K2921" t="s">
        <v>6618</v>
      </c>
    </row>
    <row r="2922" spans="1:11">
      <c r="A2922">
        <v>1033</v>
      </c>
      <c r="B2922" t="s">
        <v>6619</v>
      </c>
      <c r="C2922" t="s">
        <v>989</v>
      </c>
      <c r="D2922" t="s">
        <v>55</v>
      </c>
      <c r="E2922" t="s">
        <v>2099</v>
      </c>
      <c r="F2922" t="s">
        <v>14</v>
      </c>
      <c r="G2922" s="1">
        <v>389</v>
      </c>
      <c r="H2922" s="1">
        <f>G2922/83</f>
        <v>4.68674698795181</v>
      </c>
      <c r="I2922">
        <v>4.5</v>
      </c>
      <c r="J2922">
        <v>210</v>
      </c>
      <c r="K2922" t="s">
        <v>6620</v>
      </c>
    </row>
    <row r="2923" spans="1:11">
      <c r="A2923">
        <v>1035</v>
      </c>
      <c r="B2923" t="s">
        <v>6621</v>
      </c>
      <c r="C2923" t="s">
        <v>989</v>
      </c>
      <c r="D2923" t="s">
        <v>55</v>
      </c>
      <c r="E2923" t="s">
        <v>2099</v>
      </c>
      <c r="F2923" t="s">
        <v>14</v>
      </c>
      <c r="G2923" s="1">
        <v>99</v>
      </c>
      <c r="H2923" s="1">
        <f>G2923/83</f>
        <v>1.19277108433735</v>
      </c>
      <c r="I2923">
        <v>4.5</v>
      </c>
      <c r="J2923">
        <v>396</v>
      </c>
      <c r="K2923" t="s">
        <v>6622</v>
      </c>
    </row>
    <row r="2924" spans="1:11">
      <c r="A2924">
        <v>1039</v>
      </c>
      <c r="B2924" t="s">
        <v>6503</v>
      </c>
      <c r="C2924" t="s">
        <v>989</v>
      </c>
      <c r="D2924" t="s">
        <v>55</v>
      </c>
      <c r="E2924" t="s">
        <v>2099</v>
      </c>
      <c r="F2924" t="s">
        <v>14</v>
      </c>
      <c r="G2924" s="1">
        <v>89</v>
      </c>
      <c r="H2924" s="1">
        <f>G2924/83</f>
        <v>1.07228915662651</v>
      </c>
      <c r="I2924">
        <v>4.5</v>
      </c>
      <c r="J2924">
        <v>2614</v>
      </c>
      <c r="K2924" t="s">
        <v>6623</v>
      </c>
    </row>
    <row r="2925" spans="1:11">
      <c r="A2925">
        <v>1040</v>
      </c>
      <c r="B2925" t="s">
        <v>6505</v>
      </c>
      <c r="C2925" t="s">
        <v>989</v>
      </c>
      <c r="D2925" t="s">
        <v>55</v>
      </c>
      <c r="E2925" t="s">
        <v>2099</v>
      </c>
      <c r="F2925" t="s">
        <v>14</v>
      </c>
      <c r="G2925" s="1">
        <v>155</v>
      </c>
      <c r="H2925" s="1">
        <f>G2925/83</f>
        <v>1.86746987951807</v>
      </c>
      <c r="I2925">
        <v>4.5</v>
      </c>
      <c r="J2925">
        <v>1934</v>
      </c>
      <c r="K2925" t="s">
        <v>6624</v>
      </c>
    </row>
    <row r="2926" spans="1:11">
      <c r="A2926">
        <v>1043</v>
      </c>
      <c r="B2926" t="s">
        <v>6625</v>
      </c>
      <c r="C2926" t="s">
        <v>6626</v>
      </c>
      <c r="D2926" t="s">
        <v>55</v>
      </c>
      <c r="E2926" t="s">
        <v>2099</v>
      </c>
      <c r="F2926" t="s">
        <v>69</v>
      </c>
      <c r="G2926" s="1">
        <v>227</v>
      </c>
      <c r="H2926" s="1">
        <f>G2926/83</f>
        <v>2.73493975903614</v>
      </c>
      <c r="I2926">
        <v>4.5</v>
      </c>
      <c r="J2926">
        <v>1201</v>
      </c>
      <c r="K2926" t="s">
        <v>6627</v>
      </c>
    </row>
    <row r="2927" spans="1:11">
      <c r="A2927">
        <v>1044</v>
      </c>
      <c r="B2927" t="s">
        <v>6507</v>
      </c>
      <c r="C2927" t="s">
        <v>3713</v>
      </c>
      <c r="D2927" t="s">
        <v>55</v>
      </c>
      <c r="E2927" t="s">
        <v>2099</v>
      </c>
      <c r="F2927" t="s">
        <v>14</v>
      </c>
      <c r="G2927" s="1">
        <v>179</v>
      </c>
      <c r="H2927" s="1">
        <f>G2927/83</f>
        <v>2.1566265060241</v>
      </c>
      <c r="I2927">
        <v>4.5</v>
      </c>
      <c r="J2927">
        <v>1299</v>
      </c>
      <c r="K2927" t="s">
        <v>6628</v>
      </c>
    </row>
    <row r="2928" spans="1:11">
      <c r="A2928">
        <v>1048</v>
      </c>
      <c r="B2928" t="s">
        <v>6461</v>
      </c>
      <c r="C2928" t="s">
        <v>1909</v>
      </c>
      <c r="D2928" t="s">
        <v>55</v>
      </c>
      <c r="E2928" t="s">
        <v>2099</v>
      </c>
      <c r="F2928" t="s">
        <v>14</v>
      </c>
      <c r="G2928" s="1">
        <v>382</v>
      </c>
      <c r="H2928" s="1">
        <f>G2928/83</f>
        <v>4.60240963855422</v>
      </c>
      <c r="I2928">
        <v>4.5</v>
      </c>
      <c r="J2928">
        <v>8240</v>
      </c>
      <c r="K2928" t="s">
        <v>6629</v>
      </c>
    </row>
    <row r="2929" spans="1:11">
      <c r="A2929">
        <v>1059</v>
      </c>
      <c r="B2929" t="s">
        <v>6501</v>
      </c>
      <c r="C2929" t="s">
        <v>3713</v>
      </c>
      <c r="D2929" t="s">
        <v>55</v>
      </c>
      <c r="E2929" t="s">
        <v>760</v>
      </c>
      <c r="F2929" t="s">
        <v>14</v>
      </c>
      <c r="G2929" s="1">
        <v>175</v>
      </c>
      <c r="H2929" s="1">
        <f>G2929/83</f>
        <v>2.10843373493976</v>
      </c>
      <c r="I2929">
        <v>4.5</v>
      </c>
      <c r="J2929">
        <v>3839</v>
      </c>
      <c r="K2929" t="s">
        <v>6630</v>
      </c>
    </row>
    <row r="2930" spans="1:11">
      <c r="A2930">
        <v>1062</v>
      </c>
      <c r="B2930" t="s">
        <v>6505</v>
      </c>
      <c r="C2930" t="s">
        <v>989</v>
      </c>
      <c r="D2930" t="s">
        <v>55</v>
      </c>
      <c r="E2930" t="s">
        <v>760</v>
      </c>
      <c r="F2930" t="s">
        <v>14</v>
      </c>
      <c r="G2930" s="1">
        <v>155</v>
      </c>
      <c r="H2930" s="1">
        <f>G2930/83</f>
        <v>1.86746987951807</v>
      </c>
      <c r="I2930">
        <v>4.5</v>
      </c>
      <c r="J2930">
        <v>1934</v>
      </c>
      <c r="K2930" t="s">
        <v>6631</v>
      </c>
    </row>
    <row r="2931" spans="1:11">
      <c r="A2931">
        <v>1074</v>
      </c>
      <c r="B2931" t="s">
        <v>6632</v>
      </c>
      <c r="C2931" t="s">
        <v>1717</v>
      </c>
      <c r="D2931" t="s">
        <v>55</v>
      </c>
      <c r="E2931" t="s">
        <v>760</v>
      </c>
      <c r="F2931" t="s">
        <v>6633</v>
      </c>
      <c r="G2931" s="1">
        <v>327</v>
      </c>
      <c r="H2931" s="1">
        <f>G2931/83</f>
        <v>3.93975903614458</v>
      </c>
      <c r="I2931">
        <v>4.5</v>
      </c>
      <c r="J2931">
        <v>928</v>
      </c>
      <c r="K2931" t="s">
        <v>6634</v>
      </c>
    </row>
    <row r="2932" spans="1:11">
      <c r="A2932">
        <v>1078</v>
      </c>
      <c r="B2932" t="s">
        <v>6531</v>
      </c>
      <c r="C2932" t="s">
        <v>6532</v>
      </c>
      <c r="D2932" t="s">
        <v>55</v>
      </c>
      <c r="E2932" t="s">
        <v>760</v>
      </c>
      <c r="F2932" t="s">
        <v>14</v>
      </c>
      <c r="G2932" s="1">
        <v>275</v>
      </c>
      <c r="H2932" s="1">
        <f>G2932/83</f>
        <v>3.31325301204819</v>
      </c>
      <c r="I2932">
        <v>4.5</v>
      </c>
      <c r="J2932">
        <v>4829</v>
      </c>
      <c r="K2932" t="s">
        <v>6635</v>
      </c>
    </row>
    <row r="2933" spans="1:11">
      <c r="A2933">
        <v>1080</v>
      </c>
      <c r="B2933" t="s">
        <v>6534</v>
      </c>
      <c r="C2933" t="s">
        <v>747</v>
      </c>
      <c r="D2933" t="s">
        <v>55</v>
      </c>
      <c r="E2933" t="s">
        <v>760</v>
      </c>
      <c r="F2933" t="s">
        <v>14</v>
      </c>
      <c r="G2933" s="1">
        <v>559</v>
      </c>
      <c r="H2933" s="1">
        <f>G2933/83</f>
        <v>6.73493975903614</v>
      </c>
      <c r="I2933">
        <v>4.5</v>
      </c>
      <c r="J2933">
        <v>831</v>
      </c>
      <c r="K2933" t="s">
        <v>6636</v>
      </c>
    </row>
    <row r="2934" spans="1:11">
      <c r="A2934">
        <v>1081</v>
      </c>
      <c r="B2934" t="s">
        <v>6637</v>
      </c>
      <c r="C2934" t="s">
        <v>6638</v>
      </c>
      <c r="D2934" t="s">
        <v>55</v>
      </c>
      <c r="E2934" t="s">
        <v>760</v>
      </c>
      <c r="F2934" t="s">
        <v>6639</v>
      </c>
      <c r="G2934" s="1">
        <v>146</v>
      </c>
      <c r="H2934" s="1">
        <f>G2934/83</f>
        <v>1.75903614457831</v>
      </c>
      <c r="I2934">
        <v>4.5</v>
      </c>
      <c r="J2934">
        <v>268</v>
      </c>
      <c r="K2934" t="s">
        <v>6640</v>
      </c>
    </row>
    <row r="2935" spans="1:11">
      <c r="A2935">
        <v>1083</v>
      </c>
      <c r="B2935" t="s">
        <v>6536</v>
      </c>
      <c r="C2935" t="s">
        <v>6532</v>
      </c>
      <c r="D2935" t="s">
        <v>55</v>
      </c>
      <c r="E2935" t="s">
        <v>760</v>
      </c>
      <c r="F2935" t="s">
        <v>82</v>
      </c>
      <c r="G2935" s="1">
        <v>268</v>
      </c>
      <c r="H2935" s="1">
        <f>G2935/83</f>
        <v>3.2289156626506</v>
      </c>
      <c r="I2935">
        <v>4.5</v>
      </c>
      <c r="J2935">
        <v>2266</v>
      </c>
      <c r="K2935" t="s">
        <v>6641</v>
      </c>
    </row>
    <row r="2936" spans="1:11">
      <c r="A2936">
        <v>1098</v>
      </c>
      <c r="B2936" t="s">
        <v>6642</v>
      </c>
      <c r="C2936" t="s">
        <v>6643</v>
      </c>
      <c r="D2936" t="s">
        <v>55</v>
      </c>
      <c r="E2936" t="s">
        <v>760</v>
      </c>
      <c r="F2936" t="s">
        <v>69</v>
      </c>
      <c r="G2936" s="1">
        <v>230</v>
      </c>
      <c r="H2936" s="1">
        <f>G2936/83</f>
        <v>2.7710843373494</v>
      </c>
      <c r="I2936">
        <v>4.5</v>
      </c>
      <c r="J2936">
        <v>581</v>
      </c>
      <c r="K2936" t="s">
        <v>6644</v>
      </c>
    </row>
    <row r="2937" spans="1:11">
      <c r="A2937">
        <v>1100</v>
      </c>
      <c r="B2937" t="s">
        <v>6645</v>
      </c>
      <c r="C2937" t="s">
        <v>3713</v>
      </c>
      <c r="D2937" t="s">
        <v>55</v>
      </c>
      <c r="E2937" t="s">
        <v>763</v>
      </c>
      <c r="F2937" t="s">
        <v>14</v>
      </c>
      <c r="G2937" s="1">
        <v>147</v>
      </c>
      <c r="H2937" s="1">
        <f>G2937/83</f>
        <v>1.7710843373494</v>
      </c>
      <c r="I2937">
        <v>4.5</v>
      </c>
      <c r="J2937">
        <v>12026</v>
      </c>
      <c r="K2937" t="s">
        <v>6646</v>
      </c>
    </row>
    <row r="2938" spans="1:11">
      <c r="A2938">
        <v>1101</v>
      </c>
      <c r="B2938" t="s">
        <v>6471</v>
      </c>
      <c r="C2938" t="s">
        <v>3782</v>
      </c>
      <c r="D2938" t="s">
        <v>55</v>
      </c>
      <c r="E2938" t="s">
        <v>763</v>
      </c>
      <c r="F2938" t="s">
        <v>14</v>
      </c>
      <c r="G2938" s="1">
        <v>275</v>
      </c>
      <c r="H2938" s="1">
        <f>G2938/83</f>
        <v>3.31325301204819</v>
      </c>
      <c r="I2938">
        <v>4.5</v>
      </c>
      <c r="J2938">
        <v>3003</v>
      </c>
      <c r="K2938" t="s">
        <v>6647</v>
      </c>
    </row>
    <row r="2939" spans="1:11">
      <c r="A2939">
        <v>1106</v>
      </c>
      <c r="B2939" t="s">
        <v>6564</v>
      </c>
      <c r="C2939" t="s">
        <v>6565</v>
      </c>
      <c r="D2939" t="s">
        <v>55</v>
      </c>
      <c r="E2939" t="s">
        <v>763</v>
      </c>
      <c r="F2939" t="s">
        <v>14</v>
      </c>
      <c r="G2939" s="1">
        <v>241</v>
      </c>
      <c r="H2939" s="1">
        <f>G2939/83</f>
        <v>2.90361445783133</v>
      </c>
      <c r="I2939">
        <v>4.5</v>
      </c>
      <c r="J2939">
        <v>25969</v>
      </c>
      <c r="K2939" t="s">
        <v>6648</v>
      </c>
    </row>
    <row r="2940" spans="1:11">
      <c r="A2940">
        <v>1107</v>
      </c>
      <c r="B2940" t="s">
        <v>6453</v>
      </c>
      <c r="C2940" t="s">
        <v>1909</v>
      </c>
      <c r="D2940" t="s">
        <v>55</v>
      </c>
      <c r="E2940" t="s">
        <v>763</v>
      </c>
      <c r="F2940" t="s">
        <v>14</v>
      </c>
      <c r="G2940" s="1">
        <v>227</v>
      </c>
      <c r="H2940" s="1">
        <f>G2940/83</f>
        <v>2.73493975903614</v>
      </c>
      <c r="I2940">
        <v>4.5</v>
      </c>
      <c r="J2940">
        <v>11212</v>
      </c>
      <c r="K2940" t="s">
        <v>6649</v>
      </c>
    </row>
    <row r="2941" spans="1:11">
      <c r="A2941">
        <v>1118</v>
      </c>
      <c r="B2941" t="s">
        <v>6599</v>
      </c>
      <c r="C2941" t="s">
        <v>3782</v>
      </c>
      <c r="D2941" t="s">
        <v>55</v>
      </c>
      <c r="E2941" t="s">
        <v>763</v>
      </c>
      <c r="F2941" t="s">
        <v>14</v>
      </c>
      <c r="G2941" s="1">
        <v>275</v>
      </c>
      <c r="H2941" s="1">
        <f>G2941/83</f>
        <v>3.31325301204819</v>
      </c>
      <c r="I2941">
        <v>4.5</v>
      </c>
      <c r="J2941">
        <v>4251</v>
      </c>
      <c r="K2941" t="s">
        <v>6650</v>
      </c>
    </row>
    <row r="2942" spans="1:11">
      <c r="A2942">
        <v>1139</v>
      </c>
      <c r="B2942" t="s">
        <v>6463</v>
      </c>
      <c r="C2942" t="s">
        <v>1909</v>
      </c>
      <c r="D2942" t="s">
        <v>55</v>
      </c>
      <c r="E2942" t="s">
        <v>763</v>
      </c>
      <c r="F2942" t="s">
        <v>14</v>
      </c>
      <c r="G2942" s="1">
        <v>227</v>
      </c>
      <c r="H2942" s="1">
        <f>G2942/83</f>
        <v>2.73493975903614</v>
      </c>
      <c r="I2942">
        <v>4.5</v>
      </c>
      <c r="J2942">
        <v>28808</v>
      </c>
      <c r="K2942" t="s">
        <v>6651</v>
      </c>
    </row>
    <row r="2943" spans="1:11">
      <c r="A2943">
        <v>1142</v>
      </c>
      <c r="B2943" t="s">
        <v>6465</v>
      </c>
      <c r="C2943" t="s">
        <v>1909</v>
      </c>
      <c r="D2943" t="s">
        <v>55</v>
      </c>
      <c r="E2943" t="s">
        <v>763</v>
      </c>
      <c r="F2943" t="s">
        <v>14</v>
      </c>
      <c r="G2943" s="1">
        <v>241</v>
      </c>
      <c r="H2943" s="1">
        <f>G2943/83</f>
        <v>2.90361445783133</v>
      </c>
      <c r="I2943">
        <v>4.5</v>
      </c>
      <c r="J2943">
        <v>16356</v>
      </c>
      <c r="K2943" t="s">
        <v>6652</v>
      </c>
    </row>
    <row r="2944" spans="1:11">
      <c r="A2944">
        <v>1149</v>
      </c>
      <c r="B2944" t="s">
        <v>6653</v>
      </c>
      <c r="C2944" t="s">
        <v>989</v>
      </c>
      <c r="D2944" t="s">
        <v>55</v>
      </c>
      <c r="E2944" t="s">
        <v>763</v>
      </c>
      <c r="F2944" t="s">
        <v>82</v>
      </c>
      <c r="G2944" s="1">
        <v>199</v>
      </c>
      <c r="H2944" s="1">
        <f>G2944/83</f>
        <v>2.39759036144578</v>
      </c>
      <c r="I2944">
        <v>4.5</v>
      </c>
      <c r="J2944">
        <v>6</v>
      </c>
      <c r="K2944" t="s">
        <v>6654</v>
      </c>
    </row>
    <row r="2945" spans="1:11">
      <c r="A2945">
        <v>1156</v>
      </c>
      <c r="B2945" t="s">
        <v>6655</v>
      </c>
      <c r="C2945" t="s">
        <v>6656</v>
      </c>
      <c r="D2945" t="s">
        <v>55</v>
      </c>
      <c r="E2945" t="s">
        <v>1126</v>
      </c>
      <c r="F2945" t="s">
        <v>14</v>
      </c>
      <c r="G2945" s="1">
        <v>162</v>
      </c>
      <c r="H2945" s="1">
        <f>G2945/83</f>
        <v>1.95180722891566</v>
      </c>
      <c r="I2945">
        <v>4.5</v>
      </c>
      <c r="J2945">
        <v>1066</v>
      </c>
      <c r="K2945" t="s">
        <v>6657</v>
      </c>
    </row>
    <row r="2946" spans="1:11">
      <c r="A2946">
        <v>1160</v>
      </c>
      <c r="B2946" t="s">
        <v>6658</v>
      </c>
      <c r="C2946" t="s">
        <v>754</v>
      </c>
      <c r="D2946" t="s">
        <v>55</v>
      </c>
      <c r="E2946" t="s">
        <v>1126</v>
      </c>
      <c r="F2946" t="s">
        <v>19</v>
      </c>
      <c r="G2946" s="1">
        <v>208.95</v>
      </c>
      <c r="H2946" s="1">
        <f>G2946/83</f>
        <v>2.51746987951807</v>
      </c>
      <c r="I2946">
        <v>4.5</v>
      </c>
      <c r="J2946">
        <v>16094</v>
      </c>
      <c r="K2946" t="s">
        <v>6659</v>
      </c>
    </row>
    <row r="2947" spans="1:11">
      <c r="A2947">
        <v>1174</v>
      </c>
      <c r="B2947" t="s">
        <v>6660</v>
      </c>
      <c r="C2947" t="s">
        <v>2071</v>
      </c>
      <c r="D2947" t="s">
        <v>55</v>
      </c>
      <c r="E2947" t="s">
        <v>1126</v>
      </c>
      <c r="F2947" t="s">
        <v>14</v>
      </c>
      <c r="G2947" s="1">
        <v>404</v>
      </c>
      <c r="H2947" s="1">
        <f>G2947/83</f>
        <v>4.86746987951807</v>
      </c>
      <c r="I2947">
        <v>4.5</v>
      </c>
      <c r="J2947">
        <v>29091</v>
      </c>
      <c r="K2947" t="s">
        <v>6661</v>
      </c>
    </row>
    <row r="2948" spans="1:11">
      <c r="A2948">
        <v>1183</v>
      </c>
      <c r="B2948" t="s">
        <v>6662</v>
      </c>
      <c r="C2948" t="s">
        <v>6663</v>
      </c>
      <c r="D2948" t="s">
        <v>55</v>
      </c>
      <c r="E2948" t="s">
        <v>1126</v>
      </c>
      <c r="F2948" t="s">
        <v>14</v>
      </c>
      <c r="G2948" s="1">
        <v>320</v>
      </c>
      <c r="H2948" s="1">
        <f>G2948/83</f>
        <v>3.85542168674699</v>
      </c>
      <c r="I2948">
        <v>4.5</v>
      </c>
      <c r="J2948">
        <v>345</v>
      </c>
      <c r="K2948" t="s">
        <v>6664</v>
      </c>
    </row>
    <row r="2949" spans="1:11">
      <c r="A2949">
        <v>1184</v>
      </c>
      <c r="B2949" t="s">
        <v>6665</v>
      </c>
      <c r="C2949" t="s">
        <v>1137</v>
      </c>
      <c r="D2949" t="s">
        <v>55</v>
      </c>
      <c r="E2949" t="s">
        <v>1126</v>
      </c>
      <c r="F2949" t="s">
        <v>14</v>
      </c>
      <c r="G2949" s="1">
        <v>129</v>
      </c>
      <c r="H2949" s="1">
        <f>G2949/83</f>
        <v>1.55421686746988</v>
      </c>
      <c r="I2949">
        <v>4.5</v>
      </c>
      <c r="J2949">
        <v>108</v>
      </c>
      <c r="K2949" t="s">
        <v>6666</v>
      </c>
    </row>
    <row r="2950" spans="1:11">
      <c r="A2950">
        <v>1197</v>
      </c>
      <c r="B2950" t="s">
        <v>6667</v>
      </c>
      <c r="C2950" t="s">
        <v>6668</v>
      </c>
      <c r="D2950" t="s">
        <v>55</v>
      </c>
      <c r="E2950" t="s">
        <v>1126</v>
      </c>
      <c r="F2950" t="s">
        <v>19</v>
      </c>
      <c r="G2950" s="1">
        <v>249</v>
      </c>
      <c r="H2950" s="1">
        <f>G2950/83</f>
        <v>3</v>
      </c>
      <c r="I2950">
        <v>4.5</v>
      </c>
      <c r="J2950">
        <v>38</v>
      </c>
      <c r="K2950" t="s">
        <v>6669</v>
      </c>
    </row>
    <row r="2951" spans="1:11">
      <c r="A2951">
        <v>1206</v>
      </c>
      <c r="B2951" t="s">
        <v>6476</v>
      </c>
      <c r="C2951" t="s">
        <v>989</v>
      </c>
      <c r="D2951" t="s">
        <v>55</v>
      </c>
      <c r="E2951" t="s">
        <v>60</v>
      </c>
      <c r="F2951" t="s">
        <v>82</v>
      </c>
      <c r="G2951" s="1">
        <v>599</v>
      </c>
      <c r="H2951" s="1">
        <f>G2951/83</f>
        <v>7.21686746987952</v>
      </c>
      <c r="I2951">
        <v>4.5</v>
      </c>
      <c r="J2951">
        <v>139</v>
      </c>
      <c r="K2951" t="s">
        <v>6670</v>
      </c>
    </row>
    <row r="2952" spans="1:11">
      <c r="A2952">
        <v>1207</v>
      </c>
      <c r="B2952" t="s">
        <v>6671</v>
      </c>
      <c r="C2952" t="s">
        <v>4073</v>
      </c>
      <c r="D2952" t="s">
        <v>55</v>
      </c>
      <c r="E2952" t="s">
        <v>60</v>
      </c>
      <c r="F2952" t="s">
        <v>14</v>
      </c>
      <c r="G2952" s="1">
        <v>191</v>
      </c>
      <c r="H2952" s="1">
        <f>G2952/83</f>
        <v>2.30120481927711</v>
      </c>
      <c r="I2952">
        <v>4.5</v>
      </c>
      <c r="J2952">
        <v>8676</v>
      </c>
      <c r="K2952" t="s">
        <v>6672</v>
      </c>
    </row>
    <row r="2953" spans="1:11">
      <c r="A2953">
        <v>1211</v>
      </c>
      <c r="B2953" t="s">
        <v>6457</v>
      </c>
      <c r="C2953" t="s">
        <v>989</v>
      </c>
      <c r="D2953" t="s">
        <v>55</v>
      </c>
      <c r="E2953" t="s">
        <v>60</v>
      </c>
      <c r="F2953" t="s">
        <v>14</v>
      </c>
      <c r="G2953" s="1">
        <v>699</v>
      </c>
      <c r="H2953" s="1">
        <f>G2953/83</f>
        <v>8.42168674698795</v>
      </c>
      <c r="I2953">
        <v>4.5</v>
      </c>
      <c r="J2953">
        <v>499</v>
      </c>
      <c r="K2953" t="s">
        <v>6673</v>
      </c>
    </row>
    <row r="2954" spans="1:11">
      <c r="A2954">
        <v>1214</v>
      </c>
      <c r="B2954" t="s">
        <v>6674</v>
      </c>
      <c r="C2954" t="s">
        <v>702</v>
      </c>
      <c r="D2954" t="s">
        <v>55</v>
      </c>
      <c r="E2954" t="s">
        <v>60</v>
      </c>
      <c r="F2954" t="s">
        <v>14</v>
      </c>
      <c r="G2954" s="1">
        <v>137</v>
      </c>
      <c r="H2954" s="1">
        <f>G2954/83</f>
        <v>1.65060240963855</v>
      </c>
      <c r="I2954">
        <v>4.5</v>
      </c>
      <c r="J2954">
        <v>175</v>
      </c>
      <c r="K2954" t="s">
        <v>6675</v>
      </c>
    </row>
    <row r="2955" spans="1:11">
      <c r="A2955">
        <v>1215</v>
      </c>
      <c r="B2955" t="s">
        <v>6676</v>
      </c>
      <c r="C2955" t="s">
        <v>989</v>
      </c>
      <c r="D2955" t="s">
        <v>55</v>
      </c>
      <c r="E2955" t="s">
        <v>60</v>
      </c>
      <c r="F2955" t="s">
        <v>82</v>
      </c>
      <c r="G2955" s="1">
        <v>699</v>
      </c>
      <c r="H2955" s="1">
        <f>G2955/83</f>
        <v>8.42168674698795</v>
      </c>
      <c r="I2955">
        <v>4.5</v>
      </c>
      <c r="J2955">
        <v>258</v>
      </c>
      <c r="K2955" t="s">
        <v>6677</v>
      </c>
    </row>
    <row r="2956" spans="1:11">
      <c r="A2956">
        <v>1216</v>
      </c>
      <c r="B2956" t="s">
        <v>6678</v>
      </c>
      <c r="C2956" t="s">
        <v>702</v>
      </c>
      <c r="D2956" t="s">
        <v>55</v>
      </c>
      <c r="E2956" t="s">
        <v>60</v>
      </c>
      <c r="F2956" t="s">
        <v>14</v>
      </c>
      <c r="G2956" s="1">
        <v>135</v>
      </c>
      <c r="H2956" s="1">
        <f>G2956/83</f>
        <v>1.62650602409639</v>
      </c>
      <c r="I2956">
        <v>4.5</v>
      </c>
      <c r="J2956">
        <v>160</v>
      </c>
      <c r="K2956" t="s">
        <v>6679</v>
      </c>
    </row>
    <row r="2957" spans="1:11">
      <c r="A2957">
        <v>1219</v>
      </c>
      <c r="B2957" t="s">
        <v>6426</v>
      </c>
      <c r="C2957" t="s">
        <v>989</v>
      </c>
      <c r="D2957" t="s">
        <v>55</v>
      </c>
      <c r="E2957" t="s">
        <v>60</v>
      </c>
      <c r="F2957" t="s">
        <v>69</v>
      </c>
      <c r="G2957" s="1">
        <v>89</v>
      </c>
      <c r="H2957" s="1">
        <f>G2957/83</f>
        <v>1.07228915662651</v>
      </c>
      <c r="I2957">
        <v>4.5</v>
      </c>
      <c r="J2957">
        <v>43</v>
      </c>
      <c r="K2957" t="s">
        <v>6680</v>
      </c>
    </row>
    <row r="2958" spans="1:11">
      <c r="A2958">
        <v>1221</v>
      </c>
      <c r="B2958" t="s">
        <v>6681</v>
      </c>
      <c r="C2958" t="s">
        <v>989</v>
      </c>
      <c r="D2958" t="s">
        <v>55</v>
      </c>
      <c r="E2958" t="s">
        <v>60</v>
      </c>
      <c r="F2958" t="s">
        <v>82</v>
      </c>
      <c r="G2958" s="1">
        <v>599</v>
      </c>
      <c r="H2958" s="1">
        <f>G2958/83</f>
        <v>7.21686746987952</v>
      </c>
      <c r="I2958">
        <v>4.5</v>
      </c>
      <c r="J2958">
        <v>84</v>
      </c>
      <c r="K2958" t="s">
        <v>6682</v>
      </c>
    </row>
    <row r="2959" spans="1:11">
      <c r="A2959">
        <v>1224</v>
      </c>
      <c r="B2959" t="s">
        <v>6416</v>
      </c>
      <c r="C2959" t="s">
        <v>6417</v>
      </c>
      <c r="D2959" t="s">
        <v>55</v>
      </c>
      <c r="E2959" t="s">
        <v>60</v>
      </c>
      <c r="F2959" t="s">
        <v>14</v>
      </c>
      <c r="G2959" s="1">
        <v>162</v>
      </c>
      <c r="H2959" s="1">
        <f>G2959/83</f>
        <v>1.95180722891566</v>
      </c>
      <c r="I2959">
        <v>4.5</v>
      </c>
      <c r="J2959">
        <v>386</v>
      </c>
      <c r="K2959" t="s">
        <v>6683</v>
      </c>
    </row>
    <row r="2960" spans="1:11">
      <c r="A2960">
        <v>1242</v>
      </c>
      <c r="B2960" t="s">
        <v>6684</v>
      </c>
      <c r="C2960" t="s">
        <v>989</v>
      </c>
      <c r="D2960" t="s">
        <v>55</v>
      </c>
      <c r="E2960" t="s">
        <v>60</v>
      </c>
      <c r="F2960" t="s">
        <v>14</v>
      </c>
      <c r="G2960" s="1">
        <v>499</v>
      </c>
      <c r="H2960" s="1">
        <f>G2960/83</f>
        <v>6.01204819277108</v>
      </c>
      <c r="I2960">
        <v>4.5</v>
      </c>
      <c r="J2960">
        <v>14</v>
      </c>
      <c r="K2960" t="s">
        <v>6685</v>
      </c>
    </row>
    <row r="2961" spans="1:11">
      <c r="A2961">
        <v>1244</v>
      </c>
      <c r="B2961" t="s">
        <v>6534</v>
      </c>
      <c r="C2961" t="s">
        <v>747</v>
      </c>
      <c r="D2961" t="s">
        <v>55</v>
      </c>
      <c r="E2961" t="s">
        <v>60</v>
      </c>
      <c r="F2961" t="s">
        <v>14</v>
      </c>
      <c r="G2961" s="1">
        <v>559</v>
      </c>
      <c r="H2961" s="1">
        <f>G2961/83</f>
        <v>6.73493975903614</v>
      </c>
      <c r="I2961">
        <v>4.5</v>
      </c>
      <c r="J2961">
        <v>831</v>
      </c>
      <c r="K2961" t="s">
        <v>6686</v>
      </c>
    </row>
    <row r="2962" spans="1:11">
      <c r="A2962">
        <v>1246</v>
      </c>
      <c r="B2962" t="s">
        <v>6687</v>
      </c>
      <c r="C2962" t="s">
        <v>6688</v>
      </c>
      <c r="D2962" t="s">
        <v>55</v>
      </c>
      <c r="E2962" t="s">
        <v>60</v>
      </c>
      <c r="F2962" t="s">
        <v>82</v>
      </c>
      <c r="G2962" s="1">
        <v>240</v>
      </c>
      <c r="H2962" s="1">
        <f>G2962/83</f>
        <v>2.89156626506024</v>
      </c>
      <c r="I2962">
        <v>4.5</v>
      </c>
      <c r="J2962">
        <v>268</v>
      </c>
      <c r="K2962" t="s">
        <v>6689</v>
      </c>
    </row>
    <row r="2963" spans="1:11">
      <c r="A2963">
        <v>1249</v>
      </c>
      <c r="B2963" t="s">
        <v>6690</v>
      </c>
      <c r="C2963" t="s">
        <v>6691</v>
      </c>
      <c r="D2963" t="s">
        <v>55</v>
      </c>
      <c r="E2963" t="s">
        <v>60</v>
      </c>
      <c r="F2963" t="s">
        <v>14</v>
      </c>
      <c r="G2963" s="1">
        <v>267</v>
      </c>
      <c r="H2963" s="1">
        <f>G2963/83</f>
        <v>3.21686746987952</v>
      </c>
      <c r="I2963">
        <v>4.5</v>
      </c>
      <c r="J2963">
        <v>235</v>
      </c>
      <c r="K2963" t="s">
        <v>6692</v>
      </c>
    </row>
    <row r="2964" spans="1:11">
      <c r="A2964">
        <v>1252</v>
      </c>
      <c r="B2964" t="s">
        <v>6693</v>
      </c>
      <c r="C2964" t="s">
        <v>4073</v>
      </c>
      <c r="D2964" t="s">
        <v>55</v>
      </c>
      <c r="E2964" t="s">
        <v>768</v>
      </c>
      <c r="F2964" t="s">
        <v>14</v>
      </c>
      <c r="G2964" s="1">
        <v>209</v>
      </c>
      <c r="H2964" s="1">
        <f>G2964/83</f>
        <v>2.51807228915663</v>
      </c>
      <c r="I2964">
        <v>4.5</v>
      </c>
      <c r="J2964">
        <v>531</v>
      </c>
      <c r="K2964" t="s">
        <v>6694</v>
      </c>
    </row>
    <row r="2965" spans="1:11">
      <c r="A2965">
        <v>1264</v>
      </c>
      <c r="B2965" t="s">
        <v>6695</v>
      </c>
      <c r="C2965" t="s">
        <v>63</v>
      </c>
      <c r="D2965" t="s">
        <v>55</v>
      </c>
      <c r="E2965" t="s">
        <v>768</v>
      </c>
      <c r="F2965" t="s">
        <v>19</v>
      </c>
      <c r="G2965" s="1">
        <v>69</v>
      </c>
      <c r="H2965" s="1">
        <f>G2965/83</f>
        <v>0.831325301204819</v>
      </c>
      <c r="I2965">
        <v>4.5</v>
      </c>
      <c r="J2965">
        <v>291</v>
      </c>
      <c r="K2965" t="s">
        <v>6696</v>
      </c>
    </row>
    <row r="2966" spans="1:11">
      <c r="A2966">
        <v>1266</v>
      </c>
      <c r="B2966" t="s">
        <v>6697</v>
      </c>
      <c r="C2966" t="s">
        <v>3814</v>
      </c>
      <c r="D2966" t="s">
        <v>55</v>
      </c>
      <c r="E2966" t="s">
        <v>768</v>
      </c>
      <c r="F2966" t="s">
        <v>14</v>
      </c>
      <c r="G2966" s="1">
        <v>189</v>
      </c>
      <c r="H2966" s="1">
        <f>G2966/83</f>
        <v>2.27710843373494</v>
      </c>
      <c r="I2966">
        <v>4.5</v>
      </c>
      <c r="J2966">
        <v>390</v>
      </c>
      <c r="K2966" t="s">
        <v>6698</v>
      </c>
    </row>
    <row r="2967" spans="1:11">
      <c r="A2967">
        <v>1268</v>
      </c>
      <c r="B2967" t="s">
        <v>6699</v>
      </c>
      <c r="C2967" t="s">
        <v>63</v>
      </c>
      <c r="D2967" t="s">
        <v>55</v>
      </c>
      <c r="E2967" t="s">
        <v>768</v>
      </c>
      <c r="F2967" t="s">
        <v>19</v>
      </c>
      <c r="G2967" s="1">
        <v>69</v>
      </c>
      <c r="H2967" s="1">
        <f>G2967/83</f>
        <v>0.831325301204819</v>
      </c>
      <c r="I2967">
        <v>4.5</v>
      </c>
      <c r="J2967">
        <v>252</v>
      </c>
      <c r="K2967" t="s">
        <v>6700</v>
      </c>
    </row>
    <row r="2968" spans="1:11">
      <c r="A2968">
        <v>1271</v>
      </c>
      <c r="B2968" t="s">
        <v>6701</v>
      </c>
      <c r="C2968" t="s">
        <v>1226</v>
      </c>
      <c r="D2968" t="s">
        <v>55</v>
      </c>
      <c r="E2968" t="s">
        <v>768</v>
      </c>
      <c r="F2968" t="s">
        <v>14</v>
      </c>
      <c r="G2968" s="1">
        <v>129</v>
      </c>
      <c r="H2968" s="1">
        <f>G2968/83</f>
        <v>1.55421686746988</v>
      </c>
      <c r="I2968">
        <v>4.5</v>
      </c>
      <c r="J2968">
        <v>328</v>
      </c>
      <c r="K2968" t="s">
        <v>6702</v>
      </c>
    </row>
    <row r="2969" spans="1:11">
      <c r="A2969">
        <v>1283</v>
      </c>
      <c r="B2969" t="s">
        <v>6703</v>
      </c>
      <c r="C2969" t="s">
        <v>6704</v>
      </c>
      <c r="D2969" t="s">
        <v>55</v>
      </c>
      <c r="E2969" t="s">
        <v>768</v>
      </c>
      <c r="F2969" t="s">
        <v>19</v>
      </c>
      <c r="G2969" s="1">
        <v>449</v>
      </c>
      <c r="H2969" s="1">
        <f>G2969/83</f>
        <v>5.40963855421687</v>
      </c>
      <c r="I2969">
        <v>4.5</v>
      </c>
      <c r="J2969">
        <v>75</v>
      </c>
      <c r="K2969" t="s">
        <v>6705</v>
      </c>
    </row>
    <row r="2970" spans="1:11">
      <c r="A2970">
        <v>1286</v>
      </c>
      <c r="B2970" t="s">
        <v>6706</v>
      </c>
      <c r="C2970" t="s">
        <v>3814</v>
      </c>
      <c r="D2970" t="s">
        <v>55</v>
      </c>
      <c r="E2970" t="s">
        <v>768</v>
      </c>
      <c r="F2970" t="s">
        <v>14</v>
      </c>
      <c r="G2970" s="1">
        <v>110</v>
      </c>
      <c r="H2970" s="1">
        <f>G2970/83</f>
        <v>1.32530120481928</v>
      </c>
      <c r="I2970">
        <v>4.5</v>
      </c>
      <c r="J2970">
        <v>430</v>
      </c>
      <c r="K2970" t="s">
        <v>6707</v>
      </c>
    </row>
    <row r="2971" spans="1:11">
      <c r="A2971">
        <v>1288</v>
      </c>
      <c r="B2971" t="s">
        <v>6708</v>
      </c>
      <c r="C2971" t="s">
        <v>6709</v>
      </c>
      <c r="D2971" t="s">
        <v>55</v>
      </c>
      <c r="E2971" t="s">
        <v>768</v>
      </c>
      <c r="F2971" t="s">
        <v>19</v>
      </c>
      <c r="G2971" s="1">
        <v>236.25</v>
      </c>
      <c r="H2971" s="1">
        <f>G2971/83</f>
        <v>2.84638554216867</v>
      </c>
      <c r="I2971">
        <v>4.5</v>
      </c>
      <c r="J2971">
        <v>855</v>
      </c>
      <c r="K2971" t="s">
        <v>6710</v>
      </c>
    </row>
    <row r="2972" spans="1:11">
      <c r="A2972">
        <v>1296</v>
      </c>
      <c r="B2972" t="s">
        <v>6711</v>
      </c>
      <c r="C2972" t="s">
        <v>6712</v>
      </c>
      <c r="D2972" t="s">
        <v>55</v>
      </c>
      <c r="E2972" t="s">
        <v>768</v>
      </c>
      <c r="F2972" t="s">
        <v>19</v>
      </c>
      <c r="G2972" s="1">
        <v>311</v>
      </c>
      <c r="H2972" s="1">
        <f>G2972/83</f>
        <v>3.74698795180723</v>
      </c>
      <c r="I2972">
        <v>4.5</v>
      </c>
      <c r="J2972">
        <v>75</v>
      </c>
      <c r="K2972" t="s">
        <v>6713</v>
      </c>
    </row>
    <row r="2973" spans="1:11">
      <c r="A2973">
        <v>1302</v>
      </c>
      <c r="B2973" t="s">
        <v>6714</v>
      </c>
      <c r="C2973" t="s">
        <v>6715</v>
      </c>
      <c r="D2973" t="s">
        <v>55</v>
      </c>
      <c r="E2973" t="s">
        <v>64</v>
      </c>
      <c r="F2973" t="s">
        <v>19</v>
      </c>
      <c r="G2973" s="1">
        <v>238</v>
      </c>
      <c r="H2973" s="1">
        <f>G2973/83</f>
        <v>2.86746987951807</v>
      </c>
      <c r="I2973">
        <v>4.5</v>
      </c>
      <c r="J2973">
        <v>4247</v>
      </c>
      <c r="K2973" t="s">
        <v>6716</v>
      </c>
    </row>
    <row r="2974" spans="1:11">
      <c r="A2974">
        <v>1305</v>
      </c>
      <c r="B2974" t="s">
        <v>6453</v>
      </c>
      <c r="C2974" t="s">
        <v>1909</v>
      </c>
      <c r="D2974" t="s">
        <v>55</v>
      </c>
      <c r="E2974" t="s">
        <v>64</v>
      </c>
      <c r="F2974" t="s">
        <v>14</v>
      </c>
      <c r="G2974" s="1">
        <v>227</v>
      </c>
      <c r="H2974" s="1">
        <f>G2974/83</f>
        <v>2.73493975903614</v>
      </c>
      <c r="I2974">
        <v>4.5</v>
      </c>
      <c r="J2974">
        <v>11212</v>
      </c>
      <c r="K2974" t="s">
        <v>6717</v>
      </c>
    </row>
    <row r="2975" spans="1:11">
      <c r="A2975">
        <v>1320</v>
      </c>
      <c r="B2975" t="s">
        <v>6461</v>
      </c>
      <c r="C2975" t="s">
        <v>1909</v>
      </c>
      <c r="D2975" t="s">
        <v>55</v>
      </c>
      <c r="E2975" t="s">
        <v>64</v>
      </c>
      <c r="F2975" t="s">
        <v>14</v>
      </c>
      <c r="G2975" s="1">
        <v>382</v>
      </c>
      <c r="H2975" s="1">
        <f>G2975/83</f>
        <v>4.60240963855422</v>
      </c>
      <c r="I2975">
        <v>4.5</v>
      </c>
      <c r="J2975">
        <v>8240</v>
      </c>
      <c r="K2975" t="s">
        <v>6718</v>
      </c>
    </row>
    <row r="2976" spans="1:11">
      <c r="A2976">
        <v>1321</v>
      </c>
      <c r="B2976" t="s">
        <v>6463</v>
      </c>
      <c r="C2976" t="s">
        <v>1909</v>
      </c>
      <c r="D2976" t="s">
        <v>55</v>
      </c>
      <c r="E2976" t="s">
        <v>64</v>
      </c>
      <c r="F2976" t="s">
        <v>14</v>
      </c>
      <c r="G2976" s="1">
        <v>227</v>
      </c>
      <c r="H2976" s="1">
        <f>G2976/83</f>
        <v>2.73493975903614</v>
      </c>
      <c r="I2976">
        <v>4.5</v>
      </c>
      <c r="J2976">
        <v>28808</v>
      </c>
      <c r="K2976" t="s">
        <v>6719</v>
      </c>
    </row>
    <row r="2977" spans="1:11">
      <c r="A2977">
        <v>1323</v>
      </c>
      <c r="B2977" t="s">
        <v>6465</v>
      </c>
      <c r="C2977" t="s">
        <v>1909</v>
      </c>
      <c r="D2977" t="s">
        <v>55</v>
      </c>
      <c r="E2977" t="s">
        <v>64</v>
      </c>
      <c r="F2977" t="s">
        <v>14</v>
      </c>
      <c r="G2977" s="1">
        <v>241</v>
      </c>
      <c r="H2977" s="1">
        <f>G2977/83</f>
        <v>2.90361445783133</v>
      </c>
      <c r="I2977">
        <v>4.5</v>
      </c>
      <c r="J2977">
        <v>16356</v>
      </c>
      <c r="K2977" t="s">
        <v>6720</v>
      </c>
    </row>
    <row r="2978" spans="1:11">
      <c r="A2978">
        <v>1334</v>
      </c>
      <c r="B2978" t="s">
        <v>6721</v>
      </c>
      <c r="C2978" t="s">
        <v>1909</v>
      </c>
      <c r="D2978" t="s">
        <v>55</v>
      </c>
      <c r="E2978" t="s">
        <v>64</v>
      </c>
      <c r="F2978" t="s">
        <v>82</v>
      </c>
      <c r="G2978" s="1">
        <v>357</v>
      </c>
      <c r="H2978" s="1">
        <f>G2978/83</f>
        <v>4.30120481927711</v>
      </c>
      <c r="I2978">
        <v>4.5</v>
      </c>
      <c r="J2978">
        <v>11212</v>
      </c>
      <c r="K2978" t="s">
        <v>6722</v>
      </c>
    </row>
    <row r="2979" spans="1:11">
      <c r="A2979">
        <v>1343</v>
      </c>
      <c r="B2979" t="s">
        <v>6723</v>
      </c>
      <c r="C2979" t="s">
        <v>1909</v>
      </c>
      <c r="D2979" t="s">
        <v>55</v>
      </c>
      <c r="E2979" t="s">
        <v>64</v>
      </c>
      <c r="F2979" t="s">
        <v>82</v>
      </c>
      <c r="G2979" s="1">
        <v>389</v>
      </c>
      <c r="H2979" s="1">
        <f>G2979/83</f>
        <v>4.68674698795181</v>
      </c>
      <c r="I2979">
        <v>4.5</v>
      </c>
      <c r="J2979">
        <v>3767</v>
      </c>
      <c r="K2979" t="s">
        <v>6724</v>
      </c>
    </row>
    <row r="2980" spans="1:11">
      <c r="A2980">
        <v>1353</v>
      </c>
      <c r="B2980" t="s">
        <v>6545</v>
      </c>
      <c r="C2980" t="s">
        <v>989</v>
      </c>
      <c r="D2980" t="s">
        <v>55</v>
      </c>
      <c r="E2980" t="s">
        <v>2206</v>
      </c>
      <c r="F2980" t="s">
        <v>14</v>
      </c>
      <c r="G2980" s="1">
        <v>159</v>
      </c>
      <c r="H2980" s="1">
        <f>G2980/83</f>
        <v>1.91566265060241</v>
      </c>
      <c r="I2980">
        <v>4.5</v>
      </c>
      <c r="J2980">
        <v>8425</v>
      </c>
      <c r="K2980" t="s">
        <v>6725</v>
      </c>
    </row>
    <row r="2981" spans="1:11">
      <c r="A2981">
        <v>1355</v>
      </c>
      <c r="B2981" t="s">
        <v>6487</v>
      </c>
      <c r="C2981" t="s">
        <v>989</v>
      </c>
      <c r="D2981" t="s">
        <v>55</v>
      </c>
      <c r="E2981" t="s">
        <v>2206</v>
      </c>
      <c r="F2981" t="s">
        <v>14</v>
      </c>
      <c r="G2981" s="1">
        <v>329</v>
      </c>
      <c r="H2981" s="1">
        <f>G2981/83</f>
        <v>3.96385542168675</v>
      </c>
      <c r="I2981">
        <v>4.5</v>
      </c>
      <c r="J2981">
        <v>4347</v>
      </c>
      <c r="K2981" t="s">
        <v>6726</v>
      </c>
    </row>
    <row r="2982" spans="1:11">
      <c r="A2982">
        <v>1357</v>
      </c>
      <c r="B2982" t="s">
        <v>6422</v>
      </c>
      <c r="C2982" t="s">
        <v>989</v>
      </c>
      <c r="D2982" t="s">
        <v>55</v>
      </c>
      <c r="E2982" t="s">
        <v>2206</v>
      </c>
      <c r="F2982" t="s">
        <v>14</v>
      </c>
      <c r="G2982" s="1">
        <v>159</v>
      </c>
      <c r="H2982" s="1">
        <f>G2982/83</f>
        <v>1.91566265060241</v>
      </c>
      <c r="I2982">
        <v>4.5</v>
      </c>
      <c r="J2982">
        <v>1873</v>
      </c>
      <c r="K2982" t="s">
        <v>6727</v>
      </c>
    </row>
    <row r="2983" spans="1:11">
      <c r="A2983">
        <v>1364</v>
      </c>
      <c r="B2983" t="s">
        <v>6728</v>
      </c>
      <c r="C2983" t="s">
        <v>989</v>
      </c>
      <c r="D2983" t="s">
        <v>55</v>
      </c>
      <c r="E2983" t="s">
        <v>2206</v>
      </c>
      <c r="F2983" t="s">
        <v>14</v>
      </c>
      <c r="G2983" s="1">
        <v>169</v>
      </c>
      <c r="H2983" s="1">
        <f>G2983/83</f>
        <v>2.03614457831325</v>
      </c>
      <c r="I2983">
        <v>4.5</v>
      </c>
      <c r="J2983">
        <v>6008</v>
      </c>
      <c r="K2983" t="s">
        <v>6729</v>
      </c>
    </row>
    <row r="2984" spans="1:11">
      <c r="A2984">
        <v>1365</v>
      </c>
      <c r="B2984" t="s">
        <v>6489</v>
      </c>
      <c r="C2984" t="s">
        <v>989</v>
      </c>
      <c r="D2984" t="s">
        <v>55</v>
      </c>
      <c r="E2984" t="s">
        <v>2206</v>
      </c>
      <c r="F2984" t="s">
        <v>14</v>
      </c>
      <c r="G2984" s="1">
        <v>199</v>
      </c>
      <c r="H2984" s="1">
        <f>G2984/83</f>
        <v>2.39759036144578</v>
      </c>
      <c r="I2984">
        <v>4.5</v>
      </c>
      <c r="J2984">
        <v>1061</v>
      </c>
      <c r="K2984" t="s">
        <v>6730</v>
      </c>
    </row>
    <row r="2985" spans="1:11">
      <c r="A2985">
        <v>1368</v>
      </c>
      <c r="B2985" t="s">
        <v>6606</v>
      </c>
      <c r="C2985" t="s">
        <v>989</v>
      </c>
      <c r="D2985" t="s">
        <v>55</v>
      </c>
      <c r="E2985" t="s">
        <v>2206</v>
      </c>
      <c r="F2985" t="s">
        <v>14</v>
      </c>
      <c r="G2985" s="1">
        <v>149</v>
      </c>
      <c r="H2985" s="1">
        <f>G2985/83</f>
        <v>1.79518072289157</v>
      </c>
      <c r="I2985">
        <v>4.5</v>
      </c>
      <c r="J2985">
        <v>1928</v>
      </c>
      <c r="K2985" t="s">
        <v>6731</v>
      </c>
    </row>
    <row r="2986" spans="1:11">
      <c r="A2986">
        <v>1369</v>
      </c>
      <c r="B2986" t="s">
        <v>6608</v>
      </c>
      <c r="C2986" t="s">
        <v>989</v>
      </c>
      <c r="D2986" t="s">
        <v>55</v>
      </c>
      <c r="E2986" t="s">
        <v>2206</v>
      </c>
      <c r="F2986" t="s">
        <v>14</v>
      </c>
      <c r="G2986" s="1">
        <v>189</v>
      </c>
      <c r="H2986" s="1">
        <f>G2986/83</f>
        <v>2.27710843373494</v>
      </c>
      <c r="I2986">
        <v>4.5</v>
      </c>
      <c r="J2986">
        <v>886</v>
      </c>
      <c r="K2986" t="s">
        <v>6732</v>
      </c>
    </row>
    <row r="2987" spans="1:11">
      <c r="A2987">
        <v>1376</v>
      </c>
      <c r="B2987" t="s">
        <v>6733</v>
      </c>
      <c r="C2987" t="s">
        <v>989</v>
      </c>
      <c r="D2987" t="s">
        <v>55</v>
      </c>
      <c r="E2987" t="s">
        <v>2206</v>
      </c>
      <c r="F2987" t="s">
        <v>14</v>
      </c>
      <c r="G2987" s="1">
        <v>159</v>
      </c>
      <c r="H2987" s="1">
        <f>G2987/83</f>
        <v>1.91566265060241</v>
      </c>
      <c r="I2987">
        <v>4.5</v>
      </c>
      <c r="J2987">
        <v>4589</v>
      </c>
      <c r="K2987" t="s">
        <v>6734</v>
      </c>
    </row>
    <row r="2988" spans="1:11">
      <c r="A2988">
        <v>1380</v>
      </c>
      <c r="B2988" t="s">
        <v>6735</v>
      </c>
      <c r="C2988" t="s">
        <v>702</v>
      </c>
      <c r="D2988" t="s">
        <v>55</v>
      </c>
      <c r="E2988" t="s">
        <v>2206</v>
      </c>
      <c r="F2988" t="s">
        <v>14</v>
      </c>
      <c r="G2988" s="1">
        <v>85</v>
      </c>
      <c r="H2988" s="1">
        <f>G2988/83</f>
        <v>1.02409638554217</v>
      </c>
      <c r="I2988">
        <v>4.5</v>
      </c>
      <c r="J2988">
        <v>1245</v>
      </c>
      <c r="K2988" t="s">
        <v>6736</v>
      </c>
    </row>
    <row r="2989" spans="1:11">
      <c r="A2989">
        <v>1383</v>
      </c>
      <c r="B2989" t="s">
        <v>6399</v>
      </c>
      <c r="C2989" t="s">
        <v>989</v>
      </c>
      <c r="D2989" t="s">
        <v>55</v>
      </c>
      <c r="E2989" t="s">
        <v>2206</v>
      </c>
      <c r="F2989" t="s">
        <v>69</v>
      </c>
      <c r="G2989" s="1">
        <v>199</v>
      </c>
      <c r="H2989" s="1">
        <f>G2989/83</f>
        <v>2.39759036144578</v>
      </c>
      <c r="I2989">
        <v>4.5</v>
      </c>
      <c r="J2989">
        <v>1541</v>
      </c>
      <c r="K2989" t="s">
        <v>6737</v>
      </c>
    </row>
    <row r="2990" spans="1:11">
      <c r="A2990">
        <v>1387</v>
      </c>
      <c r="B2990" t="s">
        <v>6401</v>
      </c>
      <c r="C2990" t="s">
        <v>6402</v>
      </c>
      <c r="D2990" t="s">
        <v>55</v>
      </c>
      <c r="E2990" t="s">
        <v>2206</v>
      </c>
      <c r="F2990" t="s">
        <v>69</v>
      </c>
      <c r="G2990" s="1">
        <v>324</v>
      </c>
      <c r="H2990" s="1">
        <f>G2990/83</f>
        <v>3.90361445783133</v>
      </c>
      <c r="I2990">
        <v>4.5</v>
      </c>
      <c r="J2990">
        <v>2342</v>
      </c>
      <c r="K2990" t="s">
        <v>6738</v>
      </c>
    </row>
    <row r="2991" spans="1:11">
      <c r="A2991">
        <v>1390</v>
      </c>
      <c r="B2991" t="s">
        <v>6493</v>
      </c>
      <c r="C2991" t="s">
        <v>3713</v>
      </c>
      <c r="D2991" t="s">
        <v>55</v>
      </c>
      <c r="E2991" t="s">
        <v>2206</v>
      </c>
      <c r="F2991" t="s">
        <v>14</v>
      </c>
      <c r="G2991" s="1">
        <v>140</v>
      </c>
      <c r="H2991" s="1">
        <f>G2991/83</f>
        <v>1.68674698795181</v>
      </c>
      <c r="I2991">
        <v>4.5</v>
      </c>
      <c r="J2991">
        <v>2791</v>
      </c>
      <c r="K2991" t="s">
        <v>6739</v>
      </c>
    </row>
    <row r="2992" spans="1:11">
      <c r="A2992">
        <v>1395</v>
      </c>
      <c r="B2992" t="s">
        <v>6451</v>
      </c>
      <c r="C2992" t="s">
        <v>989</v>
      </c>
      <c r="D2992" t="s">
        <v>55</v>
      </c>
      <c r="E2992" t="s">
        <v>2206</v>
      </c>
      <c r="F2992" t="s">
        <v>82</v>
      </c>
      <c r="G2992" s="1">
        <v>299</v>
      </c>
      <c r="H2992" s="1">
        <f>G2992/83</f>
        <v>3.60240963855422</v>
      </c>
      <c r="I2992">
        <v>4.5</v>
      </c>
      <c r="J2992">
        <v>132</v>
      </c>
      <c r="K2992" t="s">
        <v>6740</v>
      </c>
    </row>
    <row r="2993" spans="1:11">
      <c r="A2993">
        <v>1398</v>
      </c>
      <c r="B2993" t="s">
        <v>6424</v>
      </c>
      <c r="C2993" t="s">
        <v>989</v>
      </c>
      <c r="D2993" t="s">
        <v>55</v>
      </c>
      <c r="E2993" t="s">
        <v>2206</v>
      </c>
      <c r="F2993" t="s">
        <v>14</v>
      </c>
      <c r="G2993" s="1">
        <v>155</v>
      </c>
      <c r="H2993" s="1">
        <f>G2993/83</f>
        <v>1.86746987951807</v>
      </c>
      <c r="I2993">
        <v>4.5</v>
      </c>
      <c r="J2993">
        <v>1734</v>
      </c>
      <c r="K2993" t="s">
        <v>6741</v>
      </c>
    </row>
    <row r="2994" spans="1:11">
      <c r="A2994">
        <v>1400</v>
      </c>
      <c r="B2994" t="s">
        <v>6543</v>
      </c>
      <c r="C2994" t="s">
        <v>989</v>
      </c>
      <c r="D2994" t="s">
        <v>55</v>
      </c>
      <c r="E2994" t="s">
        <v>2209</v>
      </c>
      <c r="F2994" t="s">
        <v>69</v>
      </c>
      <c r="G2994" s="1">
        <v>399</v>
      </c>
      <c r="H2994" s="1">
        <f>G2994/83</f>
        <v>4.80722891566265</v>
      </c>
      <c r="I2994">
        <v>4.5</v>
      </c>
      <c r="J2994">
        <v>75683</v>
      </c>
      <c r="K2994" t="s">
        <v>6742</v>
      </c>
    </row>
    <row r="2995" spans="1:11">
      <c r="A2995">
        <v>1404</v>
      </c>
      <c r="B2995" t="s">
        <v>6645</v>
      </c>
      <c r="C2995" t="s">
        <v>3713</v>
      </c>
      <c r="D2995" t="s">
        <v>55</v>
      </c>
      <c r="E2995" t="s">
        <v>2209</v>
      </c>
      <c r="F2995" t="s">
        <v>14</v>
      </c>
      <c r="G2995" s="1">
        <v>147</v>
      </c>
      <c r="H2995" s="1">
        <f>G2995/83</f>
        <v>1.7710843373494</v>
      </c>
      <c r="I2995">
        <v>4.5</v>
      </c>
      <c r="J2995">
        <v>12026</v>
      </c>
      <c r="K2995" t="s">
        <v>6743</v>
      </c>
    </row>
    <row r="2996" spans="1:11">
      <c r="A2996">
        <v>1406</v>
      </c>
      <c r="B2996" t="s">
        <v>6547</v>
      </c>
      <c r="C2996" t="s">
        <v>989</v>
      </c>
      <c r="D2996" t="s">
        <v>55</v>
      </c>
      <c r="E2996" t="s">
        <v>2209</v>
      </c>
      <c r="F2996" t="s">
        <v>14</v>
      </c>
      <c r="G2996" s="1">
        <v>89</v>
      </c>
      <c r="H2996" s="1">
        <f>G2996/83</f>
        <v>1.07228915662651</v>
      </c>
      <c r="I2996">
        <v>4.5</v>
      </c>
      <c r="J2996">
        <v>1635</v>
      </c>
      <c r="K2996" t="s">
        <v>6744</v>
      </c>
    </row>
    <row r="2997" spans="1:11">
      <c r="A2997">
        <v>1409</v>
      </c>
      <c r="B2997" t="s">
        <v>6476</v>
      </c>
      <c r="C2997" t="s">
        <v>989</v>
      </c>
      <c r="D2997" t="s">
        <v>55</v>
      </c>
      <c r="E2997" t="s">
        <v>2209</v>
      </c>
      <c r="F2997" t="s">
        <v>82</v>
      </c>
      <c r="G2997" s="1">
        <v>599</v>
      </c>
      <c r="H2997" s="1">
        <f>G2997/83</f>
        <v>7.21686746987952</v>
      </c>
      <c r="I2997">
        <v>4.5</v>
      </c>
      <c r="J2997">
        <v>139</v>
      </c>
      <c r="K2997" t="s">
        <v>6745</v>
      </c>
    </row>
    <row r="2998" spans="1:11">
      <c r="A2998">
        <v>1428</v>
      </c>
      <c r="B2998" t="s">
        <v>6746</v>
      </c>
      <c r="C2998" t="s">
        <v>702</v>
      </c>
      <c r="D2998" t="s">
        <v>55</v>
      </c>
      <c r="E2998" t="s">
        <v>2209</v>
      </c>
      <c r="F2998" t="s">
        <v>14</v>
      </c>
      <c r="G2998" s="1">
        <v>95</v>
      </c>
      <c r="H2998" s="1">
        <f>G2998/83</f>
        <v>1.14457831325301</v>
      </c>
      <c r="I2998">
        <v>4.5</v>
      </c>
      <c r="J2998">
        <v>164</v>
      </c>
      <c r="K2998" t="s">
        <v>6747</v>
      </c>
    </row>
    <row r="2999" spans="1:11">
      <c r="A2999">
        <v>1430</v>
      </c>
      <c r="B2999" t="s">
        <v>6676</v>
      </c>
      <c r="C2999" t="s">
        <v>989</v>
      </c>
      <c r="D2999" t="s">
        <v>55</v>
      </c>
      <c r="E2999" t="s">
        <v>2209</v>
      </c>
      <c r="F2999" t="s">
        <v>82</v>
      </c>
      <c r="G2999" s="1">
        <v>699</v>
      </c>
      <c r="H2999" s="1">
        <f>G2999/83</f>
        <v>8.42168674698795</v>
      </c>
      <c r="I2999">
        <v>4.5</v>
      </c>
      <c r="J2999">
        <v>258</v>
      </c>
      <c r="K2999" t="s">
        <v>6748</v>
      </c>
    </row>
    <row r="3000" spans="1:11">
      <c r="A3000">
        <v>1436</v>
      </c>
      <c r="B3000" t="s">
        <v>6749</v>
      </c>
      <c r="C3000" t="s">
        <v>3713</v>
      </c>
      <c r="D3000" t="s">
        <v>55</v>
      </c>
      <c r="E3000" t="s">
        <v>2209</v>
      </c>
      <c r="F3000" t="s">
        <v>14</v>
      </c>
      <c r="G3000" s="1">
        <v>154</v>
      </c>
      <c r="H3000" s="1">
        <f>G3000/83</f>
        <v>1.85542168674699</v>
      </c>
      <c r="I3000">
        <v>4.5</v>
      </c>
      <c r="J3000">
        <v>4818</v>
      </c>
      <c r="K3000" t="s">
        <v>6750</v>
      </c>
    </row>
    <row r="3001" spans="1:11">
      <c r="A3001">
        <v>1437</v>
      </c>
      <c r="B3001" t="s">
        <v>6751</v>
      </c>
      <c r="C3001" t="s">
        <v>6752</v>
      </c>
      <c r="D3001" t="s">
        <v>55</v>
      </c>
      <c r="E3001" t="s">
        <v>2209</v>
      </c>
      <c r="F3001" t="s">
        <v>14</v>
      </c>
      <c r="G3001" s="1">
        <v>130</v>
      </c>
      <c r="H3001" s="1">
        <f>G3001/83</f>
        <v>1.56626506024096</v>
      </c>
      <c r="I3001">
        <v>4.5</v>
      </c>
      <c r="J3001">
        <v>1512</v>
      </c>
      <c r="K3001" t="s">
        <v>6753</v>
      </c>
    </row>
    <row r="3002" spans="1:11">
      <c r="A3002">
        <v>1438</v>
      </c>
      <c r="B3002" t="s">
        <v>6754</v>
      </c>
      <c r="C3002" t="s">
        <v>6755</v>
      </c>
      <c r="D3002" t="s">
        <v>55</v>
      </c>
      <c r="E3002" t="s">
        <v>2209</v>
      </c>
      <c r="F3002" t="s">
        <v>14</v>
      </c>
      <c r="G3002" s="1">
        <v>222</v>
      </c>
      <c r="H3002" s="1">
        <f>G3002/83</f>
        <v>2.67469879518072</v>
      </c>
      <c r="I3002">
        <v>4.5</v>
      </c>
      <c r="J3002">
        <v>85</v>
      </c>
      <c r="K3002" t="s">
        <v>6756</v>
      </c>
    </row>
    <row r="3003" spans="1:11">
      <c r="A3003">
        <v>1439</v>
      </c>
      <c r="B3003" t="s">
        <v>6757</v>
      </c>
      <c r="C3003" t="s">
        <v>6758</v>
      </c>
      <c r="D3003" t="s">
        <v>55</v>
      </c>
      <c r="E3003" t="s">
        <v>2209</v>
      </c>
      <c r="F3003" t="s">
        <v>14</v>
      </c>
      <c r="G3003" s="1">
        <v>360</v>
      </c>
      <c r="H3003" s="1">
        <f>G3003/83</f>
        <v>4.33734939759036</v>
      </c>
      <c r="I3003">
        <v>4.5</v>
      </c>
      <c r="J3003">
        <v>204</v>
      </c>
      <c r="K3003" t="s">
        <v>6759</v>
      </c>
    </row>
    <row r="3004" spans="1:11">
      <c r="A3004">
        <v>1441</v>
      </c>
      <c r="B3004" t="s">
        <v>6760</v>
      </c>
      <c r="C3004" t="s">
        <v>989</v>
      </c>
      <c r="D3004" t="s">
        <v>55</v>
      </c>
      <c r="E3004" t="s">
        <v>2209</v>
      </c>
      <c r="F3004" t="s">
        <v>14</v>
      </c>
      <c r="G3004" s="1">
        <v>181</v>
      </c>
      <c r="H3004" s="1">
        <f>G3004/83</f>
        <v>2.18072289156626</v>
      </c>
      <c r="I3004">
        <v>4.5</v>
      </c>
      <c r="J3004">
        <v>1273</v>
      </c>
      <c r="K3004" t="s">
        <v>6761</v>
      </c>
    </row>
    <row r="3005" spans="1:11">
      <c r="A3005">
        <v>1442</v>
      </c>
      <c r="B3005" t="s">
        <v>6426</v>
      </c>
      <c r="C3005" t="s">
        <v>989</v>
      </c>
      <c r="D3005" t="s">
        <v>55</v>
      </c>
      <c r="E3005" t="s">
        <v>2209</v>
      </c>
      <c r="F3005" t="s">
        <v>69</v>
      </c>
      <c r="G3005" s="1">
        <v>89</v>
      </c>
      <c r="H3005" s="1">
        <f>G3005/83</f>
        <v>1.07228915662651</v>
      </c>
      <c r="I3005">
        <v>4.5</v>
      </c>
      <c r="J3005">
        <v>43</v>
      </c>
      <c r="K3005" t="s">
        <v>6762</v>
      </c>
    </row>
    <row r="3006" spans="1:11">
      <c r="A3006">
        <v>1445</v>
      </c>
      <c r="B3006" t="s">
        <v>6681</v>
      </c>
      <c r="C3006" t="s">
        <v>989</v>
      </c>
      <c r="D3006" t="s">
        <v>55</v>
      </c>
      <c r="E3006" t="s">
        <v>2209</v>
      </c>
      <c r="F3006" t="s">
        <v>82</v>
      </c>
      <c r="G3006" s="1">
        <v>599</v>
      </c>
      <c r="H3006" s="1">
        <f>G3006/83</f>
        <v>7.21686746987952</v>
      </c>
      <c r="I3006">
        <v>4.5</v>
      </c>
      <c r="J3006">
        <v>84</v>
      </c>
      <c r="K3006" t="s">
        <v>6763</v>
      </c>
    </row>
    <row r="3007" spans="1:11">
      <c r="A3007">
        <v>1446</v>
      </c>
      <c r="B3007" t="s">
        <v>6764</v>
      </c>
      <c r="C3007" t="s">
        <v>989</v>
      </c>
      <c r="D3007" t="s">
        <v>55</v>
      </c>
      <c r="E3007" t="s">
        <v>2209</v>
      </c>
      <c r="F3007" t="s">
        <v>82</v>
      </c>
      <c r="G3007" s="1">
        <v>194</v>
      </c>
      <c r="H3007" s="1">
        <f>G3007/83</f>
        <v>2.33734939759036</v>
      </c>
      <c r="I3007">
        <v>4.5</v>
      </c>
      <c r="J3007">
        <v>127</v>
      </c>
      <c r="K3007" t="s">
        <v>6765</v>
      </c>
    </row>
    <row r="3008" spans="1:11">
      <c r="A3008">
        <v>1453</v>
      </c>
      <c r="B3008" t="s">
        <v>6766</v>
      </c>
      <c r="C3008" t="s">
        <v>702</v>
      </c>
      <c r="D3008" t="s">
        <v>55</v>
      </c>
      <c r="E3008" t="s">
        <v>300</v>
      </c>
      <c r="F3008" t="s">
        <v>74</v>
      </c>
      <c r="G3008" s="1">
        <v>225</v>
      </c>
      <c r="H3008" s="1">
        <f>G3008/83</f>
        <v>2.71084337349398</v>
      </c>
      <c r="I3008">
        <v>4.5</v>
      </c>
      <c r="J3008">
        <v>2288</v>
      </c>
      <c r="K3008" t="s">
        <v>6767</v>
      </c>
    </row>
    <row r="3009" spans="1:11">
      <c r="A3009">
        <v>1455</v>
      </c>
      <c r="B3009" t="s">
        <v>6422</v>
      </c>
      <c r="C3009" t="s">
        <v>989</v>
      </c>
      <c r="D3009" t="s">
        <v>55</v>
      </c>
      <c r="E3009" t="s">
        <v>300</v>
      </c>
      <c r="F3009" t="s">
        <v>14</v>
      </c>
      <c r="G3009" s="1">
        <v>159</v>
      </c>
      <c r="H3009" s="1">
        <f>G3009/83</f>
        <v>1.91566265060241</v>
      </c>
      <c r="I3009">
        <v>4.5</v>
      </c>
      <c r="J3009">
        <v>1873</v>
      </c>
      <c r="K3009" t="s">
        <v>6768</v>
      </c>
    </row>
    <row r="3010" spans="1:11">
      <c r="A3010">
        <v>1458</v>
      </c>
      <c r="B3010" t="s">
        <v>6769</v>
      </c>
      <c r="C3010" t="s">
        <v>989</v>
      </c>
      <c r="D3010" t="s">
        <v>55</v>
      </c>
      <c r="E3010" t="s">
        <v>300</v>
      </c>
      <c r="F3010" t="s">
        <v>82</v>
      </c>
      <c r="G3010" s="1">
        <v>399</v>
      </c>
      <c r="H3010" s="1">
        <f>G3010/83</f>
        <v>4.80722891566265</v>
      </c>
      <c r="I3010">
        <v>4.5</v>
      </c>
      <c r="J3010">
        <v>1859</v>
      </c>
      <c r="K3010" t="s">
        <v>6770</v>
      </c>
    </row>
    <row r="3011" spans="1:11">
      <c r="A3011">
        <v>1459</v>
      </c>
      <c r="B3011" t="s">
        <v>6771</v>
      </c>
      <c r="C3011" t="s">
        <v>989</v>
      </c>
      <c r="D3011" t="s">
        <v>55</v>
      </c>
      <c r="E3011" t="s">
        <v>300</v>
      </c>
      <c r="F3011" t="s">
        <v>14</v>
      </c>
      <c r="G3011" s="1">
        <v>329</v>
      </c>
      <c r="H3011" s="1">
        <f>G3011/83</f>
        <v>3.96385542168675</v>
      </c>
      <c r="I3011">
        <v>4.5</v>
      </c>
      <c r="J3011">
        <v>673</v>
      </c>
      <c r="K3011" t="s">
        <v>6772</v>
      </c>
    </row>
    <row r="3012" spans="1:11">
      <c r="A3012">
        <v>1462</v>
      </c>
      <c r="B3012" t="s">
        <v>6471</v>
      </c>
      <c r="C3012" t="s">
        <v>3782</v>
      </c>
      <c r="D3012" t="s">
        <v>55</v>
      </c>
      <c r="E3012" t="s">
        <v>300</v>
      </c>
      <c r="F3012" t="s">
        <v>14</v>
      </c>
      <c r="G3012" s="1">
        <v>275</v>
      </c>
      <c r="H3012" s="1">
        <f>G3012/83</f>
        <v>3.31325301204819</v>
      </c>
      <c r="I3012">
        <v>4.5</v>
      </c>
      <c r="J3012">
        <v>3003</v>
      </c>
      <c r="K3012" t="s">
        <v>6773</v>
      </c>
    </row>
    <row r="3013" spans="1:11">
      <c r="A3013">
        <v>1473</v>
      </c>
      <c r="B3013" t="s">
        <v>6714</v>
      </c>
      <c r="C3013" t="s">
        <v>6715</v>
      </c>
      <c r="D3013" t="s">
        <v>55</v>
      </c>
      <c r="E3013" t="s">
        <v>300</v>
      </c>
      <c r="F3013" t="s">
        <v>19</v>
      </c>
      <c r="G3013" s="1">
        <v>238</v>
      </c>
      <c r="H3013" s="1">
        <f>G3013/83</f>
        <v>2.86746987951807</v>
      </c>
      <c r="I3013">
        <v>4.5</v>
      </c>
      <c r="J3013">
        <v>4247</v>
      </c>
      <c r="K3013" t="s">
        <v>6774</v>
      </c>
    </row>
    <row r="3014" spans="1:11">
      <c r="A3014">
        <v>1480</v>
      </c>
      <c r="B3014" t="s">
        <v>6549</v>
      </c>
      <c r="C3014" t="s">
        <v>989</v>
      </c>
      <c r="D3014" t="s">
        <v>55</v>
      </c>
      <c r="E3014" t="s">
        <v>300</v>
      </c>
      <c r="F3014" t="s">
        <v>14</v>
      </c>
      <c r="G3014" s="1">
        <v>149</v>
      </c>
      <c r="H3014" s="1">
        <f>G3014/83</f>
        <v>1.79518072289157</v>
      </c>
      <c r="I3014">
        <v>4.5</v>
      </c>
      <c r="J3014">
        <v>441</v>
      </c>
      <c r="K3014" t="s">
        <v>6775</v>
      </c>
    </row>
    <row r="3015" spans="1:11">
      <c r="A3015">
        <v>1483</v>
      </c>
      <c r="B3015" t="s">
        <v>6596</v>
      </c>
      <c r="C3015" t="s">
        <v>3928</v>
      </c>
      <c r="D3015" t="s">
        <v>55</v>
      </c>
      <c r="E3015" t="s">
        <v>300</v>
      </c>
      <c r="F3015" t="s">
        <v>14</v>
      </c>
      <c r="G3015" s="1">
        <v>74</v>
      </c>
      <c r="H3015" s="1">
        <f>G3015/83</f>
        <v>0.891566265060241</v>
      </c>
      <c r="I3015">
        <v>4.5</v>
      </c>
      <c r="J3015">
        <v>15544</v>
      </c>
      <c r="K3015" t="s">
        <v>6776</v>
      </c>
    </row>
    <row r="3016" spans="1:11">
      <c r="A3016">
        <v>1484</v>
      </c>
      <c r="B3016" t="s">
        <v>6401</v>
      </c>
      <c r="C3016" t="s">
        <v>6402</v>
      </c>
      <c r="D3016" t="s">
        <v>55</v>
      </c>
      <c r="E3016" t="s">
        <v>300</v>
      </c>
      <c r="F3016" t="s">
        <v>69</v>
      </c>
      <c r="G3016" s="1">
        <v>324</v>
      </c>
      <c r="H3016" s="1">
        <f>G3016/83</f>
        <v>3.90361445783133</v>
      </c>
      <c r="I3016">
        <v>4.5</v>
      </c>
      <c r="J3016">
        <v>2342</v>
      </c>
      <c r="K3016" t="s">
        <v>6777</v>
      </c>
    </row>
    <row r="3017" spans="1:11">
      <c r="A3017">
        <v>1485</v>
      </c>
      <c r="B3017" t="s">
        <v>6491</v>
      </c>
      <c r="C3017" t="s">
        <v>3720</v>
      </c>
      <c r="D3017" t="s">
        <v>55</v>
      </c>
      <c r="E3017" t="s">
        <v>300</v>
      </c>
      <c r="F3017" t="s">
        <v>69</v>
      </c>
      <c r="G3017" s="1">
        <v>259</v>
      </c>
      <c r="H3017" s="1">
        <f>G3017/83</f>
        <v>3.12048192771084</v>
      </c>
      <c r="I3017">
        <v>4.5</v>
      </c>
      <c r="J3017">
        <v>13382</v>
      </c>
      <c r="K3017" t="s">
        <v>6778</v>
      </c>
    </row>
    <row r="3018" spans="1:11">
      <c r="A3018">
        <v>1490</v>
      </c>
      <c r="B3018" t="s">
        <v>6451</v>
      </c>
      <c r="C3018" t="s">
        <v>989</v>
      </c>
      <c r="D3018" t="s">
        <v>55</v>
      </c>
      <c r="E3018" t="s">
        <v>300</v>
      </c>
      <c r="F3018" t="s">
        <v>82</v>
      </c>
      <c r="G3018" s="1">
        <v>299</v>
      </c>
      <c r="H3018" s="1">
        <f>G3018/83</f>
        <v>3.60240963855422</v>
      </c>
      <c r="I3018">
        <v>4.5</v>
      </c>
      <c r="J3018">
        <v>132</v>
      </c>
      <c r="K3018" t="s">
        <v>6779</v>
      </c>
    </row>
    <row r="3019" spans="1:11">
      <c r="A3019">
        <v>1493</v>
      </c>
      <c r="B3019" t="s">
        <v>6564</v>
      </c>
      <c r="C3019" t="s">
        <v>6565</v>
      </c>
      <c r="D3019" t="s">
        <v>55</v>
      </c>
      <c r="E3019" t="s">
        <v>300</v>
      </c>
      <c r="F3019" t="s">
        <v>14</v>
      </c>
      <c r="G3019" s="1">
        <v>241</v>
      </c>
      <c r="H3019" s="1">
        <f>G3019/83</f>
        <v>2.90361445783133</v>
      </c>
      <c r="I3019">
        <v>4.5</v>
      </c>
      <c r="J3019">
        <v>25969</v>
      </c>
      <c r="K3019" t="s">
        <v>6780</v>
      </c>
    </row>
    <row r="3020" spans="1:11">
      <c r="A3020">
        <v>1494</v>
      </c>
      <c r="B3020" t="s">
        <v>6453</v>
      </c>
      <c r="C3020" t="s">
        <v>1909</v>
      </c>
      <c r="D3020" t="s">
        <v>55</v>
      </c>
      <c r="E3020" t="s">
        <v>300</v>
      </c>
      <c r="F3020" t="s">
        <v>14</v>
      </c>
      <c r="G3020" s="1">
        <v>227</v>
      </c>
      <c r="H3020" s="1">
        <f>G3020/83</f>
        <v>2.73493975903614</v>
      </c>
      <c r="I3020">
        <v>4.5</v>
      </c>
      <c r="J3020">
        <v>11212</v>
      </c>
      <c r="K3020" t="s">
        <v>6781</v>
      </c>
    </row>
    <row r="3021" spans="1:11">
      <c r="A3021">
        <v>1495</v>
      </c>
      <c r="B3021" t="s">
        <v>6424</v>
      </c>
      <c r="C3021" t="s">
        <v>989</v>
      </c>
      <c r="D3021" t="s">
        <v>55</v>
      </c>
      <c r="E3021" t="s">
        <v>300</v>
      </c>
      <c r="F3021" t="s">
        <v>14</v>
      </c>
      <c r="G3021" s="1">
        <v>155</v>
      </c>
      <c r="H3021" s="1">
        <f>G3021/83</f>
        <v>1.86746987951807</v>
      </c>
      <c r="I3021">
        <v>4.5</v>
      </c>
      <c r="J3021">
        <v>1734</v>
      </c>
      <c r="K3021" t="s">
        <v>6782</v>
      </c>
    </row>
    <row r="3022" spans="1:11">
      <c r="A3022">
        <v>1496</v>
      </c>
      <c r="B3022" t="s">
        <v>6671</v>
      </c>
      <c r="C3022" t="s">
        <v>4073</v>
      </c>
      <c r="D3022" t="s">
        <v>55</v>
      </c>
      <c r="E3022" t="s">
        <v>300</v>
      </c>
      <c r="F3022" t="s">
        <v>14</v>
      </c>
      <c r="G3022" s="1">
        <v>191</v>
      </c>
      <c r="H3022" s="1">
        <f>G3022/83</f>
        <v>2.30120481927711</v>
      </c>
      <c r="I3022">
        <v>4.5</v>
      </c>
      <c r="J3022">
        <v>8676</v>
      </c>
      <c r="K3022" t="s">
        <v>6783</v>
      </c>
    </row>
    <row r="3023" spans="1:11">
      <c r="A3023">
        <v>1503</v>
      </c>
      <c r="B3023" t="s">
        <v>6784</v>
      </c>
      <c r="C3023" t="s">
        <v>6626</v>
      </c>
      <c r="D3023" t="s">
        <v>55</v>
      </c>
      <c r="E3023" t="s">
        <v>68</v>
      </c>
      <c r="F3023" t="s">
        <v>82</v>
      </c>
      <c r="G3023" s="1">
        <v>132.01</v>
      </c>
      <c r="H3023" s="1">
        <f>G3023/83</f>
        <v>1.59048192771084</v>
      </c>
      <c r="I3023">
        <v>4.5</v>
      </c>
      <c r="J3023">
        <v>62</v>
      </c>
      <c r="K3023" t="s">
        <v>6785</v>
      </c>
    </row>
    <row r="3024" spans="1:11">
      <c r="A3024">
        <v>1506</v>
      </c>
      <c r="B3024" t="s">
        <v>6786</v>
      </c>
      <c r="C3024" t="s">
        <v>6787</v>
      </c>
      <c r="D3024" t="s">
        <v>55</v>
      </c>
      <c r="E3024" t="s">
        <v>68</v>
      </c>
      <c r="F3024" t="s">
        <v>19</v>
      </c>
      <c r="G3024" s="1">
        <v>235</v>
      </c>
      <c r="H3024" s="1">
        <f>G3024/83</f>
        <v>2.83132530120482</v>
      </c>
      <c r="I3024">
        <v>4.5</v>
      </c>
      <c r="J3024">
        <v>422</v>
      </c>
      <c r="K3024" t="s">
        <v>6788</v>
      </c>
    </row>
    <row r="3025" spans="1:11">
      <c r="A3025">
        <v>1512</v>
      </c>
      <c r="B3025" t="s">
        <v>6789</v>
      </c>
      <c r="C3025" t="s">
        <v>6790</v>
      </c>
      <c r="D3025" t="s">
        <v>55</v>
      </c>
      <c r="E3025" t="s">
        <v>68</v>
      </c>
      <c r="F3025" t="s">
        <v>14</v>
      </c>
      <c r="G3025" s="1">
        <v>408</v>
      </c>
      <c r="H3025" s="1">
        <f>G3025/83</f>
        <v>4.91566265060241</v>
      </c>
      <c r="I3025">
        <v>4.5</v>
      </c>
      <c r="J3025">
        <v>299</v>
      </c>
      <c r="K3025" t="s">
        <v>6791</v>
      </c>
    </row>
    <row r="3026" spans="1:11">
      <c r="A3026">
        <v>1522</v>
      </c>
      <c r="B3026" t="s">
        <v>6792</v>
      </c>
      <c r="C3026" t="s">
        <v>6793</v>
      </c>
      <c r="D3026" t="s">
        <v>55</v>
      </c>
      <c r="E3026" t="s">
        <v>68</v>
      </c>
      <c r="F3026" t="s">
        <v>19</v>
      </c>
      <c r="G3026" s="1">
        <v>269.04</v>
      </c>
      <c r="H3026" s="1">
        <f>G3026/83</f>
        <v>3.24144578313253</v>
      </c>
      <c r="I3026">
        <v>4.5</v>
      </c>
      <c r="J3026">
        <v>521</v>
      </c>
      <c r="K3026" t="s">
        <v>6794</v>
      </c>
    </row>
    <row r="3027" spans="1:11">
      <c r="A3027">
        <v>1534</v>
      </c>
      <c r="B3027" t="s">
        <v>6795</v>
      </c>
      <c r="C3027" t="s">
        <v>6796</v>
      </c>
      <c r="D3027" t="s">
        <v>55</v>
      </c>
      <c r="E3027" t="s">
        <v>68</v>
      </c>
      <c r="F3027" t="s">
        <v>14</v>
      </c>
      <c r="G3027" s="1">
        <v>180</v>
      </c>
      <c r="H3027" s="1">
        <f>G3027/83</f>
        <v>2.16867469879518</v>
      </c>
      <c r="I3027">
        <v>4.5</v>
      </c>
      <c r="J3027">
        <v>32</v>
      </c>
      <c r="K3027" t="s">
        <v>6797</v>
      </c>
    </row>
    <row r="3028" spans="1:11">
      <c r="A3028">
        <v>1538</v>
      </c>
      <c r="B3028" t="s">
        <v>6798</v>
      </c>
      <c r="C3028" t="s">
        <v>1193</v>
      </c>
      <c r="D3028" t="s">
        <v>55</v>
      </c>
      <c r="E3028" t="s">
        <v>68</v>
      </c>
      <c r="F3028" t="s">
        <v>14</v>
      </c>
      <c r="G3028" s="1">
        <v>298.92</v>
      </c>
      <c r="H3028" s="1">
        <f>G3028/83</f>
        <v>3.60144578313253</v>
      </c>
      <c r="I3028">
        <v>4.5</v>
      </c>
      <c r="J3028">
        <v>7</v>
      </c>
      <c r="K3028" t="s">
        <v>6799</v>
      </c>
    </row>
    <row r="3029" spans="1:11">
      <c r="A3029">
        <v>1540</v>
      </c>
      <c r="B3029" t="s">
        <v>6800</v>
      </c>
      <c r="C3029" t="s">
        <v>6801</v>
      </c>
      <c r="D3029" t="s">
        <v>55</v>
      </c>
      <c r="E3029" t="s">
        <v>68</v>
      </c>
      <c r="F3029" t="s">
        <v>14</v>
      </c>
      <c r="G3029" s="1">
        <v>504.69</v>
      </c>
      <c r="H3029" s="1">
        <f>G3029/83</f>
        <v>6.08060240963855</v>
      </c>
      <c r="I3029">
        <v>4.5</v>
      </c>
      <c r="J3029">
        <v>57</v>
      </c>
      <c r="K3029" t="s">
        <v>6802</v>
      </c>
    </row>
    <row r="3030" spans="1:11">
      <c r="A3030">
        <v>1551</v>
      </c>
      <c r="B3030" t="s">
        <v>6471</v>
      </c>
      <c r="C3030" t="s">
        <v>3782</v>
      </c>
      <c r="D3030" t="s">
        <v>55</v>
      </c>
      <c r="E3030" t="s">
        <v>776</v>
      </c>
      <c r="F3030" t="s">
        <v>14</v>
      </c>
      <c r="G3030" s="1">
        <v>275</v>
      </c>
      <c r="H3030" s="1">
        <f>G3030/83</f>
        <v>3.31325301204819</v>
      </c>
      <c r="I3030">
        <v>4.5</v>
      </c>
      <c r="J3030">
        <v>3003</v>
      </c>
      <c r="K3030" t="s">
        <v>6803</v>
      </c>
    </row>
    <row r="3031" spans="1:11">
      <c r="A3031">
        <v>1552</v>
      </c>
      <c r="B3031" t="s">
        <v>6804</v>
      </c>
      <c r="C3031" t="s">
        <v>4073</v>
      </c>
      <c r="D3031" t="s">
        <v>55</v>
      </c>
      <c r="E3031" t="s">
        <v>776</v>
      </c>
      <c r="F3031" t="s">
        <v>14</v>
      </c>
      <c r="G3031" s="1">
        <v>141</v>
      </c>
      <c r="H3031" s="1">
        <f>G3031/83</f>
        <v>1.69879518072289</v>
      </c>
      <c r="I3031">
        <v>4.5</v>
      </c>
      <c r="J3031">
        <v>3362</v>
      </c>
      <c r="K3031" t="s">
        <v>6805</v>
      </c>
    </row>
    <row r="3032" spans="1:11">
      <c r="A3032">
        <v>1553</v>
      </c>
      <c r="B3032" t="s">
        <v>6449</v>
      </c>
      <c r="C3032" t="s">
        <v>3928</v>
      </c>
      <c r="D3032" t="s">
        <v>55</v>
      </c>
      <c r="E3032" t="s">
        <v>776</v>
      </c>
      <c r="F3032" t="s">
        <v>74</v>
      </c>
      <c r="G3032" s="1">
        <v>454</v>
      </c>
      <c r="H3032" s="1">
        <f>G3032/83</f>
        <v>5.46987951807229</v>
      </c>
      <c r="I3032">
        <v>4.5</v>
      </c>
      <c r="J3032">
        <v>4330</v>
      </c>
      <c r="K3032" t="s">
        <v>6806</v>
      </c>
    </row>
    <row r="3033" spans="1:11">
      <c r="A3033">
        <v>1559</v>
      </c>
      <c r="B3033" t="s">
        <v>6517</v>
      </c>
      <c r="C3033" t="s">
        <v>4665</v>
      </c>
      <c r="D3033" t="s">
        <v>55</v>
      </c>
      <c r="E3033" t="s">
        <v>776</v>
      </c>
      <c r="F3033" t="s">
        <v>14</v>
      </c>
      <c r="G3033" s="1">
        <v>310</v>
      </c>
      <c r="H3033" s="1">
        <f>G3033/83</f>
        <v>3.73493975903614</v>
      </c>
      <c r="I3033">
        <v>4.5</v>
      </c>
      <c r="J3033">
        <v>14775</v>
      </c>
      <c r="K3033" t="s">
        <v>6807</v>
      </c>
    </row>
    <row r="3034" spans="1:11">
      <c r="A3034">
        <v>1562</v>
      </c>
      <c r="B3034" t="s">
        <v>6519</v>
      </c>
      <c r="C3034" t="s">
        <v>6520</v>
      </c>
      <c r="D3034" t="s">
        <v>55</v>
      </c>
      <c r="E3034" t="s">
        <v>776</v>
      </c>
      <c r="F3034" t="s">
        <v>14</v>
      </c>
      <c r="G3034" s="1">
        <v>301</v>
      </c>
      <c r="H3034" s="1">
        <f>G3034/83</f>
        <v>3.62650602409639</v>
      </c>
      <c r="I3034">
        <v>4.5</v>
      </c>
      <c r="J3034">
        <v>24867</v>
      </c>
      <c r="K3034" t="s">
        <v>6808</v>
      </c>
    </row>
    <row r="3035" spans="1:11">
      <c r="A3035">
        <v>1567</v>
      </c>
      <c r="B3035" t="s">
        <v>6809</v>
      </c>
      <c r="C3035" t="s">
        <v>702</v>
      </c>
      <c r="D3035" t="s">
        <v>55</v>
      </c>
      <c r="E3035" t="s">
        <v>776</v>
      </c>
      <c r="F3035" t="s">
        <v>14</v>
      </c>
      <c r="G3035" s="1">
        <v>89</v>
      </c>
      <c r="H3035" s="1">
        <f>G3035/83</f>
        <v>1.07228915662651</v>
      </c>
      <c r="I3035">
        <v>4.5</v>
      </c>
      <c r="J3035">
        <v>299</v>
      </c>
      <c r="K3035" t="s">
        <v>6810</v>
      </c>
    </row>
    <row r="3036" spans="1:11">
      <c r="A3036">
        <v>1568</v>
      </c>
      <c r="B3036" t="s">
        <v>6522</v>
      </c>
      <c r="C3036" t="s">
        <v>6523</v>
      </c>
      <c r="D3036" t="s">
        <v>55</v>
      </c>
      <c r="E3036" t="s">
        <v>776</v>
      </c>
      <c r="F3036" t="s">
        <v>14</v>
      </c>
      <c r="G3036" s="1">
        <v>301</v>
      </c>
      <c r="H3036" s="1">
        <f>G3036/83</f>
        <v>3.62650602409639</v>
      </c>
      <c r="I3036">
        <v>4.5</v>
      </c>
      <c r="J3036">
        <v>18553</v>
      </c>
      <c r="K3036" t="s">
        <v>6811</v>
      </c>
    </row>
    <row r="3037" spans="1:11">
      <c r="A3037">
        <v>1569</v>
      </c>
      <c r="B3037" t="s">
        <v>6412</v>
      </c>
      <c r="C3037" t="s">
        <v>4073</v>
      </c>
      <c r="D3037" t="s">
        <v>55</v>
      </c>
      <c r="E3037" t="s">
        <v>776</v>
      </c>
      <c r="F3037" t="s">
        <v>14</v>
      </c>
      <c r="G3037" s="1">
        <v>230</v>
      </c>
      <c r="H3037" s="1">
        <f>G3037/83</f>
        <v>2.7710843373494</v>
      </c>
      <c r="I3037">
        <v>4.5</v>
      </c>
      <c r="J3037">
        <v>562</v>
      </c>
      <c r="K3037" t="s">
        <v>6812</v>
      </c>
    </row>
    <row r="3038" spans="1:11">
      <c r="A3038">
        <v>1570</v>
      </c>
      <c r="B3038" t="s">
        <v>6525</v>
      </c>
      <c r="C3038" t="s">
        <v>6523</v>
      </c>
      <c r="D3038" t="s">
        <v>55</v>
      </c>
      <c r="E3038" t="s">
        <v>776</v>
      </c>
      <c r="F3038" t="s">
        <v>14</v>
      </c>
      <c r="G3038" s="1">
        <v>389</v>
      </c>
      <c r="H3038" s="1">
        <f>G3038/83</f>
        <v>4.68674698795181</v>
      </c>
      <c r="I3038">
        <v>4.5</v>
      </c>
      <c r="J3038">
        <v>2149</v>
      </c>
      <c r="K3038" t="s">
        <v>6813</v>
      </c>
    </row>
    <row r="3039" spans="1:11">
      <c r="A3039">
        <v>1574</v>
      </c>
      <c r="B3039" t="s">
        <v>6658</v>
      </c>
      <c r="C3039" t="s">
        <v>754</v>
      </c>
      <c r="D3039" t="s">
        <v>55</v>
      </c>
      <c r="E3039" t="s">
        <v>776</v>
      </c>
      <c r="F3039" t="s">
        <v>19</v>
      </c>
      <c r="G3039" s="1">
        <v>208.95</v>
      </c>
      <c r="H3039" s="1">
        <f>G3039/83</f>
        <v>2.51746987951807</v>
      </c>
      <c r="I3039">
        <v>4.5</v>
      </c>
      <c r="J3039">
        <v>16094</v>
      </c>
      <c r="K3039" t="s">
        <v>6814</v>
      </c>
    </row>
    <row r="3040" spans="1:11">
      <c r="A3040">
        <v>1577</v>
      </c>
      <c r="B3040" t="s">
        <v>6815</v>
      </c>
      <c r="C3040" t="s">
        <v>4073</v>
      </c>
      <c r="D3040" t="s">
        <v>55</v>
      </c>
      <c r="E3040" t="s">
        <v>776</v>
      </c>
      <c r="F3040" t="s">
        <v>14</v>
      </c>
      <c r="G3040" s="1">
        <v>141</v>
      </c>
      <c r="H3040" s="1">
        <f>G3040/83</f>
        <v>1.69879518072289</v>
      </c>
      <c r="I3040">
        <v>4.5</v>
      </c>
      <c r="J3040">
        <v>772</v>
      </c>
      <c r="K3040" t="s">
        <v>6816</v>
      </c>
    </row>
    <row r="3041" spans="1:11">
      <c r="A3041">
        <v>1580</v>
      </c>
      <c r="B3041" t="s">
        <v>6527</v>
      </c>
      <c r="C3041" t="s">
        <v>6520</v>
      </c>
      <c r="D3041" t="s">
        <v>55</v>
      </c>
      <c r="E3041" t="s">
        <v>776</v>
      </c>
      <c r="F3041" t="s">
        <v>14</v>
      </c>
      <c r="G3041" s="1">
        <v>292</v>
      </c>
      <c r="H3041" s="1">
        <f>G3041/83</f>
        <v>3.51807228915663</v>
      </c>
      <c r="I3041">
        <v>4.5</v>
      </c>
      <c r="J3041">
        <v>13616</v>
      </c>
      <c r="K3041" t="s">
        <v>6817</v>
      </c>
    </row>
    <row r="3042" spans="1:11">
      <c r="A3042">
        <v>1583</v>
      </c>
      <c r="B3042" t="s">
        <v>6818</v>
      </c>
      <c r="C3042" t="s">
        <v>4073</v>
      </c>
      <c r="D3042" t="s">
        <v>55</v>
      </c>
      <c r="E3042" t="s">
        <v>776</v>
      </c>
      <c r="F3042" t="s">
        <v>14</v>
      </c>
      <c r="G3042" s="1">
        <v>141</v>
      </c>
      <c r="H3042" s="1">
        <f>G3042/83</f>
        <v>1.69879518072289</v>
      </c>
      <c r="I3042">
        <v>4.5</v>
      </c>
      <c r="J3042">
        <v>669</v>
      </c>
      <c r="K3042" t="s">
        <v>6819</v>
      </c>
    </row>
    <row r="3043" spans="1:11">
      <c r="A3043">
        <v>1584</v>
      </c>
      <c r="B3043" t="s">
        <v>6820</v>
      </c>
      <c r="C3043" t="s">
        <v>4073</v>
      </c>
      <c r="D3043" t="s">
        <v>55</v>
      </c>
      <c r="E3043" t="s">
        <v>776</v>
      </c>
      <c r="F3043" t="s">
        <v>14</v>
      </c>
      <c r="G3043" s="1">
        <v>141</v>
      </c>
      <c r="H3043" s="1">
        <f>G3043/83</f>
        <v>1.69879518072289</v>
      </c>
      <c r="I3043">
        <v>4.5</v>
      </c>
      <c r="J3043">
        <v>314</v>
      </c>
      <c r="K3043" t="s">
        <v>6821</v>
      </c>
    </row>
    <row r="3044" spans="1:11">
      <c r="A3044">
        <v>1585</v>
      </c>
      <c r="B3044" t="s">
        <v>6529</v>
      </c>
      <c r="C3044" t="s">
        <v>6520</v>
      </c>
      <c r="D3044" t="s">
        <v>55</v>
      </c>
      <c r="E3044" t="s">
        <v>776</v>
      </c>
      <c r="F3044" t="s">
        <v>14</v>
      </c>
      <c r="G3044" s="1">
        <v>301</v>
      </c>
      <c r="H3044" s="1">
        <f>G3044/83</f>
        <v>3.62650602409639</v>
      </c>
      <c r="I3044">
        <v>4.5</v>
      </c>
      <c r="J3044">
        <v>17653</v>
      </c>
      <c r="K3044" t="s">
        <v>6822</v>
      </c>
    </row>
    <row r="3045" spans="1:11">
      <c r="A3045">
        <v>1592</v>
      </c>
      <c r="B3045" t="s">
        <v>6531</v>
      </c>
      <c r="C3045" t="s">
        <v>6532</v>
      </c>
      <c r="D3045" t="s">
        <v>55</v>
      </c>
      <c r="E3045" t="s">
        <v>776</v>
      </c>
      <c r="F3045" t="s">
        <v>14</v>
      </c>
      <c r="G3045" s="1">
        <v>275</v>
      </c>
      <c r="H3045" s="1">
        <f>G3045/83</f>
        <v>3.31325301204819</v>
      </c>
      <c r="I3045">
        <v>4.5</v>
      </c>
      <c r="J3045">
        <v>4829</v>
      </c>
      <c r="K3045" t="s">
        <v>6823</v>
      </c>
    </row>
    <row r="3046" spans="1:11">
      <c r="A3046">
        <v>1595</v>
      </c>
      <c r="B3046" t="s">
        <v>6534</v>
      </c>
      <c r="C3046" t="s">
        <v>747</v>
      </c>
      <c r="D3046" t="s">
        <v>55</v>
      </c>
      <c r="E3046" t="s">
        <v>776</v>
      </c>
      <c r="F3046" t="s">
        <v>14</v>
      </c>
      <c r="G3046" s="1">
        <v>559</v>
      </c>
      <c r="H3046" s="1">
        <f>G3046/83</f>
        <v>6.73493975903614</v>
      </c>
      <c r="I3046">
        <v>4.5</v>
      </c>
      <c r="J3046">
        <v>831</v>
      </c>
      <c r="K3046" t="s">
        <v>6824</v>
      </c>
    </row>
    <row r="3047" spans="1:11">
      <c r="A3047">
        <v>1596</v>
      </c>
      <c r="B3047" t="s">
        <v>6536</v>
      </c>
      <c r="C3047" t="s">
        <v>6532</v>
      </c>
      <c r="D3047" t="s">
        <v>55</v>
      </c>
      <c r="E3047" t="s">
        <v>776</v>
      </c>
      <c r="F3047" t="s">
        <v>82</v>
      </c>
      <c r="G3047" s="1">
        <v>268</v>
      </c>
      <c r="H3047" s="1">
        <f>G3047/83</f>
        <v>3.2289156626506</v>
      </c>
      <c r="I3047">
        <v>4.5</v>
      </c>
      <c r="J3047">
        <v>2266</v>
      </c>
      <c r="K3047" t="s">
        <v>6825</v>
      </c>
    </row>
    <row r="3048" spans="1:11">
      <c r="A3048">
        <v>1601</v>
      </c>
      <c r="B3048" t="s">
        <v>6766</v>
      </c>
      <c r="C3048" t="s">
        <v>702</v>
      </c>
      <c r="D3048" t="s">
        <v>55</v>
      </c>
      <c r="E3048" t="s">
        <v>73</v>
      </c>
      <c r="F3048" t="s">
        <v>74</v>
      </c>
      <c r="G3048" s="1">
        <v>225</v>
      </c>
      <c r="H3048" s="1">
        <f>G3048/83</f>
        <v>2.71084337349398</v>
      </c>
      <c r="I3048">
        <v>4.5</v>
      </c>
      <c r="J3048">
        <v>2288</v>
      </c>
      <c r="K3048" t="s">
        <v>6826</v>
      </c>
    </row>
    <row r="3049" spans="1:11">
      <c r="A3049">
        <v>1602</v>
      </c>
      <c r="B3049" t="s">
        <v>6422</v>
      </c>
      <c r="C3049" t="s">
        <v>989</v>
      </c>
      <c r="D3049" t="s">
        <v>55</v>
      </c>
      <c r="E3049" t="s">
        <v>73</v>
      </c>
      <c r="F3049" t="s">
        <v>14</v>
      </c>
      <c r="G3049" s="1">
        <v>159</v>
      </c>
      <c r="H3049" s="1">
        <f>G3049/83</f>
        <v>1.91566265060241</v>
      </c>
      <c r="I3049">
        <v>4.5</v>
      </c>
      <c r="J3049">
        <v>1873</v>
      </c>
      <c r="K3049" t="s">
        <v>6827</v>
      </c>
    </row>
    <row r="3050" spans="1:11">
      <c r="A3050">
        <v>1606</v>
      </c>
      <c r="B3050" t="s">
        <v>6397</v>
      </c>
      <c r="C3050" t="s">
        <v>989</v>
      </c>
      <c r="D3050" t="s">
        <v>55</v>
      </c>
      <c r="E3050" t="s">
        <v>73</v>
      </c>
      <c r="F3050" t="s">
        <v>69</v>
      </c>
      <c r="G3050" s="1">
        <v>89</v>
      </c>
      <c r="H3050" s="1">
        <f>G3050/83</f>
        <v>1.07228915662651</v>
      </c>
      <c r="I3050">
        <v>4.5</v>
      </c>
      <c r="J3050">
        <v>611</v>
      </c>
      <c r="K3050" t="s">
        <v>6828</v>
      </c>
    </row>
    <row r="3051" spans="1:11">
      <c r="A3051">
        <v>1608</v>
      </c>
      <c r="B3051" t="s">
        <v>6645</v>
      </c>
      <c r="C3051" t="s">
        <v>3713</v>
      </c>
      <c r="D3051" t="s">
        <v>55</v>
      </c>
      <c r="E3051" t="s">
        <v>73</v>
      </c>
      <c r="F3051" t="s">
        <v>14</v>
      </c>
      <c r="G3051" s="1">
        <v>147</v>
      </c>
      <c r="H3051" s="1">
        <f>G3051/83</f>
        <v>1.7710843373494</v>
      </c>
      <c r="I3051">
        <v>4.5</v>
      </c>
      <c r="J3051">
        <v>12026</v>
      </c>
      <c r="K3051" t="s">
        <v>6829</v>
      </c>
    </row>
    <row r="3052" spans="1:11">
      <c r="A3052">
        <v>1614</v>
      </c>
      <c r="B3052" t="s">
        <v>6735</v>
      </c>
      <c r="C3052" t="s">
        <v>702</v>
      </c>
      <c r="D3052" t="s">
        <v>55</v>
      </c>
      <c r="E3052" t="s">
        <v>73</v>
      </c>
      <c r="F3052" t="s">
        <v>14</v>
      </c>
      <c r="G3052" s="1">
        <v>85</v>
      </c>
      <c r="H3052" s="1">
        <f>G3052/83</f>
        <v>1.02409638554217</v>
      </c>
      <c r="I3052">
        <v>4.5</v>
      </c>
      <c r="J3052">
        <v>1245</v>
      </c>
      <c r="K3052" t="s">
        <v>6830</v>
      </c>
    </row>
    <row r="3053" spans="1:11">
      <c r="A3053">
        <v>1619</v>
      </c>
      <c r="B3053" t="s">
        <v>6401</v>
      </c>
      <c r="C3053" t="s">
        <v>6402</v>
      </c>
      <c r="D3053" t="s">
        <v>55</v>
      </c>
      <c r="E3053" t="s">
        <v>73</v>
      </c>
      <c r="F3053" t="s">
        <v>69</v>
      </c>
      <c r="G3053" s="1">
        <v>324</v>
      </c>
      <c r="H3053" s="1">
        <f>G3053/83</f>
        <v>3.90361445783133</v>
      </c>
      <c r="I3053">
        <v>4.5</v>
      </c>
      <c r="J3053">
        <v>2342</v>
      </c>
      <c r="K3053" t="s">
        <v>6831</v>
      </c>
    </row>
    <row r="3054" spans="1:11">
      <c r="A3054">
        <v>1620</v>
      </c>
      <c r="B3054" t="s">
        <v>6474</v>
      </c>
      <c r="C3054" t="s">
        <v>989</v>
      </c>
      <c r="D3054" t="s">
        <v>55</v>
      </c>
      <c r="E3054" t="s">
        <v>73</v>
      </c>
      <c r="F3054" t="s">
        <v>14</v>
      </c>
      <c r="G3054" s="1">
        <v>99</v>
      </c>
      <c r="H3054" s="1">
        <f>G3054/83</f>
        <v>1.19277108433735</v>
      </c>
      <c r="I3054">
        <v>4.5</v>
      </c>
      <c r="J3054">
        <v>1968</v>
      </c>
      <c r="K3054" t="s">
        <v>6832</v>
      </c>
    </row>
    <row r="3055" spans="1:11">
      <c r="A3055">
        <v>1627</v>
      </c>
      <c r="B3055" t="s">
        <v>6671</v>
      </c>
      <c r="C3055" t="s">
        <v>4073</v>
      </c>
      <c r="D3055" t="s">
        <v>55</v>
      </c>
      <c r="E3055" t="s">
        <v>73</v>
      </c>
      <c r="F3055" t="s">
        <v>14</v>
      </c>
      <c r="G3055" s="1">
        <v>191</v>
      </c>
      <c r="H3055" s="1">
        <f>G3055/83</f>
        <v>2.30120481927711</v>
      </c>
      <c r="I3055">
        <v>4.5</v>
      </c>
      <c r="J3055">
        <v>8676</v>
      </c>
      <c r="K3055" t="s">
        <v>6833</v>
      </c>
    </row>
    <row r="3056" spans="1:11">
      <c r="A3056">
        <v>1630</v>
      </c>
      <c r="B3056" t="s">
        <v>6834</v>
      </c>
      <c r="C3056" t="s">
        <v>702</v>
      </c>
      <c r="D3056" t="s">
        <v>55</v>
      </c>
      <c r="E3056" t="s">
        <v>73</v>
      </c>
      <c r="F3056" t="s">
        <v>14</v>
      </c>
      <c r="G3056" s="1">
        <v>98</v>
      </c>
      <c r="H3056" s="1">
        <f>G3056/83</f>
        <v>1.18072289156627</v>
      </c>
      <c r="I3056">
        <v>4.5</v>
      </c>
      <c r="J3056">
        <v>20</v>
      </c>
      <c r="K3056" t="s">
        <v>6835</v>
      </c>
    </row>
    <row r="3057" spans="1:11">
      <c r="A3057">
        <v>1631</v>
      </c>
      <c r="B3057" t="s">
        <v>6404</v>
      </c>
      <c r="C3057" t="s">
        <v>989</v>
      </c>
      <c r="D3057" t="s">
        <v>55</v>
      </c>
      <c r="E3057" t="s">
        <v>73</v>
      </c>
      <c r="F3057" t="s">
        <v>69</v>
      </c>
      <c r="G3057" s="1">
        <v>99</v>
      </c>
      <c r="H3057" s="1">
        <f>G3057/83</f>
        <v>1.19277108433735</v>
      </c>
      <c r="I3057">
        <v>4.5</v>
      </c>
      <c r="J3057">
        <v>334</v>
      </c>
      <c r="K3057" t="s">
        <v>6836</v>
      </c>
    </row>
    <row r="3058" spans="1:11">
      <c r="A3058">
        <v>1635</v>
      </c>
      <c r="B3058" t="s">
        <v>6837</v>
      </c>
      <c r="C3058" t="s">
        <v>989</v>
      </c>
      <c r="D3058" t="s">
        <v>55</v>
      </c>
      <c r="E3058" t="s">
        <v>73</v>
      </c>
      <c r="F3058" t="s">
        <v>14</v>
      </c>
      <c r="G3058" s="1">
        <v>99</v>
      </c>
      <c r="H3058" s="1">
        <f>G3058/83</f>
        <v>1.19277108433735</v>
      </c>
      <c r="I3058">
        <v>4.5</v>
      </c>
      <c r="J3058">
        <v>1269</v>
      </c>
      <c r="K3058" t="s">
        <v>6838</v>
      </c>
    </row>
    <row r="3059" spans="1:11">
      <c r="A3059">
        <v>1636</v>
      </c>
      <c r="B3059" t="s">
        <v>6497</v>
      </c>
      <c r="C3059" t="s">
        <v>3713</v>
      </c>
      <c r="D3059" t="s">
        <v>55</v>
      </c>
      <c r="E3059" t="s">
        <v>73</v>
      </c>
      <c r="F3059" t="s">
        <v>82</v>
      </c>
      <c r="G3059" s="1">
        <v>140</v>
      </c>
      <c r="H3059" s="1">
        <f>G3059/83</f>
        <v>1.68674698795181</v>
      </c>
      <c r="I3059">
        <v>4.5</v>
      </c>
      <c r="J3059">
        <v>464</v>
      </c>
      <c r="K3059" t="s">
        <v>6839</v>
      </c>
    </row>
    <row r="3060" spans="1:11">
      <c r="A3060">
        <v>1640</v>
      </c>
      <c r="B3060" t="s">
        <v>6408</v>
      </c>
      <c r="C3060" t="s">
        <v>1462</v>
      </c>
      <c r="D3060" t="s">
        <v>55</v>
      </c>
      <c r="E3060" t="s">
        <v>73</v>
      </c>
      <c r="F3060" t="s">
        <v>82</v>
      </c>
      <c r="G3060" s="1">
        <v>477</v>
      </c>
      <c r="H3060" s="1">
        <f>G3060/83</f>
        <v>5.74698795180723</v>
      </c>
      <c r="I3060">
        <v>4.5</v>
      </c>
      <c r="J3060">
        <v>7424</v>
      </c>
      <c r="K3060" t="s">
        <v>6840</v>
      </c>
    </row>
    <row r="3061" spans="1:11">
      <c r="A3061">
        <v>1641</v>
      </c>
      <c r="B3061" t="s">
        <v>6841</v>
      </c>
      <c r="C3061" t="s">
        <v>702</v>
      </c>
      <c r="D3061" t="s">
        <v>55</v>
      </c>
      <c r="E3061" t="s">
        <v>73</v>
      </c>
      <c r="F3061" t="s">
        <v>14</v>
      </c>
      <c r="G3061" s="1">
        <v>99</v>
      </c>
      <c r="H3061" s="1">
        <f>G3061/83</f>
        <v>1.19277108433735</v>
      </c>
      <c r="I3061">
        <v>4.5</v>
      </c>
      <c r="J3061">
        <v>46</v>
      </c>
      <c r="K3061" t="s">
        <v>6842</v>
      </c>
    </row>
    <row r="3062" spans="1:11">
      <c r="A3062">
        <v>1643</v>
      </c>
      <c r="B3062" t="s">
        <v>6843</v>
      </c>
      <c r="C3062" t="s">
        <v>3713</v>
      </c>
      <c r="D3062" t="s">
        <v>55</v>
      </c>
      <c r="E3062" t="s">
        <v>73</v>
      </c>
      <c r="F3062" t="s">
        <v>14</v>
      </c>
      <c r="G3062" s="1">
        <v>1196</v>
      </c>
      <c r="H3062" s="1">
        <f>G3062/83</f>
        <v>14.4096385542169</v>
      </c>
      <c r="I3062">
        <v>4.5</v>
      </c>
      <c r="J3062">
        <v>464</v>
      </c>
      <c r="K3062" t="s">
        <v>6844</v>
      </c>
    </row>
    <row r="3063" spans="1:11">
      <c r="A3063">
        <v>1645</v>
      </c>
      <c r="B3063" t="s">
        <v>6616</v>
      </c>
      <c r="C3063" t="s">
        <v>3703</v>
      </c>
      <c r="D3063" t="s">
        <v>55</v>
      </c>
      <c r="E3063" t="s">
        <v>73</v>
      </c>
      <c r="F3063" t="s">
        <v>69</v>
      </c>
      <c r="G3063" s="1">
        <v>301</v>
      </c>
      <c r="H3063" s="1">
        <f>G3063/83</f>
        <v>3.62650602409639</v>
      </c>
      <c r="I3063">
        <v>4.5</v>
      </c>
      <c r="J3063">
        <v>3229</v>
      </c>
      <c r="K3063" t="s">
        <v>6845</v>
      </c>
    </row>
    <row r="3064" spans="1:11">
      <c r="A3064">
        <v>1651</v>
      </c>
      <c r="B3064" t="s">
        <v>6545</v>
      </c>
      <c r="C3064" t="s">
        <v>989</v>
      </c>
      <c r="D3064" t="s">
        <v>55</v>
      </c>
      <c r="E3064" t="s">
        <v>345</v>
      </c>
      <c r="F3064" t="s">
        <v>14</v>
      </c>
      <c r="G3064" s="1">
        <v>159</v>
      </c>
      <c r="H3064" s="1">
        <f>G3064/83</f>
        <v>1.91566265060241</v>
      </c>
      <c r="I3064">
        <v>4.5</v>
      </c>
      <c r="J3064">
        <v>8425</v>
      </c>
      <c r="K3064" t="s">
        <v>6846</v>
      </c>
    </row>
    <row r="3065" spans="1:11">
      <c r="A3065">
        <v>1660</v>
      </c>
      <c r="B3065" t="s">
        <v>6804</v>
      </c>
      <c r="C3065" t="s">
        <v>4073</v>
      </c>
      <c r="D3065" t="s">
        <v>55</v>
      </c>
      <c r="E3065" t="s">
        <v>345</v>
      </c>
      <c r="F3065" t="s">
        <v>14</v>
      </c>
      <c r="G3065" s="1">
        <v>141</v>
      </c>
      <c r="H3065" s="1">
        <f>G3065/83</f>
        <v>1.69879518072289</v>
      </c>
      <c r="I3065">
        <v>4.5</v>
      </c>
      <c r="J3065">
        <v>3362</v>
      </c>
      <c r="K3065" t="s">
        <v>6847</v>
      </c>
    </row>
    <row r="3066" spans="1:11">
      <c r="A3066">
        <v>1661</v>
      </c>
      <c r="B3066" t="s">
        <v>6449</v>
      </c>
      <c r="C3066" t="s">
        <v>3928</v>
      </c>
      <c r="D3066" t="s">
        <v>55</v>
      </c>
      <c r="E3066" t="s">
        <v>345</v>
      </c>
      <c r="F3066" t="s">
        <v>74</v>
      </c>
      <c r="G3066" s="1">
        <v>454</v>
      </c>
      <c r="H3066" s="1">
        <f>G3066/83</f>
        <v>5.46987951807229</v>
      </c>
      <c r="I3066">
        <v>4.5</v>
      </c>
      <c r="J3066">
        <v>4330</v>
      </c>
      <c r="K3066" t="s">
        <v>6848</v>
      </c>
    </row>
    <row r="3067" spans="1:11">
      <c r="A3067">
        <v>1664</v>
      </c>
      <c r="B3067" t="s">
        <v>6549</v>
      </c>
      <c r="C3067" t="s">
        <v>989</v>
      </c>
      <c r="D3067" t="s">
        <v>55</v>
      </c>
      <c r="E3067" t="s">
        <v>345</v>
      </c>
      <c r="F3067" t="s">
        <v>14</v>
      </c>
      <c r="G3067" s="1">
        <v>149</v>
      </c>
      <c r="H3067" s="1">
        <f>G3067/83</f>
        <v>1.79518072289157</v>
      </c>
      <c r="I3067">
        <v>4.5</v>
      </c>
      <c r="J3067">
        <v>441</v>
      </c>
      <c r="K3067" t="s">
        <v>6849</v>
      </c>
    </row>
    <row r="3068" spans="1:11">
      <c r="A3068">
        <v>1668</v>
      </c>
      <c r="B3068" t="s">
        <v>6552</v>
      </c>
      <c r="C3068" t="s">
        <v>6553</v>
      </c>
      <c r="D3068" t="s">
        <v>55</v>
      </c>
      <c r="E3068" t="s">
        <v>345</v>
      </c>
      <c r="F3068" t="s">
        <v>14</v>
      </c>
      <c r="G3068" s="1">
        <v>210</v>
      </c>
      <c r="H3068" s="1">
        <f>G3068/83</f>
        <v>2.53012048192771</v>
      </c>
      <c r="I3068">
        <v>4.5</v>
      </c>
      <c r="J3068">
        <v>1910</v>
      </c>
      <c r="K3068" t="s">
        <v>6850</v>
      </c>
    </row>
    <row r="3069" spans="1:11">
      <c r="A3069">
        <v>1670</v>
      </c>
      <c r="B3069" t="s">
        <v>6476</v>
      </c>
      <c r="C3069" t="s">
        <v>989</v>
      </c>
      <c r="D3069" t="s">
        <v>55</v>
      </c>
      <c r="E3069" t="s">
        <v>345</v>
      </c>
      <c r="F3069" t="s">
        <v>82</v>
      </c>
      <c r="G3069" s="1">
        <v>599</v>
      </c>
      <c r="H3069" s="1">
        <f>G3069/83</f>
        <v>7.21686746987952</v>
      </c>
      <c r="I3069">
        <v>4.5</v>
      </c>
      <c r="J3069">
        <v>139</v>
      </c>
      <c r="K3069" t="s">
        <v>6851</v>
      </c>
    </row>
    <row r="3070" spans="1:11">
      <c r="A3070">
        <v>1671</v>
      </c>
      <c r="B3070" t="s">
        <v>6559</v>
      </c>
      <c r="C3070" t="s">
        <v>4073</v>
      </c>
      <c r="D3070" t="s">
        <v>55</v>
      </c>
      <c r="E3070" t="s">
        <v>345</v>
      </c>
      <c r="F3070" t="s">
        <v>82</v>
      </c>
      <c r="G3070" s="1">
        <v>533</v>
      </c>
      <c r="H3070" s="1">
        <f>G3070/83</f>
        <v>6.42168674698795</v>
      </c>
      <c r="I3070">
        <v>4.5</v>
      </c>
      <c r="J3070">
        <v>2580</v>
      </c>
      <c r="K3070" t="s">
        <v>6852</v>
      </c>
    </row>
    <row r="3071" spans="1:11">
      <c r="A3071">
        <v>1677</v>
      </c>
      <c r="B3071" t="s">
        <v>6561</v>
      </c>
      <c r="C3071" t="s">
        <v>6553</v>
      </c>
      <c r="D3071" t="s">
        <v>55</v>
      </c>
      <c r="E3071" t="s">
        <v>345</v>
      </c>
      <c r="F3071" t="s">
        <v>14</v>
      </c>
      <c r="G3071" s="1">
        <v>180</v>
      </c>
      <c r="H3071" s="1">
        <f>G3071/83</f>
        <v>2.16867469879518</v>
      </c>
      <c r="I3071">
        <v>4.5</v>
      </c>
      <c r="J3071">
        <v>1909</v>
      </c>
      <c r="K3071" t="s">
        <v>6853</v>
      </c>
    </row>
    <row r="3072" spans="1:11">
      <c r="A3072">
        <v>1680</v>
      </c>
      <c r="B3072" t="s">
        <v>6843</v>
      </c>
      <c r="C3072" t="s">
        <v>3713</v>
      </c>
      <c r="D3072" t="s">
        <v>55</v>
      </c>
      <c r="E3072" t="s">
        <v>345</v>
      </c>
      <c r="F3072" t="s">
        <v>14</v>
      </c>
      <c r="G3072" s="1">
        <v>1196</v>
      </c>
      <c r="H3072" s="1">
        <f>G3072/83</f>
        <v>14.4096385542169</v>
      </c>
      <c r="I3072">
        <v>4.5</v>
      </c>
      <c r="J3072">
        <v>464</v>
      </c>
      <c r="K3072" t="s">
        <v>6854</v>
      </c>
    </row>
    <row r="3073" spans="1:11">
      <c r="A3073">
        <v>1682</v>
      </c>
      <c r="B3073" t="s">
        <v>6855</v>
      </c>
      <c r="C3073" t="s">
        <v>3713</v>
      </c>
      <c r="D3073" t="s">
        <v>55</v>
      </c>
      <c r="E3073" t="s">
        <v>345</v>
      </c>
      <c r="F3073" t="s">
        <v>14</v>
      </c>
      <c r="G3073" s="1">
        <v>174</v>
      </c>
      <c r="H3073" s="1">
        <f>G3073/83</f>
        <v>2.09638554216867</v>
      </c>
      <c r="I3073">
        <v>4.5</v>
      </c>
      <c r="J3073">
        <v>357</v>
      </c>
      <c r="K3073" t="s">
        <v>6856</v>
      </c>
    </row>
    <row r="3074" spans="1:11">
      <c r="A3074">
        <v>1684</v>
      </c>
      <c r="B3074" t="s">
        <v>6857</v>
      </c>
      <c r="C3074" t="s">
        <v>6553</v>
      </c>
      <c r="D3074" t="s">
        <v>55</v>
      </c>
      <c r="E3074" t="s">
        <v>345</v>
      </c>
      <c r="F3074" t="s">
        <v>14</v>
      </c>
      <c r="G3074" s="1">
        <v>171</v>
      </c>
      <c r="H3074" s="1">
        <f>G3074/83</f>
        <v>2.06024096385542</v>
      </c>
      <c r="I3074">
        <v>4.5</v>
      </c>
      <c r="J3074">
        <v>1964</v>
      </c>
      <c r="K3074" t="s">
        <v>6858</v>
      </c>
    </row>
    <row r="3075" spans="1:11">
      <c r="A3075">
        <v>1689</v>
      </c>
      <c r="B3075" t="s">
        <v>6457</v>
      </c>
      <c r="C3075" t="s">
        <v>989</v>
      </c>
      <c r="D3075" t="s">
        <v>55</v>
      </c>
      <c r="E3075" t="s">
        <v>345</v>
      </c>
      <c r="F3075" t="s">
        <v>14</v>
      </c>
      <c r="G3075" s="1">
        <v>699</v>
      </c>
      <c r="H3075" s="1">
        <f>G3075/83</f>
        <v>8.42168674698795</v>
      </c>
      <c r="I3075">
        <v>4.5</v>
      </c>
      <c r="J3075">
        <v>499</v>
      </c>
      <c r="K3075" t="s">
        <v>6859</v>
      </c>
    </row>
    <row r="3076" spans="1:11">
      <c r="A3076">
        <v>1693</v>
      </c>
      <c r="B3076" t="s">
        <v>6860</v>
      </c>
      <c r="C3076" t="s">
        <v>6861</v>
      </c>
      <c r="D3076" t="s">
        <v>55</v>
      </c>
      <c r="E3076" t="s">
        <v>345</v>
      </c>
      <c r="F3076" t="s">
        <v>14</v>
      </c>
      <c r="G3076" s="1">
        <v>170</v>
      </c>
      <c r="H3076" s="1">
        <f>G3076/83</f>
        <v>2.04819277108434</v>
      </c>
      <c r="I3076">
        <v>4.5</v>
      </c>
      <c r="J3076">
        <v>1612</v>
      </c>
      <c r="K3076" t="s">
        <v>6862</v>
      </c>
    </row>
    <row r="3077" spans="1:11">
      <c r="A3077">
        <v>1697</v>
      </c>
      <c r="B3077" t="s">
        <v>6863</v>
      </c>
      <c r="C3077" t="s">
        <v>6864</v>
      </c>
      <c r="D3077" t="s">
        <v>55</v>
      </c>
      <c r="E3077" t="s">
        <v>345</v>
      </c>
      <c r="F3077" t="s">
        <v>14</v>
      </c>
      <c r="G3077" s="1">
        <v>199</v>
      </c>
      <c r="H3077" s="1">
        <f>G3077/83</f>
        <v>2.39759036144578</v>
      </c>
      <c r="I3077">
        <v>4.5</v>
      </c>
      <c r="J3077">
        <v>55</v>
      </c>
      <c r="K3077" t="s">
        <v>6865</v>
      </c>
    </row>
    <row r="3078" spans="1:11">
      <c r="A3078">
        <v>1698</v>
      </c>
      <c r="B3078" t="s">
        <v>6866</v>
      </c>
      <c r="C3078" t="s">
        <v>3713</v>
      </c>
      <c r="D3078" t="s">
        <v>55</v>
      </c>
      <c r="E3078" t="s">
        <v>345</v>
      </c>
      <c r="F3078" t="s">
        <v>14</v>
      </c>
      <c r="G3078" s="1">
        <v>161</v>
      </c>
      <c r="H3078" s="1">
        <f>G3078/83</f>
        <v>1.93975903614458</v>
      </c>
      <c r="I3078">
        <v>4.5</v>
      </c>
      <c r="J3078">
        <v>2883</v>
      </c>
      <c r="K3078" t="s">
        <v>6867</v>
      </c>
    </row>
    <row r="3079" spans="1:11">
      <c r="A3079">
        <v>1699</v>
      </c>
      <c r="B3079" t="s">
        <v>6868</v>
      </c>
      <c r="C3079" t="s">
        <v>989</v>
      </c>
      <c r="D3079" t="s">
        <v>55</v>
      </c>
      <c r="E3079" t="s">
        <v>345</v>
      </c>
      <c r="F3079" t="s">
        <v>14</v>
      </c>
      <c r="G3079" s="1">
        <v>599</v>
      </c>
      <c r="H3079" s="1">
        <f>G3079/83</f>
        <v>7.21686746987952</v>
      </c>
      <c r="I3079">
        <v>4.5</v>
      </c>
      <c r="J3079">
        <v>285</v>
      </c>
      <c r="K3079" t="s">
        <v>6869</v>
      </c>
    </row>
    <row r="3080" spans="1:11">
      <c r="A3080">
        <v>1703</v>
      </c>
      <c r="B3080" t="s">
        <v>6870</v>
      </c>
      <c r="C3080" t="s">
        <v>702</v>
      </c>
      <c r="D3080" t="s">
        <v>55</v>
      </c>
      <c r="E3080" t="s">
        <v>404</v>
      </c>
      <c r="F3080" t="s">
        <v>14</v>
      </c>
      <c r="G3080" s="1">
        <v>115</v>
      </c>
      <c r="H3080" s="1">
        <f>G3080/83</f>
        <v>1.3855421686747</v>
      </c>
      <c r="I3080">
        <v>4.5</v>
      </c>
      <c r="J3080">
        <v>339</v>
      </c>
      <c r="K3080" t="s">
        <v>6871</v>
      </c>
    </row>
    <row r="3081" spans="1:11">
      <c r="A3081">
        <v>1718</v>
      </c>
      <c r="B3081" t="s">
        <v>6872</v>
      </c>
      <c r="C3081" t="s">
        <v>5164</v>
      </c>
      <c r="D3081" t="s">
        <v>55</v>
      </c>
      <c r="E3081" t="s">
        <v>404</v>
      </c>
      <c r="F3081" t="s">
        <v>14</v>
      </c>
      <c r="G3081" s="1">
        <v>217</v>
      </c>
      <c r="H3081" s="1">
        <f>G3081/83</f>
        <v>2.6144578313253</v>
      </c>
      <c r="I3081">
        <v>4.5</v>
      </c>
      <c r="J3081">
        <v>2300</v>
      </c>
      <c r="K3081" t="s">
        <v>6873</v>
      </c>
    </row>
    <row r="3082" spans="1:11">
      <c r="A3082">
        <v>1719</v>
      </c>
      <c r="B3082" t="s">
        <v>6874</v>
      </c>
      <c r="C3082" t="s">
        <v>702</v>
      </c>
      <c r="D3082" t="s">
        <v>55</v>
      </c>
      <c r="E3082" t="s">
        <v>404</v>
      </c>
      <c r="F3082" t="s">
        <v>14</v>
      </c>
      <c r="G3082" s="1">
        <v>125</v>
      </c>
      <c r="H3082" s="1">
        <f>G3082/83</f>
        <v>1.50602409638554</v>
      </c>
      <c r="I3082">
        <v>4.5</v>
      </c>
      <c r="J3082">
        <v>789</v>
      </c>
      <c r="K3082" t="s">
        <v>6875</v>
      </c>
    </row>
    <row r="3083" spans="1:11">
      <c r="A3083">
        <v>1720</v>
      </c>
      <c r="B3083" t="s">
        <v>6876</v>
      </c>
      <c r="C3083" t="s">
        <v>4102</v>
      </c>
      <c r="D3083" t="s">
        <v>55</v>
      </c>
      <c r="E3083" t="s">
        <v>404</v>
      </c>
      <c r="F3083" t="s">
        <v>14</v>
      </c>
      <c r="G3083" s="1">
        <v>259</v>
      </c>
      <c r="H3083" s="1">
        <f>G3083/83</f>
        <v>3.12048192771084</v>
      </c>
      <c r="I3083">
        <v>4.5</v>
      </c>
      <c r="J3083">
        <v>1478</v>
      </c>
      <c r="K3083" t="s">
        <v>6877</v>
      </c>
    </row>
    <row r="3084" spans="1:11">
      <c r="A3084">
        <v>1723</v>
      </c>
      <c r="B3084" t="s">
        <v>6878</v>
      </c>
      <c r="C3084" t="s">
        <v>702</v>
      </c>
      <c r="D3084" t="s">
        <v>55</v>
      </c>
      <c r="E3084" t="s">
        <v>404</v>
      </c>
      <c r="F3084" t="s">
        <v>14</v>
      </c>
      <c r="G3084" s="1">
        <v>137</v>
      </c>
      <c r="H3084" s="1">
        <f>G3084/83</f>
        <v>1.65060240963855</v>
      </c>
      <c r="I3084">
        <v>4.5</v>
      </c>
      <c r="J3084">
        <v>447</v>
      </c>
      <c r="K3084" t="s">
        <v>6879</v>
      </c>
    </row>
    <row r="3085" spans="1:11">
      <c r="A3085">
        <v>1735</v>
      </c>
      <c r="B3085" t="s">
        <v>6880</v>
      </c>
      <c r="C3085" t="s">
        <v>2917</v>
      </c>
      <c r="D3085" t="s">
        <v>55</v>
      </c>
      <c r="E3085" t="s">
        <v>404</v>
      </c>
      <c r="F3085" t="s">
        <v>14</v>
      </c>
      <c r="G3085" s="1">
        <v>297</v>
      </c>
      <c r="H3085" s="1">
        <f>G3085/83</f>
        <v>3.57831325301205</v>
      </c>
      <c r="I3085">
        <v>4.5</v>
      </c>
      <c r="J3085">
        <v>2188</v>
      </c>
      <c r="K3085" t="s">
        <v>6881</v>
      </c>
    </row>
    <row r="3086" spans="1:11">
      <c r="A3086">
        <v>1736</v>
      </c>
      <c r="B3086" t="s">
        <v>6693</v>
      </c>
      <c r="C3086" t="s">
        <v>4073</v>
      </c>
      <c r="D3086" t="s">
        <v>55</v>
      </c>
      <c r="E3086" t="s">
        <v>404</v>
      </c>
      <c r="F3086" t="s">
        <v>14</v>
      </c>
      <c r="G3086" s="1">
        <v>209</v>
      </c>
      <c r="H3086" s="1">
        <f>G3086/83</f>
        <v>2.51807228915663</v>
      </c>
      <c r="I3086">
        <v>4.5</v>
      </c>
      <c r="J3086">
        <v>531</v>
      </c>
      <c r="K3086" t="s">
        <v>6882</v>
      </c>
    </row>
    <row r="3087" spans="1:11">
      <c r="A3087">
        <v>1745</v>
      </c>
      <c r="B3087" t="s">
        <v>6883</v>
      </c>
      <c r="C3087" t="s">
        <v>6884</v>
      </c>
      <c r="D3087" t="s">
        <v>55</v>
      </c>
      <c r="E3087" t="s">
        <v>404</v>
      </c>
      <c r="F3087" t="s">
        <v>19</v>
      </c>
      <c r="G3087" s="1">
        <v>138</v>
      </c>
      <c r="H3087" s="1">
        <f>G3087/83</f>
        <v>1.66265060240964</v>
      </c>
      <c r="I3087">
        <v>4.5</v>
      </c>
      <c r="J3087">
        <v>339</v>
      </c>
      <c r="K3087" t="s">
        <v>6885</v>
      </c>
    </row>
    <row r="3088" spans="1:11">
      <c r="A3088">
        <v>1747</v>
      </c>
      <c r="B3088" t="s">
        <v>6684</v>
      </c>
      <c r="C3088" t="s">
        <v>989</v>
      </c>
      <c r="D3088" t="s">
        <v>55</v>
      </c>
      <c r="E3088" t="s">
        <v>404</v>
      </c>
      <c r="F3088" t="s">
        <v>14</v>
      </c>
      <c r="G3088" s="1">
        <v>499</v>
      </c>
      <c r="H3088" s="1">
        <f>G3088/83</f>
        <v>6.01204819277108</v>
      </c>
      <c r="I3088">
        <v>4.5</v>
      </c>
      <c r="J3088">
        <v>14</v>
      </c>
      <c r="K3088" t="s">
        <v>6886</v>
      </c>
    </row>
    <row r="3089" spans="1:11">
      <c r="A3089">
        <v>1752</v>
      </c>
      <c r="B3089" t="s">
        <v>6804</v>
      </c>
      <c r="C3089" t="s">
        <v>4073</v>
      </c>
      <c r="D3089" t="s">
        <v>55</v>
      </c>
      <c r="E3089" t="s">
        <v>778</v>
      </c>
      <c r="F3089" t="s">
        <v>14</v>
      </c>
      <c r="G3089" s="1">
        <v>141</v>
      </c>
      <c r="H3089" s="1">
        <f>G3089/83</f>
        <v>1.69879518072289</v>
      </c>
      <c r="I3089">
        <v>4.5</v>
      </c>
      <c r="J3089">
        <v>3362</v>
      </c>
      <c r="K3089" t="s">
        <v>6887</v>
      </c>
    </row>
    <row r="3090" spans="1:11">
      <c r="A3090">
        <v>1753</v>
      </c>
      <c r="B3090" t="s">
        <v>6399</v>
      </c>
      <c r="C3090" t="s">
        <v>989</v>
      </c>
      <c r="D3090" t="s">
        <v>55</v>
      </c>
      <c r="E3090" t="s">
        <v>778</v>
      </c>
      <c r="F3090" t="s">
        <v>69</v>
      </c>
      <c r="G3090" s="1">
        <v>199</v>
      </c>
      <c r="H3090" s="1">
        <f>G3090/83</f>
        <v>2.39759036144578</v>
      </c>
      <c r="I3090">
        <v>4.5</v>
      </c>
      <c r="J3090">
        <v>1541</v>
      </c>
      <c r="K3090" t="s">
        <v>6888</v>
      </c>
    </row>
    <row r="3091" spans="1:11">
      <c r="A3091">
        <v>1754</v>
      </c>
      <c r="B3091" t="s">
        <v>6491</v>
      </c>
      <c r="C3091" t="s">
        <v>3720</v>
      </c>
      <c r="D3091" t="s">
        <v>55</v>
      </c>
      <c r="E3091" t="s">
        <v>778</v>
      </c>
      <c r="F3091" t="s">
        <v>69</v>
      </c>
      <c r="G3091" s="1">
        <v>259</v>
      </c>
      <c r="H3091" s="1">
        <f>G3091/83</f>
        <v>3.12048192771084</v>
      </c>
      <c r="I3091">
        <v>4.5</v>
      </c>
      <c r="J3091">
        <v>13382</v>
      </c>
      <c r="K3091" t="s">
        <v>6889</v>
      </c>
    </row>
    <row r="3092" spans="1:11">
      <c r="A3092">
        <v>1755</v>
      </c>
      <c r="B3092" t="s">
        <v>6474</v>
      </c>
      <c r="C3092" t="s">
        <v>989</v>
      </c>
      <c r="D3092" t="s">
        <v>55</v>
      </c>
      <c r="E3092" t="s">
        <v>778</v>
      </c>
      <c r="F3092" t="s">
        <v>14</v>
      </c>
      <c r="G3092" s="1">
        <v>99</v>
      </c>
      <c r="H3092" s="1">
        <f>G3092/83</f>
        <v>1.19277108433735</v>
      </c>
      <c r="I3092">
        <v>4.5</v>
      </c>
      <c r="J3092">
        <v>1968</v>
      </c>
      <c r="K3092" t="s">
        <v>6890</v>
      </c>
    </row>
    <row r="3093" spans="1:11">
      <c r="A3093">
        <v>1758</v>
      </c>
      <c r="B3093" t="s">
        <v>6476</v>
      </c>
      <c r="C3093" t="s">
        <v>989</v>
      </c>
      <c r="D3093" t="s">
        <v>55</v>
      </c>
      <c r="E3093" t="s">
        <v>778</v>
      </c>
      <c r="F3093" t="s">
        <v>82</v>
      </c>
      <c r="G3093" s="1">
        <v>599</v>
      </c>
      <c r="H3093" s="1">
        <f>G3093/83</f>
        <v>7.21686746987952</v>
      </c>
      <c r="I3093">
        <v>4.5</v>
      </c>
      <c r="J3093">
        <v>139</v>
      </c>
      <c r="K3093" t="s">
        <v>6891</v>
      </c>
    </row>
    <row r="3094" spans="1:11">
      <c r="A3094">
        <v>1760</v>
      </c>
      <c r="B3094" t="s">
        <v>6406</v>
      </c>
      <c r="C3094" t="s">
        <v>989</v>
      </c>
      <c r="D3094" t="s">
        <v>55</v>
      </c>
      <c r="E3094" t="s">
        <v>778</v>
      </c>
      <c r="F3094" t="s">
        <v>69</v>
      </c>
      <c r="G3094" s="1">
        <v>89</v>
      </c>
      <c r="H3094" s="1">
        <f>G3094/83</f>
        <v>1.07228915662651</v>
      </c>
      <c r="I3094">
        <v>4.5</v>
      </c>
      <c r="J3094">
        <v>106</v>
      </c>
      <c r="K3094" t="s">
        <v>6892</v>
      </c>
    </row>
    <row r="3095" spans="1:11">
      <c r="A3095">
        <v>1762</v>
      </c>
      <c r="B3095" t="s">
        <v>6843</v>
      </c>
      <c r="C3095" t="s">
        <v>3713</v>
      </c>
      <c r="D3095" t="s">
        <v>55</v>
      </c>
      <c r="E3095" t="s">
        <v>778</v>
      </c>
      <c r="F3095" t="s">
        <v>14</v>
      </c>
      <c r="G3095" s="1">
        <v>1196</v>
      </c>
      <c r="H3095" s="1">
        <f>G3095/83</f>
        <v>14.4096385542169</v>
      </c>
      <c r="I3095">
        <v>4.5</v>
      </c>
      <c r="J3095">
        <v>464</v>
      </c>
      <c r="K3095" t="s">
        <v>6893</v>
      </c>
    </row>
    <row r="3096" spans="1:11">
      <c r="A3096">
        <v>1766</v>
      </c>
      <c r="B3096" t="s">
        <v>6855</v>
      </c>
      <c r="C3096" t="s">
        <v>3713</v>
      </c>
      <c r="D3096" t="s">
        <v>55</v>
      </c>
      <c r="E3096" t="s">
        <v>778</v>
      </c>
      <c r="F3096" t="s">
        <v>14</v>
      </c>
      <c r="G3096" s="1">
        <v>174</v>
      </c>
      <c r="H3096" s="1">
        <f>G3096/83</f>
        <v>2.09638554216867</v>
      </c>
      <c r="I3096">
        <v>4.5</v>
      </c>
      <c r="J3096">
        <v>357</v>
      </c>
      <c r="K3096" t="s">
        <v>6894</v>
      </c>
    </row>
    <row r="3097" spans="1:11">
      <c r="A3097">
        <v>1773</v>
      </c>
      <c r="B3097" t="s">
        <v>6866</v>
      </c>
      <c r="C3097" t="s">
        <v>3713</v>
      </c>
      <c r="D3097" t="s">
        <v>55</v>
      </c>
      <c r="E3097" t="s">
        <v>778</v>
      </c>
      <c r="F3097" t="s">
        <v>14</v>
      </c>
      <c r="G3097" s="1">
        <v>161</v>
      </c>
      <c r="H3097" s="1">
        <f>G3097/83</f>
        <v>1.93975903614458</v>
      </c>
      <c r="I3097">
        <v>4.5</v>
      </c>
      <c r="J3097">
        <v>2883</v>
      </c>
      <c r="K3097" t="s">
        <v>6895</v>
      </c>
    </row>
    <row r="3098" spans="1:11">
      <c r="A3098">
        <v>1774</v>
      </c>
      <c r="B3098" t="s">
        <v>6868</v>
      </c>
      <c r="C3098" t="s">
        <v>989</v>
      </c>
      <c r="D3098" t="s">
        <v>55</v>
      </c>
      <c r="E3098" t="s">
        <v>778</v>
      </c>
      <c r="F3098" t="s">
        <v>14</v>
      </c>
      <c r="G3098" s="1">
        <v>599</v>
      </c>
      <c r="H3098" s="1">
        <f>G3098/83</f>
        <v>7.21686746987952</v>
      </c>
      <c r="I3098">
        <v>4.5</v>
      </c>
      <c r="J3098">
        <v>285</v>
      </c>
      <c r="K3098" t="s">
        <v>6896</v>
      </c>
    </row>
    <row r="3099" spans="1:11">
      <c r="A3099">
        <v>1775</v>
      </c>
      <c r="B3099" t="s">
        <v>6676</v>
      </c>
      <c r="C3099" t="s">
        <v>989</v>
      </c>
      <c r="D3099" t="s">
        <v>55</v>
      </c>
      <c r="E3099" t="s">
        <v>778</v>
      </c>
      <c r="F3099" t="s">
        <v>82</v>
      </c>
      <c r="G3099" s="1">
        <v>699</v>
      </c>
      <c r="H3099" s="1">
        <f>G3099/83</f>
        <v>8.42168674698795</v>
      </c>
      <c r="I3099">
        <v>4.5</v>
      </c>
      <c r="J3099">
        <v>258</v>
      </c>
      <c r="K3099" t="s">
        <v>6897</v>
      </c>
    </row>
    <row r="3100" spans="1:11">
      <c r="A3100">
        <v>1778</v>
      </c>
      <c r="B3100" t="s">
        <v>6412</v>
      </c>
      <c r="C3100" t="s">
        <v>4073</v>
      </c>
      <c r="D3100" t="s">
        <v>55</v>
      </c>
      <c r="E3100" t="s">
        <v>778</v>
      </c>
      <c r="F3100" t="s">
        <v>14</v>
      </c>
      <c r="G3100" s="1">
        <v>230</v>
      </c>
      <c r="H3100" s="1">
        <f>G3100/83</f>
        <v>2.7710843373494</v>
      </c>
      <c r="I3100">
        <v>4.5</v>
      </c>
      <c r="J3100">
        <v>562</v>
      </c>
      <c r="K3100" t="s">
        <v>6898</v>
      </c>
    </row>
    <row r="3101" spans="1:11">
      <c r="A3101">
        <v>1780</v>
      </c>
      <c r="B3101" t="s">
        <v>6478</v>
      </c>
      <c r="C3101" t="s">
        <v>6479</v>
      </c>
      <c r="D3101" t="s">
        <v>55</v>
      </c>
      <c r="E3101" t="s">
        <v>778</v>
      </c>
      <c r="F3101" t="s">
        <v>14</v>
      </c>
      <c r="G3101" s="1">
        <v>592</v>
      </c>
      <c r="H3101" s="1">
        <f>G3101/83</f>
        <v>7.13253012048193</v>
      </c>
      <c r="I3101">
        <v>4.5</v>
      </c>
      <c r="J3101">
        <v>2890</v>
      </c>
      <c r="K3101" t="s">
        <v>6899</v>
      </c>
    </row>
    <row r="3102" spans="1:11">
      <c r="A3102">
        <v>1781</v>
      </c>
      <c r="B3102" t="s">
        <v>6426</v>
      </c>
      <c r="C3102" t="s">
        <v>989</v>
      </c>
      <c r="D3102" t="s">
        <v>55</v>
      </c>
      <c r="E3102" t="s">
        <v>778</v>
      </c>
      <c r="F3102" t="s">
        <v>69</v>
      </c>
      <c r="G3102" s="1">
        <v>89</v>
      </c>
      <c r="H3102" s="1">
        <f>G3102/83</f>
        <v>1.07228915662651</v>
      </c>
      <c r="I3102">
        <v>4.5</v>
      </c>
      <c r="J3102">
        <v>43</v>
      </c>
      <c r="K3102" t="s">
        <v>6900</v>
      </c>
    </row>
    <row r="3103" spans="1:11">
      <c r="A3103">
        <v>1783</v>
      </c>
      <c r="B3103" t="s">
        <v>6511</v>
      </c>
      <c r="C3103" t="s">
        <v>3713</v>
      </c>
      <c r="D3103" t="s">
        <v>55</v>
      </c>
      <c r="E3103" t="s">
        <v>778</v>
      </c>
      <c r="F3103" t="s">
        <v>14</v>
      </c>
      <c r="G3103" s="1">
        <v>140</v>
      </c>
      <c r="H3103" s="1">
        <f>G3103/83</f>
        <v>1.68674698795181</v>
      </c>
      <c r="I3103">
        <v>4.5</v>
      </c>
      <c r="J3103">
        <v>1200</v>
      </c>
      <c r="K3103" t="s">
        <v>6901</v>
      </c>
    </row>
    <row r="3104" spans="1:11">
      <c r="A3104">
        <v>1786</v>
      </c>
      <c r="B3104" t="s">
        <v>6681</v>
      </c>
      <c r="C3104" t="s">
        <v>989</v>
      </c>
      <c r="D3104" t="s">
        <v>55</v>
      </c>
      <c r="E3104" t="s">
        <v>778</v>
      </c>
      <c r="F3104" t="s">
        <v>82</v>
      </c>
      <c r="G3104" s="1">
        <v>599</v>
      </c>
      <c r="H3104" s="1">
        <f>G3104/83</f>
        <v>7.21686746987952</v>
      </c>
      <c r="I3104">
        <v>4.5</v>
      </c>
      <c r="J3104">
        <v>84</v>
      </c>
      <c r="K3104" t="s">
        <v>6902</v>
      </c>
    </row>
    <row r="3105" spans="1:11">
      <c r="A3105">
        <v>1788</v>
      </c>
      <c r="B3105" t="s">
        <v>6815</v>
      </c>
      <c r="C3105" t="s">
        <v>4073</v>
      </c>
      <c r="D3105" t="s">
        <v>55</v>
      </c>
      <c r="E3105" t="s">
        <v>778</v>
      </c>
      <c r="F3105" t="s">
        <v>14</v>
      </c>
      <c r="G3105" s="1">
        <v>141</v>
      </c>
      <c r="H3105" s="1">
        <f>G3105/83</f>
        <v>1.69879518072289</v>
      </c>
      <c r="I3105">
        <v>4.5</v>
      </c>
      <c r="J3105">
        <v>772</v>
      </c>
      <c r="K3105" t="s">
        <v>6903</v>
      </c>
    </row>
    <row r="3106" spans="1:11">
      <c r="A3106">
        <v>1789</v>
      </c>
      <c r="B3106" t="s">
        <v>6904</v>
      </c>
      <c r="C3106" t="s">
        <v>4073</v>
      </c>
      <c r="D3106" t="s">
        <v>55</v>
      </c>
      <c r="E3106" t="s">
        <v>778</v>
      </c>
      <c r="F3106" t="s">
        <v>14</v>
      </c>
      <c r="G3106" s="1">
        <v>1135</v>
      </c>
      <c r="H3106" s="1">
        <f>G3106/83</f>
        <v>13.6746987951807</v>
      </c>
      <c r="I3106">
        <v>4.5</v>
      </c>
      <c r="J3106">
        <v>1643</v>
      </c>
      <c r="K3106" t="s">
        <v>6905</v>
      </c>
    </row>
    <row r="3107" spans="1:11">
      <c r="A3107">
        <v>1790</v>
      </c>
      <c r="B3107" t="s">
        <v>6906</v>
      </c>
      <c r="C3107" t="s">
        <v>3713</v>
      </c>
      <c r="D3107" t="s">
        <v>55</v>
      </c>
      <c r="E3107" t="s">
        <v>778</v>
      </c>
      <c r="F3107" t="s">
        <v>14</v>
      </c>
      <c r="G3107" s="1">
        <v>174</v>
      </c>
      <c r="H3107" s="1">
        <f>G3107/83</f>
        <v>2.09638554216867</v>
      </c>
      <c r="I3107">
        <v>4.5</v>
      </c>
      <c r="J3107">
        <v>272</v>
      </c>
      <c r="K3107" t="s">
        <v>6907</v>
      </c>
    </row>
    <row r="3108" spans="1:11">
      <c r="A3108">
        <v>1791</v>
      </c>
      <c r="B3108" t="s">
        <v>6414</v>
      </c>
      <c r="C3108" t="s">
        <v>989</v>
      </c>
      <c r="D3108" t="s">
        <v>55</v>
      </c>
      <c r="E3108" t="s">
        <v>778</v>
      </c>
      <c r="F3108" t="s">
        <v>69</v>
      </c>
      <c r="G3108" s="1">
        <v>89</v>
      </c>
      <c r="H3108" s="1">
        <f>G3108/83</f>
        <v>1.07228915662651</v>
      </c>
      <c r="I3108">
        <v>4.5</v>
      </c>
      <c r="J3108">
        <v>57</v>
      </c>
      <c r="K3108" t="s">
        <v>6908</v>
      </c>
    </row>
    <row r="3109" spans="1:11">
      <c r="A3109">
        <v>1793</v>
      </c>
      <c r="B3109" t="s">
        <v>6416</v>
      </c>
      <c r="C3109" t="s">
        <v>6417</v>
      </c>
      <c r="D3109" t="s">
        <v>55</v>
      </c>
      <c r="E3109" t="s">
        <v>778</v>
      </c>
      <c r="F3109" t="s">
        <v>14</v>
      </c>
      <c r="G3109" s="1">
        <v>162</v>
      </c>
      <c r="H3109" s="1">
        <f>G3109/83</f>
        <v>1.95180722891566</v>
      </c>
      <c r="I3109">
        <v>4.5</v>
      </c>
      <c r="J3109">
        <v>386</v>
      </c>
      <c r="K3109" t="s">
        <v>6909</v>
      </c>
    </row>
    <row r="3110" spans="1:11">
      <c r="A3110">
        <v>1797</v>
      </c>
      <c r="B3110" t="s">
        <v>6419</v>
      </c>
      <c r="C3110" t="s">
        <v>6420</v>
      </c>
      <c r="D3110" t="s">
        <v>55</v>
      </c>
      <c r="E3110" t="s">
        <v>778</v>
      </c>
      <c r="F3110" t="s">
        <v>69</v>
      </c>
      <c r="G3110" s="1">
        <v>318</v>
      </c>
      <c r="H3110" s="1">
        <f>G3110/83</f>
        <v>3.83132530120482</v>
      </c>
      <c r="I3110">
        <v>4.5</v>
      </c>
      <c r="J3110">
        <v>2545</v>
      </c>
      <c r="K3110" t="s">
        <v>6910</v>
      </c>
    </row>
    <row r="3111" spans="1:11">
      <c r="A3111">
        <v>1798</v>
      </c>
      <c r="B3111" t="s">
        <v>6430</v>
      </c>
      <c r="C3111" t="s">
        <v>3703</v>
      </c>
      <c r="D3111" t="s">
        <v>55</v>
      </c>
      <c r="E3111" t="s">
        <v>778</v>
      </c>
      <c r="F3111" t="s">
        <v>69</v>
      </c>
      <c r="G3111" s="1">
        <v>292</v>
      </c>
      <c r="H3111" s="1">
        <f>G3111/83</f>
        <v>3.51807228915663</v>
      </c>
      <c r="I3111">
        <v>4.5</v>
      </c>
      <c r="J3111">
        <v>1356</v>
      </c>
      <c r="K3111" t="s">
        <v>6911</v>
      </c>
    </row>
    <row r="3112" spans="1:11">
      <c r="A3112">
        <v>1800</v>
      </c>
      <c r="B3112" t="s">
        <v>6912</v>
      </c>
      <c r="C3112" t="s">
        <v>989</v>
      </c>
      <c r="D3112" t="s">
        <v>55</v>
      </c>
      <c r="E3112" t="s">
        <v>78</v>
      </c>
      <c r="F3112" t="s">
        <v>14</v>
      </c>
      <c r="G3112" s="1">
        <v>149</v>
      </c>
      <c r="H3112" s="1">
        <f>G3112/83</f>
        <v>1.79518072289157</v>
      </c>
      <c r="I3112">
        <v>4.5</v>
      </c>
      <c r="J3112">
        <v>1639</v>
      </c>
      <c r="K3112" t="s">
        <v>6913</v>
      </c>
    </row>
    <row r="3113" spans="1:11">
      <c r="A3113">
        <v>1820</v>
      </c>
      <c r="B3113" t="s">
        <v>6914</v>
      </c>
      <c r="C3113" t="s">
        <v>77</v>
      </c>
      <c r="D3113" t="s">
        <v>55</v>
      </c>
      <c r="E3113" t="s">
        <v>78</v>
      </c>
      <c r="F3113" t="s">
        <v>14</v>
      </c>
      <c r="G3113" s="1">
        <v>637</v>
      </c>
      <c r="H3113" s="1">
        <f>G3113/83</f>
        <v>7.67469879518072</v>
      </c>
      <c r="I3113">
        <v>4.5</v>
      </c>
      <c r="J3113">
        <v>20</v>
      </c>
      <c r="K3113" t="s">
        <v>6915</v>
      </c>
    </row>
    <row r="3114" spans="1:11">
      <c r="A3114">
        <v>1822</v>
      </c>
      <c r="B3114" t="s">
        <v>6916</v>
      </c>
      <c r="C3114" t="s">
        <v>6917</v>
      </c>
      <c r="D3114" t="s">
        <v>55</v>
      </c>
      <c r="E3114" t="s">
        <v>78</v>
      </c>
      <c r="F3114" t="s">
        <v>14</v>
      </c>
      <c r="G3114" s="1">
        <v>549</v>
      </c>
      <c r="H3114" s="1">
        <f>G3114/83</f>
        <v>6.6144578313253</v>
      </c>
      <c r="I3114">
        <v>4.5</v>
      </c>
      <c r="J3114">
        <v>473</v>
      </c>
      <c r="K3114" t="s">
        <v>6918</v>
      </c>
    </row>
    <row r="3115" spans="1:11">
      <c r="A3115">
        <v>1847</v>
      </c>
      <c r="B3115" t="s">
        <v>6919</v>
      </c>
      <c r="C3115" t="s">
        <v>1473</v>
      </c>
      <c r="D3115" t="s">
        <v>55</v>
      </c>
      <c r="E3115" t="s">
        <v>78</v>
      </c>
      <c r="F3115" t="s">
        <v>82</v>
      </c>
      <c r="G3115" s="1">
        <v>421</v>
      </c>
      <c r="H3115" s="1">
        <f>G3115/83</f>
        <v>5.07228915662651</v>
      </c>
      <c r="I3115">
        <v>4.5</v>
      </c>
      <c r="J3115">
        <v>272</v>
      </c>
      <c r="K3115" t="s">
        <v>6920</v>
      </c>
    </row>
    <row r="3116" spans="1:11">
      <c r="A3116">
        <v>1849</v>
      </c>
      <c r="B3116" t="s">
        <v>6921</v>
      </c>
      <c r="C3116" t="s">
        <v>6922</v>
      </c>
      <c r="D3116" t="s">
        <v>55</v>
      </c>
      <c r="E3116" t="s">
        <v>78</v>
      </c>
      <c r="F3116" t="s">
        <v>19</v>
      </c>
      <c r="G3116" s="1">
        <v>449</v>
      </c>
      <c r="H3116" s="1">
        <f>G3116/83</f>
        <v>5.40963855421687</v>
      </c>
      <c r="I3116">
        <v>4.5</v>
      </c>
      <c r="J3116">
        <v>395</v>
      </c>
      <c r="K3116" t="s">
        <v>6923</v>
      </c>
    </row>
    <row r="3117" spans="1:11">
      <c r="A3117">
        <v>1850</v>
      </c>
      <c r="B3117" t="s">
        <v>6924</v>
      </c>
      <c r="C3117" t="s">
        <v>989</v>
      </c>
      <c r="D3117" t="s">
        <v>55</v>
      </c>
      <c r="E3117" t="s">
        <v>2311</v>
      </c>
      <c r="F3117" t="s">
        <v>82</v>
      </c>
      <c r="G3117" s="1">
        <v>189</v>
      </c>
      <c r="H3117" s="1">
        <f>G3117/83</f>
        <v>2.27710843373494</v>
      </c>
      <c r="I3117">
        <v>4.5</v>
      </c>
      <c r="J3117">
        <v>5112</v>
      </c>
      <c r="K3117" t="s">
        <v>6925</v>
      </c>
    </row>
    <row r="3118" spans="1:11">
      <c r="A3118">
        <v>1853</v>
      </c>
      <c r="B3118" t="s">
        <v>6766</v>
      </c>
      <c r="C3118" t="s">
        <v>702</v>
      </c>
      <c r="D3118" t="s">
        <v>55</v>
      </c>
      <c r="E3118" t="s">
        <v>2311</v>
      </c>
      <c r="F3118" t="s">
        <v>74</v>
      </c>
      <c r="G3118" s="1">
        <v>225</v>
      </c>
      <c r="H3118" s="1">
        <f>G3118/83</f>
        <v>2.71084337349398</v>
      </c>
      <c r="I3118">
        <v>4.5</v>
      </c>
      <c r="J3118">
        <v>2288</v>
      </c>
      <c r="K3118" t="s">
        <v>6926</v>
      </c>
    </row>
    <row r="3119" spans="1:11">
      <c r="A3119">
        <v>1856</v>
      </c>
      <c r="B3119" t="s">
        <v>6769</v>
      </c>
      <c r="C3119" t="s">
        <v>989</v>
      </c>
      <c r="D3119" t="s">
        <v>55</v>
      </c>
      <c r="E3119" t="s">
        <v>2311</v>
      </c>
      <c r="F3119" t="s">
        <v>82</v>
      </c>
      <c r="G3119" s="1">
        <v>399</v>
      </c>
      <c r="H3119" s="1">
        <f>G3119/83</f>
        <v>4.80722891566265</v>
      </c>
      <c r="I3119">
        <v>4.5</v>
      </c>
      <c r="J3119">
        <v>1859</v>
      </c>
      <c r="K3119" t="s">
        <v>6927</v>
      </c>
    </row>
    <row r="3120" spans="1:11">
      <c r="A3120">
        <v>1857</v>
      </c>
      <c r="B3120" t="s">
        <v>6771</v>
      </c>
      <c r="C3120" t="s">
        <v>989</v>
      </c>
      <c r="D3120" t="s">
        <v>55</v>
      </c>
      <c r="E3120" t="s">
        <v>2311</v>
      </c>
      <c r="F3120" t="s">
        <v>14</v>
      </c>
      <c r="G3120" s="1">
        <v>329</v>
      </c>
      <c r="H3120" s="1">
        <f>G3120/83</f>
        <v>3.96385542168675</v>
      </c>
      <c r="I3120">
        <v>4.5</v>
      </c>
      <c r="J3120">
        <v>673</v>
      </c>
      <c r="K3120" t="s">
        <v>6928</v>
      </c>
    </row>
    <row r="3121" spans="1:11">
      <c r="A3121">
        <v>1861</v>
      </c>
      <c r="B3121" t="s">
        <v>6449</v>
      </c>
      <c r="C3121" t="s">
        <v>3928</v>
      </c>
      <c r="D3121" t="s">
        <v>55</v>
      </c>
      <c r="E3121" t="s">
        <v>2311</v>
      </c>
      <c r="F3121" t="s">
        <v>74</v>
      </c>
      <c r="G3121" s="1">
        <v>454</v>
      </c>
      <c r="H3121" s="1">
        <f>G3121/83</f>
        <v>5.46987951807229</v>
      </c>
      <c r="I3121">
        <v>4.5</v>
      </c>
      <c r="J3121">
        <v>4330</v>
      </c>
      <c r="K3121" t="s">
        <v>6929</v>
      </c>
    </row>
    <row r="3122" spans="1:11">
      <c r="A3122">
        <v>1869</v>
      </c>
      <c r="B3122" t="s">
        <v>6451</v>
      </c>
      <c r="C3122" t="s">
        <v>989</v>
      </c>
      <c r="D3122" t="s">
        <v>55</v>
      </c>
      <c r="E3122" t="s">
        <v>2311</v>
      </c>
      <c r="F3122" t="s">
        <v>82</v>
      </c>
      <c r="G3122" s="1">
        <v>299</v>
      </c>
      <c r="H3122" s="1">
        <f>G3122/83</f>
        <v>3.60240963855422</v>
      </c>
      <c r="I3122">
        <v>4.5</v>
      </c>
      <c r="J3122">
        <v>132</v>
      </c>
      <c r="K3122" t="s">
        <v>6930</v>
      </c>
    </row>
    <row r="3123" spans="1:11">
      <c r="A3123">
        <v>1872</v>
      </c>
      <c r="B3123" t="s">
        <v>6564</v>
      </c>
      <c r="C3123" t="s">
        <v>6565</v>
      </c>
      <c r="D3123" t="s">
        <v>55</v>
      </c>
      <c r="E3123" t="s">
        <v>2311</v>
      </c>
      <c r="F3123" t="s">
        <v>14</v>
      </c>
      <c r="G3123" s="1">
        <v>241</v>
      </c>
      <c r="H3123" s="1">
        <f>G3123/83</f>
        <v>2.90361445783133</v>
      </c>
      <c r="I3123">
        <v>4.5</v>
      </c>
      <c r="J3123">
        <v>25969</v>
      </c>
      <c r="K3123" t="s">
        <v>6931</v>
      </c>
    </row>
    <row r="3124" spans="1:11">
      <c r="A3124">
        <v>1873</v>
      </c>
      <c r="B3124" t="s">
        <v>6671</v>
      </c>
      <c r="C3124" t="s">
        <v>4073</v>
      </c>
      <c r="D3124" t="s">
        <v>55</v>
      </c>
      <c r="E3124" t="s">
        <v>2311</v>
      </c>
      <c r="F3124" t="s">
        <v>14</v>
      </c>
      <c r="G3124" s="1">
        <v>191</v>
      </c>
      <c r="H3124" s="1">
        <f>G3124/83</f>
        <v>2.30120481927711</v>
      </c>
      <c r="I3124">
        <v>4.5</v>
      </c>
      <c r="J3124">
        <v>8676</v>
      </c>
      <c r="K3124" t="s">
        <v>6932</v>
      </c>
    </row>
    <row r="3125" spans="1:11">
      <c r="A3125">
        <v>1880</v>
      </c>
      <c r="B3125" t="s">
        <v>6841</v>
      </c>
      <c r="C3125" t="s">
        <v>702</v>
      </c>
      <c r="D3125" t="s">
        <v>55</v>
      </c>
      <c r="E3125" t="s">
        <v>2311</v>
      </c>
      <c r="F3125" t="s">
        <v>14</v>
      </c>
      <c r="G3125" s="1">
        <v>99</v>
      </c>
      <c r="H3125" s="1">
        <f>G3125/83</f>
        <v>1.19277108433735</v>
      </c>
      <c r="I3125">
        <v>4.5</v>
      </c>
      <c r="J3125">
        <v>46</v>
      </c>
      <c r="K3125" t="s">
        <v>6933</v>
      </c>
    </row>
    <row r="3126" spans="1:11">
      <c r="A3126">
        <v>1884</v>
      </c>
      <c r="B3126" t="s">
        <v>6455</v>
      </c>
      <c r="C3126" t="s">
        <v>1879</v>
      </c>
      <c r="D3126" t="s">
        <v>55</v>
      </c>
      <c r="E3126" t="s">
        <v>2311</v>
      </c>
      <c r="F3126" t="s">
        <v>82</v>
      </c>
      <c r="G3126" s="1">
        <v>129</v>
      </c>
      <c r="H3126" s="1">
        <f>G3126/83</f>
        <v>1.55421686746988</v>
      </c>
      <c r="I3126">
        <v>4.5</v>
      </c>
      <c r="J3126">
        <v>1227</v>
      </c>
      <c r="K3126" t="s">
        <v>6934</v>
      </c>
    </row>
    <row r="3127" spans="1:11">
      <c r="A3127">
        <v>1889</v>
      </c>
      <c r="B3127" t="s">
        <v>6935</v>
      </c>
      <c r="C3127" t="s">
        <v>702</v>
      </c>
      <c r="D3127" t="s">
        <v>55</v>
      </c>
      <c r="E3127" t="s">
        <v>2311</v>
      </c>
      <c r="F3127" t="s">
        <v>14</v>
      </c>
      <c r="G3127" s="1">
        <v>215</v>
      </c>
      <c r="H3127" s="1">
        <f>G3127/83</f>
        <v>2.59036144578313</v>
      </c>
      <c r="I3127">
        <v>4.5</v>
      </c>
      <c r="J3127">
        <v>2366</v>
      </c>
      <c r="K3127" t="s">
        <v>6936</v>
      </c>
    </row>
    <row r="3128" spans="1:11">
      <c r="A3128">
        <v>1891</v>
      </c>
      <c r="B3128" t="s">
        <v>6937</v>
      </c>
      <c r="C3128" t="s">
        <v>702</v>
      </c>
      <c r="D3128" t="s">
        <v>55</v>
      </c>
      <c r="E3128" t="s">
        <v>2311</v>
      </c>
      <c r="F3128" t="s">
        <v>14</v>
      </c>
      <c r="G3128" s="1">
        <v>231</v>
      </c>
      <c r="H3128" s="1">
        <f>G3128/83</f>
        <v>2.78313253012048</v>
      </c>
      <c r="I3128">
        <v>4.5</v>
      </c>
      <c r="J3128">
        <v>418</v>
      </c>
      <c r="K3128" t="s">
        <v>6938</v>
      </c>
    </row>
    <row r="3129" spans="1:11">
      <c r="A3129">
        <v>1906</v>
      </c>
      <c r="B3129" t="s">
        <v>6939</v>
      </c>
      <c r="C3129" t="s">
        <v>6940</v>
      </c>
      <c r="D3129" t="s">
        <v>782</v>
      </c>
      <c r="E3129" t="s">
        <v>1239</v>
      </c>
      <c r="F3129" t="s">
        <v>19</v>
      </c>
      <c r="G3129" s="1">
        <v>623.81</v>
      </c>
      <c r="H3129" s="1">
        <f>G3129/83</f>
        <v>7.51578313253012</v>
      </c>
      <c r="I3129">
        <v>4.5</v>
      </c>
      <c r="J3129">
        <v>320</v>
      </c>
      <c r="K3129" t="s">
        <v>6941</v>
      </c>
    </row>
    <row r="3130" spans="1:11">
      <c r="A3130">
        <v>1912</v>
      </c>
      <c r="B3130" t="s">
        <v>6942</v>
      </c>
      <c r="C3130" t="s">
        <v>6943</v>
      </c>
      <c r="D3130" t="s">
        <v>782</v>
      </c>
      <c r="E3130" t="s">
        <v>1239</v>
      </c>
      <c r="F3130" t="s">
        <v>19</v>
      </c>
      <c r="G3130" s="1">
        <v>343.32</v>
      </c>
      <c r="H3130" s="1">
        <f>G3130/83</f>
        <v>4.13638554216868</v>
      </c>
      <c r="I3130">
        <v>4.5</v>
      </c>
      <c r="J3130">
        <v>1035</v>
      </c>
      <c r="K3130" t="s">
        <v>6944</v>
      </c>
    </row>
    <row r="3131" spans="1:11">
      <c r="A3131">
        <v>1913</v>
      </c>
      <c r="B3131" t="s">
        <v>6945</v>
      </c>
      <c r="C3131" t="s">
        <v>6946</v>
      </c>
      <c r="D3131" t="s">
        <v>782</v>
      </c>
      <c r="E3131" t="s">
        <v>1239</v>
      </c>
      <c r="F3131" t="s">
        <v>19</v>
      </c>
      <c r="G3131" s="1">
        <v>70</v>
      </c>
      <c r="H3131" s="1">
        <f>G3131/83</f>
        <v>0.843373493975904</v>
      </c>
      <c r="I3131">
        <v>4.5</v>
      </c>
      <c r="J3131">
        <v>1347</v>
      </c>
      <c r="K3131" t="s">
        <v>6947</v>
      </c>
    </row>
    <row r="3132" spans="1:11">
      <c r="A3132">
        <v>1915</v>
      </c>
      <c r="B3132" t="s">
        <v>6948</v>
      </c>
      <c r="C3132" t="s">
        <v>2319</v>
      </c>
      <c r="D3132" t="s">
        <v>782</v>
      </c>
      <c r="E3132" t="s">
        <v>1239</v>
      </c>
      <c r="F3132" t="s">
        <v>19</v>
      </c>
      <c r="G3132" s="1">
        <v>290.7</v>
      </c>
      <c r="H3132" s="1">
        <f>G3132/83</f>
        <v>3.50240963855422</v>
      </c>
      <c r="I3132">
        <v>4.5</v>
      </c>
      <c r="J3132">
        <v>24</v>
      </c>
      <c r="K3132" t="s">
        <v>6949</v>
      </c>
    </row>
    <row r="3133" spans="1:11">
      <c r="A3133">
        <v>1916</v>
      </c>
      <c r="B3133" t="s">
        <v>6469</v>
      </c>
      <c r="C3133" t="s">
        <v>1909</v>
      </c>
      <c r="D3133" t="s">
        <v>782</v>
      </c>
      <c r="E3133" t="s">
        <v>1239</v>
      </c>
      <c r="F3133" t="s">
        <v>14</v>
      </c>
      <c r="G3133" s="1">
        <v>2659.69</v>
      </c>
      <c r="H3133" s="1">
        <f>G3133/83</f>
        <v>32.0444578313253</v>
      </c>
      <c r="I3133">
        <v>4.5</v>
      </c>
      <c r="J3133">
        <v>612</v>
      </c>
      <c r="K3133" t="s">
        <v>6950</v>
      </c>
    </row>
    <row r="3134" spans="1:11">
      <c r="A3134">
        <v>1922</v>
      </c>
      <c r="B3134" t="s">
        <v>6721</v>
      </c>
      <c r="C3134" t="s">
        <v>1909</v>
      </c>
      <c r="D3134" t="s">
        <v>782</v>
      </c>
      <c r="E3134" t="s">
        <v>1239</v>
      </c>
      <c r="F3134" t="s">
        <v>82</v>
      </c>
      <c r="G3134" s="1">
        <v>357</v>
      </c>
      <c r="H3134" s="1">
        <f>G3134/83</f>
        <v>4.30120481927711</v>
      </c>
      <c r="I3134">
        <v>4.5</v>
      </c>
      <c r="J3134">
        <v>11212</v>
      </c>
      <c r="K3134" t="s">
        <v>6951</v>
      </c>
    </row>
    <row r="3135" spans="1:11">
      <c r="A3135">
        <v>1941</v>
      </c>
      <c r="B3135" t="s">
        <v>6952</v>
      </c>
      <c r="C3135" t="s">
        <v>6953</v>
      </c>
      <c r="D3135" t="s">
        <v>782</v>
      </c>
      <c r="E3135" t="s">
        <v>1239</v>
      </c>
      <c r="F3135" t="s">
        <v>19</v>
      </c>
      <c r="G3135" s="1">
        <v>94.5</v>
      </c>
      <c r="H3135" s="1">
        <f>G3135/83</f>
        <v>1.13855421686747</v>
      </c>
      <c r="I3135">
        <v>4.5</v>
      </c>
      <c r="J3135">
        <v>17</v>
      </c>
      <c r="K3135" t="s">
        <v>6954</v>
      </c>
    </row>
    <row r="3136" spans="1:11">
      <c r="A3136">
        <v>1944</v>
      </c>
      <c r="B3136" t="s">
        <v>6955</v>
      </c>
      <c r="C3136" t="s">
        <v>2319</v>
      </c>
      <c r="D3136" t="s">
        <v>782</v>
      </c>
      <c r="E3136" t="s">
        <v>1239</v>
      </c>
      <c r="F3136" t="s">
        <v>19</v>
      </c>
      <c r="G3136" s="1">
        <v>126</v>
      </c>
      <c r="H3136" s="1">
        <f>G3136/83</f>
        <v>1.51807228915663</v>
      </c>
      <c r="I3136">
        <v>4.5</v>
      </c>
      <c r="J3136">
        <v>91</v>
      </c>
      <c r="K3136" t="s">
        <v>6956</v>
      </c>
    </row>
    <row r="3137" spans="1:11">
      <c r="A3137">
        <v>1945</v>
      </c>
      <c r="B3137" t="s">
        <v>6957</v>
      </c>
      <c r="C3137" t="s">
        <v>6958</v>
      </c>
      <c r="D3137" t="s">
        <v>782</v>
      </c>
      <c r="E3137" t="s">
        <v>1239</v>
      </c>
      <c r="F3137" t="s">
        <v>19</v>
      </c>
      <c r="G3137" s="1">
        <v>98.7</v>
      </c>
      <c r="H3137" s="1">
        <f>G3137/83</f>
        <v>1.18915662650602</v>
      </c>
      <c r="I3137">
        <v>4.5</v>
      </c>
      <c r="J3137">
        <v>456</v>
      </c>
      <c r="K3137" t="s">
        <v>6959</v>
      </c>
    </row>
    <row r="3138" spans="1:11">
      <c r="A3138">
        <v>1948</v>
      </c>
      <c r="B3138" t="s">
        <v>6960</v>
      </c>
      <c r="C3138" t="s">
        <v>6961</v>
      </c>
      <c r="D3138" t="s">
        <v>782</v>
      </c>
      <c r="E3138" t="s">
        <v>1239</v>
      </c>
      <c r="F3138" t="s">
        <v>19</v>
      </c>
      <c r="G3138" s="1">
        <v>94.5</v>
      </c>
      <c r="H3138" s="1">
        <f>G3138/83</f>
        <v>1.13855421686747</v>
      </c>
      <c r="I3138">
        <v>4.5</v>
      </c>
      <c r="J3138">
        <v>182</v>
      </c>
      <c r="K3138" t="s">
        <v>6962</v>
      </c>
    </row>
    <row r="3139" spans="1:11">
      <c r="A3139">
        <v>1949</v>
      </c>
      <c r="B3139" t="s">
        <v>6963</v>
      </c>
      <c r="C3139" t="s">
        <v>4119</v>
      </c>
      <c r="D3139" t="s">
        <v>782</v>
      </c>
      <c r="E3139" t="s">
        <v>1239</v>
      </c>
      <c r="F3139" t="s">
        <v>19</v>
      </c>
      <c r="G3139" s="1">
        <v>47.2</v>
      </c>
      <c r="H3139" s="1">
        <f>G3139/83</f>
        <v>0.568674698795181</v>
      </c>
      <c r="I3139">
        <v>4.5</v>
      </c>
      <c r="J3139">
        <v>583</v>
      </c>
      <c r="K3139" t="s">
        <v>6964</v>
      </c>
    </row>
    <row r="3140" spans="1:11">
      <c r="A3140">
        <v>1958</v>
      </c>
      <c r="B3140" t="s">
        <v>6955</v>
      </c>
      <c r="C3140" t="s">
        <v>2319</v>
      </c>
      <c r="D3140" t="s">
        <v>782</v>
      </c>
      <c r="E3140" t="s">
        <v>783</v>
      </c>
      <c r="F3140" t="s">
        <v>19</v>
      </c>
      <c r="G3140" s="1">
        <v>126</v>
      </c>
      <c r="H3140" s="1">
        <f>G3140/83</f>
        <v>1.51807228915663</v>
      </c>
      <c r="I3140">
        <v>4.5</v>
      </c>
      <c r="J3140">
        <v>91</v>
      </c>
      <c r="K3140" t="s">
        <v>6965</v>
      </c>
    </row>
    <row r="3141" spans="1:11">
      <c r="A3141">
        <v>1959</v>
      </c>
      <c r="B3141" t="s">
        <v>6966</v>
      </c>
      <c r="C3141" t="s">
        <v>2319</v>
      </c>
      <c r="D3141" t="s">
        <v>782</v>
      </c>
      <c r="E3141" t="s">
        <v>783</v>
      </c>
      <c r="F3141" t="s">
        <v>19</v>
      </c>
      <c r="G3141" s="1">
        <v>187.15</v>
      </c>
      <c r="H3141" s="1">
        <f>G3141/83</f>
        <v>2.25481927710843</v>
      </c>
      <c r="I3141">
        <v>4.5</v>
      </c>
      <c r="J3141">
        <v>248</v>
      </c>
      <c r="K3141" t="s">
        <v>6967</v>
      </c>
    </row>
    <row r="3142" spans="1:11">
      <c r="A3142">
        <v>1961</v>
      </c>
      <c r="B3142" t="s">
        <v>6968</v>
      </c>
      <c r="C3142" t="s">
        <v>2319</v>
      </c>
      <c r="D3142" t="s">
        <v>782</v>
      </c>
      <c r="E3142" t="s">
        <v>783</v>
      </c>
      <c r="F3142" t="s">
        <v>19</v>
      </c>
      <c r="G3142" s="1">
        <v>168</v>
      </c>
      <c r="H3142" s="1">
        <f>G3142/83</f>
        <v>2.02409638554217</v>
      </c>
      <c r="I3142">
        <v>4.5</v>
      </c>
      <c r="J3142">
        <v>79</v>
      </c>
      <c r="K3142" t="s">
        <v>6969</v>
      </c>
    </row>
    <row r="3143" spans="1:11">
      <c r="A3143">
        <v>1970</v>
      </c>
      <c r="B3143" t="s">
        <v>6970</v>
      </c>
      <c r="C3143" t="s">
        <v>6971</v>
      </c>
      <c r="D3143" t="s">
        <v>782</v>
      </c>
      <c r="E3143" t="s">
        <v>783</v>
      </c>
      <c r="F3143" t="s">
        <v>14</v>
      </c>
      <c r="G3143" s="1">
        <v>500</v>
      </c>
      <c r="H3143" s="1">
        <f>G3143/83</f>
        <v>6.02409638554217</v>
      </c>
      <c r="I3143">
        <v>4.5</v>
      </c>
      <c r="J3143">
        <v>6459</v>
      </c>
      <c r="K3143" t="s">
        <v>6972</v>
      </c>
    </row>
    <row r="3144" spans="1:11">
      <c r="A3144">
        <v>1994</v>
      </c>
      <c r="B3144" t="s">
        <v>6973</v>
      </c>
      <c r="C3144" t="s">
        <v>2319</v>
      </c>
      <c r="D3144" t="s">
        <v>782</v>
      </c>
      <c r="E3144" t="s">
        <v>783</v>
      </c>
      <c r="F3144" t="s">
        <v>19</v>
      </c>
      <c r="G3144" s="1">
        <v>232.05</v>
      </c>
      <c r="H3144" s="1">
        <f>G3144/83</f>
        <v>2.79578313253012</v>
      </c>
      <c r="I3144">
        <v>4.5</v>
      </c>
      <c r="J3144">
        <v>205</v>
      </c>
      <c r="K3144" t="s">
        <v>6974</v>
      </c>
    </row>
    <row r="3145" spans="1:11">
      <c r="A3145">
        <v>2000</v>
      </c>
      <c r="B3145" t="s">
        <v>6975</v>
      </c>
      <c r="C3145" t="s">
        <v>6976</v>
      </c>
      <c r="D3145" t="s">
        <v>86</v>
      </c>
      <c r="E3145" t="s">
        <v>87</v>
      </c>
      <c r="F3145" t="s">
        <v>406</v>
      </c>
      <c r="G3145" s="1">
        <v>1008</v>
      </c>
      <c r="H3145" s="1">
        <f>G3145/83</f>
        <v>12.144578313253</v>
      </c>
      <c r="I3145">
        <v>4.5</v>
      </c>
      <c r="J3145">
        <v>5660</v>
      </c>
      <c r="K3145" t="s">
        <v>6977</v>
      </c>
    </row>
    <row r="3146" spans="1:11">
      <c r="A3146">
        <v>2017</v>
      </c>
      <c r="B3146" t="s">
        <v>6978</v>
      </c>
      <c r="C3146" t="s">
        <v>6979</v>
      </c>
      <c r="D3146" t="s">
        <v>86</v>
      </c>
      <c r="E3146" t="s">
        <v>87</v>
      </c>
      <c r="F3146" t="s">
        <v>19</v>
      </c>
      <c r="G3146" s="1">
        <v>429</v>
      </c>
      <c r="H3146" s="1">
        <f>G3146/83</f>
        <v>5.16867469879518</v>
      </c>
      <c r="I3146">
        <v>4.5</v>
      </c>
      <c r="J3146">
        <v>35</v>
      </c>
      <c r="K3146" t="s">
        <v>6980</v>
      </c>
    </row>
    <row r="3147" spans="1:11">
      <c r="A3147">
        <v>2024</v>
      </c>
      <c r="B3147" t="s">
        <v>6981</v>
      </c>
      <c r="C3147" t="s">
        <v>6982</v>
      </c>
      <c r="D3147" t="s">
        <v>86</v>
      </c>
      <c r="E3147" t="s">
        <v>87</v>
      </c>
      <c r="F3147" t="s">
        <v>14</v>
      </c>
      <c r="G3147" s="1">
        <v>970</v>
      </c>
      <c r="H3147" s="1">
        <f>G3147/83</f>
        <v>11.6867469879518</v>
      </c>
      <c r="I3147">
        <v>4.5</v>
      </c>
      <c r="J3147">
        <v>246</v>
      </c>
      <c r="K3147" t="s">
        <v>6983</v>
      </c>
    </row>
    <row r="3148" spans="1:11">
      <c r="A3148">
        <v>2030</v>
      </c>
      <c r="B3148" t="s">
        <v>6984</v>
      </c>
      <c r="C3148" t="s">
        <v>6985</v>
      </c>
      <c r="D3148" t="s">
        <v>86</v>
      </c>
      <c r="E3148" t="s">
        <v>87</v>
      </c>
      <c r="F3148" t="s">
        <v>14</v>
      </c>
      <c r="G3148" s="1">
        <v>3144</v>
      </c>
      <c r="H3148" s="1">
        <f>G3148/83</f>
        <v>37.8795180722892</v>
      </c>
      <c r="I3148">
        <v>4.5</v>
      </c>
      <c r="J3148">
        <v>750</v>
      </c>
      <c r="K3148" t="s">
        <v>6986</v>
      </c>
    </row>
    <row r="3149" spans="1:11">
      <c r="A3149">
        <v>2031</v>
      </c>
      <c r="B3149" t="s">
        <v>6987</v>
      </c>
      <c r="C3149" t="s">
        <v>6988</v>
      </c>
      <c r="D3149" t="s">
        <v>86</v>
      </c>
      <c r="E3149" t="s">
        <v>87</v>
      </c>
      <c r="F3149" t="s">
        <v>14</v>
      </c>
      <c r="G3149" s="1">
        <v>531</v>
      </c>
      <c r="H3149" s="1">
        <f>G3149/83</f>
        <v>6.39759036144578</v>
      </c>
      <c r="I3149">
        <v>4.5</v>
      </c>
      <c r="J3149">
        <v>566</v>
      </c>
      <c r="K3149" t="s">
        <v>6989</v>
      </c>
    </row>
    <row r="3150" spans="1:11">
      <c r="A3150">
        <v>2032</v>
      </c>
      <c r="B3150" t="s">
        <v>6990</v>
      </c>
      <c r="C3150" t="s">
        <v>6991</v>
      </c>
      <c r="D3150" t="s">
        <v>86</v>
      </c>
      <c r="E3150" t="s">
        <v>87</v>
      </c>
      <c r="F3150" t="s">
        <v>82</v>
      </c>
      <c r="G3150" s="1">
        <v>2588.45</v>
      </c>
      <c r="H3150" s="1">
        <f>G3150/83</f>
        <v>31.1861445783133</v>
      </c>
      <c r="I3150">
        <v>4.5</v>
      </c>
      <c r="J3150">
        <v>205</v>
      </c>
      <c r="K3150" t="s">
        <v>6992</v>
      </c>
    </row>
    <row r="3151" spans="1:11">
      <c r="A3151">
        <v>2038</v>
      </c>
      <c r="B3151" t="s">
        <v>6993</v>
      </c>
      <c r="C3151" t="s">
        <v>6994</v>
      </c>
      <c r="D3151" t="s">
        <v>86</v>
      </c>
      <c r="E3151" t="s">
        <v>87</v>
      </c>
      <c r="F3151" t="s">
        <v>14</v>
      </c>
      <c r="G3151" s="1">
        <v>259</v>
      </c>
      <c r="H3151" s="1">
        <f>G3151/83</f>
        <v>3.12048192771084</v>
      </c>
      <c r="I3151">
        <v>4.5</v>
      </c>
      <c r="J3151">
        <v>8105</v>
      </c>
      <c r="K3151" t="s">
        <v>6995</v>
      </c>
    </row>
    <row r="3152" spans="1:11">
      <c r="A3152">
        <v>2040</v>
      </c>
      <c r="B3152" t="s">
        <v>6996</v>
      </c>
      <c r="C3152" t="s">
        <v>4210</v>
      </c>
      <c r="D3152" t="s">
        <v>86</v>
      </c>
      <c r="E3152" t="s">
        <v>87</v>
      </c>
      <c r="F3152" t="s">
        <v>14</v>
      </c>
      <c r="G3152" s="1">
        <v>545</v>
      </c>
      <c r="H3152" s="1">
        <f>G3152/83</f>
        <v>6.56626506024096</v>
      </c>
      <c r="I3152">
        <v>4.5</v>
      </c>
      <c r="J3152">
        <v>97</v>
      </c>
      <c r="K3152" t="s">
        <v>6997</v>
      </c>
    </row>
    <row r="3153" spans="1:11">
      <c r="A3153">
        <v>2049</v>
      </c>
      <c r="B3153" t="s">
        <v>6998</v>
      </c>
      <c r="C3153" t="s">
        <v>5468</v>
      </c>
      <c r="D3153" t="s">
        <v>86</v>
      </c>
      <c r="E3153" t="s">
        <v>87</v>
      </c>
      <c r="F3153" t="s">
        <v>82</v>
      </c>
      <c r="G3153" s="1">
        <v>844</v>
      </c>
      <c r="H3153" s="1">
        <f>G3153/83</f>
        <v>10.1686746987952</v>
      </c>
      <c r="I3153">
        <v>4.5</v>
      </c>
      <c r="J3153">
        <v>755</v>
      </c>
      <c r="K3153" t="s">
        <v>6999</v>
      </c>
    </row>
    <row r="3154" spans="1:11">
      <c r="A3154">
        <v>2050</v>
      </c>
      <c r="B3154" t="s">
        <v>6374</v>
      </c>
      <c r="C3154" t="s">
        <v>6375</v>
      </c>
      <c r="D3154" t="s">
        <v>86</v>
      </c>
      <c r="E3154" t="s">
        <v>97</v>
      </c>
      <c r="F3154" t="s">
        <v>14</v>
      </c>
      <c r="G3154" s="1">
        <v>582.98</v>
      </c>
      <c r="H3154" s="1">
        <f>G3154/83</f>
        <v>7.02385542168675</v>
      </c>
      <c r="I3154">
        <v>4.5</v>
      </c>
      <c r="J3154">
        <v>13608</v>
      </c>
      <c r="K3154" t="s">
        <v>7000</v>
      </c>
    </row>
    <row r="3155" spans="1:11">
      <c r="A3155">
        <v>2052</v>
      </c>
      <c r="B3155" t="s">
        <v>7001</v>
      </c>
      <c r="C3155" t="s">
        <v>7002</v>
      </c>
      <c r="D3155" t="s">
        <v>86</v>
      </c>
      <c r="E3155" t="s">
        <v>97</v>
      </c>
      <c r="F3155" t="s">
        <v>14</v>
      </c>
      <c r="G3155" s="1">
        <v>434</v>
      </c>
      <c r="H3155" s="1">
        <f>G3155/83</f>
        <v>5.2289156626506</v>
      </c>
      <c r="I3155">
        <v>4.5</v>
      </c>
      <c r="J3155">
        <v>164</v>
      </c>
      <c r="K3155" t="s">
        <v>7003</v>
      </c>
    </row>
    <row r="3156" spans="1:11">
      <c r="A3156">
        <v>2055</v>
      </c>
      <c r="B3156" t="s">
        <v>7004</v>
      </c>
      <c r="C3156" t="s">
        <v>7005</v>
      </c>
      <c r="D3156" t="s">
        <v>86</v>
      </c>
      <c r="E3156" t="s">
        <v>97</v>
      </c>
      <c r="F3156" t="s">
        <v>14</v>
      </c>
      <c r="G3156" s="1">
        <v>562</v>
      </c>
      <c r="H3156" s="1">
        <f>G3156/83</f>
        <v>6.7710843373494</v>
      </c>
      <c r="I3156">
        <v>4.5</v>
      </c>
      <c r="J3156">
        <v>159</v>
      </c>
      <c r="K3156" t="s">
        <v>7006</v>
      </c>
    </row>
    <row r="3157" spans="1:11">
      <c r="A3157">
        <v>2063</v>
      </c>
      <c r="B3157" t="s">
        <v>7001</v>
      </c>
      <c r="C3157" t="s">
        <v>7002</v>
      </c>
      <c r="D3157" t="s">
        <v>86</v>
      </c>
      <c r="E3157" t="s">
        <v>97</v>
      </c>
      <c r="F3157" t="s">
        <v>19</v>
      </c>
      <c r="G3157" s="1">
        <v>277.3</v>
      </c>
      <c r="H3157" s="1">
        <f>G3157/83</f>
        <v>3.34096385542169</v>
      </c>
      <c r="I3157">
        <v>4.5</v>
      </c>
      <c r="J3157">
        <v>164</v>
      </c>
      <c r="K3157" t="s">
        <v>7007</v>
      </c>
    </row>
    <row r="3158" spans="1:11">
      <c r="A3158">
        <v>2068</v>
      </c>
      <c r="B3158" t="s">
        <v>7008</v>
      </c>
      <c r="C3158" t="s">
        <v>7009</v>
      </c>
      <c r="D3158" t="s">
        <v>86</v>
      </c>
      <c r="E3158" t="s">
        <v>97</v>
      </c>
      <c r="F3158" t="s">
        <v>19</v>
      </c>
      <c r="G3158" s="1">
        <v>381</v>
      </c>
      <c r="H3158" s="1">
        <f>G3158/83</f>
        <v>4.59036144578313</v>
      </c>
      <c r="I3158">
        <v>4.5</v>
      </c>
      <c r="J3158">
        <v>2</v>
      </c>
      <c r="K3158" t="s">
        <v>7010</v>
      </c>
    </row>
    <row r="3159" spans="1:11">
      <c r="A3159">
        <v>2071</v>
      </c>
      <c r="B3159" t="s">
        <v>7011</v>
      </c>
      <c r="C3159" t="s">
        <v>7012</v>
      </c>
      <c r="D3159" t="s">
        <v>86</v>
      </c>
      <c r="E3159" t="s">
        <v>97</v>
      </c>
      <c r="F3159" t="s">
        <v>14</v>
      </c>
      <c r="G3159" s="1">
        <v>925.69</v>
      </c>
      <c r="H3159" s="1">
        <f>G3159/83</f>
        <v>11.1528915662651</v>
      </c>
      <c r="I3159">
        <v>4.5</v>
      </c>
      <c r="J3159">
        <v>525</v>
      </c>
      <c r="K3159" t="s">
        <v>7013</v>
      </c>
    </row>
    <row r="3160" spans="1:11">
      <c r="A3160">
        <v>2089</v>
      </c>
      <c r="B3160" t="s">
        <v>7014</v>
      </c>
      <c r="C3160" t="s">
        <v>7015</v>
      </c>
      <c r="D3160" t="s">
        <v>86</v>
      </c>
      <c r="E3160" t="s">
        <v>97</v>
      </c>
      <c r="F3160" t="s">
        <v>82</v>
      </c>
      <c r="G3160" s="1">
        <v>360</v>
      </c>
      <c r="H3160" s="1">
        <f>G3160/83</f>
        <v>4.33734939759036</v>
      </c>
      <c r="I3160">
        <v>4.5</v>
      </c>
      <c r="J3160">
        <v>249</v>
      </c>
      <c r="K3160" t="s">
        <v>7016</v>
      </c>
    </row>
    <row r="3161" spans="1:11">
      <c r="A3161">
        <v>2106</v>
      </c>
      <c r="B3161" t="s">
        <v>7017</v>
      </c>
      <c r="C3161" t="s">
        <v>7018</v>
      </c>
      <c r="D3161" t="s">
        <v>86</v>
      </c>
      <c r="E3161" t="s">
        <v>104</v>
      </c>
      <c r="F3161" t="s">
        <v>14</v>
      </c>
      <c r="G3161" s="1">
        <v>275</v>
      </c>
      <c r="H3161" s="1">
        <f>G3161/83</f>
        <v>3.31325301204819</v>
      </c>
      <c r="I3161">
        <v>4.5</v>
      </c>
      <c r="J3161">
        <v>3091</v>
      </c>
      <c r="K3161" t="s">
        <v>7019</v>
      </c>
    </row>
    <row r="3162" spans="1:11">
      <c r="A3162">
        <v>2109</v>
      </c>
      <c r="B3162" t="s">
        <v>7020</v>
      </c>
      <c r="C3162" t="s">
        <v>6245</v>
      </c>
      <c r="D3162" t="s">
        <v>86</v>
      </c>
      <c r="E3162" t="s">
        <v>104</v>
      </c>
      <c r="F3162" t="s">
        <v>82</v>
      </c>
      <c r="G3162" s="1">
        <v>389</v>
      </c>
      <c r="H3162" s="1">
        <f>G3162/83</f>
        <v>4.68674698795181</v>
      </c>
      <c r="I3162">
        <v>4.5</v>
      </c>
      <c r="J3162">
        <v>2345</v>
      </c>
      <c r="K3162" t="s">
        <v>7021</v>
      </c>
    </row>
    <row r="3163" spans="1:11">
      <c r="A3163">
        <v>2111</v>
      </c>
      <c r="B3163" t="s">
        <v>6388</v>
      </c>
      <c r="C3163" t="s">
        <v>6389</v>
      </c>
      <c r="D3163" t="s">
        <v>86</v>
      </c>
      <c r="E3163" t="s">
        <v>104</v>
      </c>
      <c r="F3163" t="s">
        <v>19</v>
      </c>
      <c r="G3163" s="1">
        <v>185.25</v>
      </c>
      <c r="H3163" s="1">
        <f>G3163/83</f>
        <v>2.23192771084337</v>
      </c>
      <c r="I3163">
        <v>4.5</v>
      </c>
      <c r="J3163">
        <v>13608</v>
      </c>
      <c r="K3163" t="s">
        <v>7022</v>
      </c>
    </row>
    <row r="3164" spans="1:11">
      <c r="A3164">
        <v>2112</v>
      </c>
      <c r="B3164" t="s">
        <v>7023</v>
      </c>
      <c r="C3164" t="s">
        <v>7024</v>
      </c>
      <c r="D3164" t="s">
        <v>86</v>
      </c>
      <c r="E3164" t="s">
        <v>104</v>
      </c>
      <c r="F3164" t="s">
        <v>14</v>
      </c>
      <c r="G3164" s="1">
        <v>274</v>
      </c>
      <c r="H3164" s="1">
        <f>G3164/83</f>
        <v>3.30120481927711</v>
      </c>
      <c r="I3164">
        <v>4.5</v>
      </c>
      <c r="J3164">
        <v>3285</v>
      </c>
      <c r="K3164" t="s">
        <v>7025</v>
      </c>
    </row>
    <row r="3165" spans="1:11">
      <c r="A3165">
        <v>2114</v>
      </c>
      <c r="B3165" t="s">
        <v>7026</v>
      </c>
      <c r="C3165" t="s">
        <v>1848</v>
      </c>
      <c r="D3165" t="s">
        <v>86</v>
      </c>
      <c r="E3165" t="s">
        <v>104</v>
      </c>
      <c r="F3165" t="s">
        <v>14</v>
      </c>
      <c r="G3165" s="1">
        <v>133</v>
      </c>
      <c r="H3165" s="1">
        <f>G3165/83</f>
        <v>1.60240963855422</v>
      </c>
      <c r="I3165">
        <v>4.5</v>
      </c>
      <c r="J3165">
        <v>88058</v>
      </c>
      <c r="K3165" t="s">
        <v>7027</v>
      </c>
    </row>
    <row r="3166" spans="1:11">
      <c r="A3166">
        <v>2129</v>
      </c>
      <c r="B3166" t="s">
        <v>7028</v>
      </c>
      <c r="C3166" t="s">
        <v>7029</v>
      </c>
      <c r="D3166" t="s">
        <v>86</v>
      </c>
      <c r="E3166" t="s">
        <v>104</v>
      </c>
      <c r="F3166" t="s">
        <v>14</v>
      </c>
      <c r="G3166" s="1">
        <v>618</v>
      </c>
      <c r="H3166" s="1">
        <f>G3166/83</f>
        <v>7.44578313253012</v>
      </c>
      <c r="I3166">
        <v>4.5</v>
      </c>
      <c r="J3166">
        <v>639</v>
      </c>
      <c r="K3166" t="s">
        <v>7030</v>
      </c>
    </row>
    <row r="3167" spans="1:11">
      <c r="A3167">
        <v>2148</v>
      </c>
      <c r="B3167" t="s">
        <v>7031</v>
      </c>
      <c r="C3167" t="s">
        <v>7032</v>
      </c>
      <c r="D3167" t="s">
        <v>86</v>
      </c>
      <c r="E3167" t="s">
        <v>104</v>
      </c>
      <c r="F3167" t="s">
        <v>19</v>
      </c>
      <c r="G3167" s="1">
        <v>214</v>
      </c>
      <c r="H3167" s="1">
        <f>G3167/83</f>
        <v>2.57831325301205</v>
      </c>
      <c r="I3167">
        <v>4.5</v>
      </c>
      <c r="J3167">
        <v>35</v>
      </c>
      <c r="K3167" t="s">
        <v>7033</v>
      </c>
    </row>
    <row r="3168" spans="1:11">
      <c r="A3168">
        <v>2157</v>
      </c>
      <c r="B3168" t="s">
        <v>7034</v>
      </c>
      <c r="C3168" t="s">
        <v>7035</v>
      </c>
      <c r="D3168" t="s">
        <v>86</v>
      </c>
      <c r="E3168" t="s">
        <v>109</v>
      </c>
      <c r="F3168" t="s">
        <v>14</v>
      </c>
      <c r="G3168" s="1">
        <v>2170</v>
      </c>
      <c r="H3168" s="1">
        <f>G3168/83</f>
        <v>26.144578313253</v>
      </c>
      <c r="I3168">
        <v>4.5</v>
      </c>
      <c r="J3168">
        <v>17</v>
      </c>
      <c r="K3168" t="s">
        <v>7036</v>
      </c>
    </row>
    <row r="3169" spans="1:11">
      <c r="A3169">
        <v>2158</v>
      </c>
      <c r="B3169" t="s">
        <v>7037</v>
      </c>
      <c r="C3169" t="s">
        <v>7038</v>
      </c>
      <c r="D3169" t="s">
        <v>86</v>
      </c>
      <c r="E3169" t="s">
        <v>109</v>
      </c>
      <c r="F3169" t="s">
        <v>14</v>
      </c>
      <c r="G3169" s="1">
        <v>1205</v>
      </c>
      <c r="H3169" s="1">
        <f>G3169/83</f>
        <v>14.5180722891566</v>
      </c>
      <c r="I3169">
        <v>4.5</v>
      </c>
      <c r="J3169">
        <v>59</v>
      </c>
      <c r="K3169" t="s">
        <v>7039</v>
      </c>
    </row>
    <row r="3170" spans="1:11">
      <c r="A3170">
        <v>2161</v>
      </c>
      <c r="B3170" t="s">
        <v>7040</v>
      </c>
      <c r="C3170" t="s">
        <v>7041</v>
      </c>
      <c r="D3170" t="s">
        <v>86</v>
      </c>
      <c r="E3170" t="s">
        <v>109</v>
      </c>
      <c r="F3170" t="s">
        <v>82</v>
      </c>
      <c r="G3170" s="1">
        <v>909</v>
      </c>
      <c r="H3170" s="1">
        <f>G3170/83</f>
        <v>10.9518072289157</v>
      </c>
      <c r="I3170">
        <v>4.5</v>
      </c>
      <c r="J3170">
        <v>953</v>
      </c>
      <c r="K3170" t="s">
        <v>7042</v>
      </c>
    </row>
    <row r="3171" spans="1:11">
      <c r="A3171">
        <v>2168</v>
      </c>
      <c r="B3171" t="s">
        <v>7043</v>
      </c>
      <c r="C3171" t="s">
        <v>4295</v>
      </c>
      <c r="D3171" t="s">
        <v>86</v>
      </c>
      <c r="E3171" t="s">
        <v>109</v>
      </c>
      <c r="F3171" t="s">
        <v>19</v>
      </c>
      <c r="G3171" s="1">
        <v>299.72</v>
      </c>
      <c r="H3171" s="1">
        <f>G3171/83</f>
        <v>3.6110843373494</v>
      </c>
      <c r="I3171">
        <v>4.5</v>
      </c>
      <c r="J3171">
        <v>960</v>
      </c>
      <c r="K3171" t="s">
        <v>7044</v>
      </c>
    </row>
    <row r="3172" spans="1:11">
      <c r="A3172">
        <v>2174</v>
      </c>
      <c r="B3172" t="s">
        <v>7045</v>
      </c>
      <c r="C3172" t="s">
        <v>7046</v>
      </c>
      <c r="D3172" t="s">
        <v>86</v>
      </c>
      <c r="E3172" t="s">
        <v>109</v>
      </c>
      <c r="F3172" t="s">
        <v>19</v>
      </c>
      <c r="G3172" s="1">
        <v>821.75</v>
      </c>
      <c r="H3172" s="1">
        <f>G3172/83</f>
        <v>9.90060240963855</v>
      </c>
      <c r="I3172">
        <v>4.5</v>
      </c>
      <c r="J3172">
        <v>124</v>
      </c>
      <c r="K3172" t="s">
        <v>7047</v>
      </c>
    </row>
    <row r="3173" spans="1:11">
      <c r="A3173">
        <v>2195</v>
      </c>
      <c r="B3173" t="s">
        <v>7048</v>
      </c>
      <c r="C3173" t="s">
        <v>7049</v>
      </c>
      <c r="D3173" t="s">
        <v>86</v>
      </c>
      <c r="E3173" t="s">
        <v>109</v>
      </c>
      <c r="F3173" t="s">
        <v>14</v>
      </c>
      <c r="G3173" s="1">
        <v>1355</v>
      </c>
      <c r="H3173" s="1">
        <f>G3173/83</f>
        <v>16.3253012048193</v>
      </c>
      <c r="I3173">
        <v>4.5</v>
      </c>
      <c r="J3173">
        <v>388</v>
      </c>
      <c r="K3173" t="s">
        <v>7050</v>
      </c>
    </row>
    <row r="3174" spans="1:11">
      <c r="A3174">
        <v>2196</v>
      </c>
      <c r="B3174" t="s">
        <v>7051</v>
      </c>
      <c r="C3174" t="s">
        <v>4295</v>
      </c>
      <c r="D3174" t="s">
        <v>86</v>
      </c>
      <c r="E3174" t="s">
        <v>109</v>
      </c>
      <c r="F3174" t="s">
        <v>19</v>
      </c>
      <c r="G3174" s="1">
        <v>231</v>
      </c>
      <c r="H3174" s="1">
        <f>G3174/83</f>
        <v>2.78313253012048</v>
      </c>
      <c r="I3174">
        <v>4.5</v>
      </c>
      <c r="J3174">
        <v>1294</v>
      </c>
      <c r="K3174" t="s">
        <v>7052</v>
      </c>
    </row>
    <row r="3175" spans="1:11">
      <c r="A3175">
        <v>2199</v>
      </c>
      <c r="B3175" t="s">
        <v>7053</v>
      </c>
      <c r="C3175" t="s">
        <v>7054</v>
      </c>
      <c r="D3175" t="s">
        <v>86</v>
      </c>
      <c r="E3175" t="s">
        <v>109</v>
      </c>
      <c r="F3175" t="s">
        <v>406</v>
      </c>
      <c r="G3175" s="1">
        <v>843</v>
      </c>
      <c r="H3175" s="1">
        <f>G3175/83</f>
        <v>10.1566265060241</v>
      </c>
      <c r="I3175">
        <v>4.5</v>
      </c>
      <c r="J3175">
        <v>3791</v>
      </c>
      <c r="K3175" t="s">
        <v>7055</v>
      </c>
    </row>
    <row r="3176" spans="1:11">
      <c r="A3176">
        <v>2200</v>
      </c>
      <c r="B3176" t="s">
        <v>6981</v>
      </c>
      <c r="C3176" t="s">
        <v>6982</v>
      </c>
      <c r="D3176" t="s">
        <v>86</v>
      </c>
      <c r="E3176" t="s">
        <v>123</v>
      </c>
      <c r="F3176" t="s">
        <v>14</v>
      </c>
      <c r="G3176" s="1">
        <v>970</v>
      </c>
      <c r="H3176" s="1">
        <f>G3176/83</f>
        <v>11.6867469879518</v>
      </c>
      <c r="I3176">
        <v>4.5</v>
      </c>
      <c r="J3176">
        <v>246</v>
      </c>
      <c r="K3176" t="s">
        <v>7056</v>
      </c>
    </row>
    <row r="3177" spans="1:11">
      <c r="A3177">
        <v>2207</v>
      </c>
      <c r="B3177" t="s">
        <v>7043</v>
      </c>
      <c r="C3177" t="s">
        <v>4295</v>
      </c>
      <c r="D3177" t="s">
        <v>86</v>
      </c>
      <c r="E3177" t="s">
        <v>123</v>
      </c>
      <c r="F3177" t="s">
        <v>19</v>
      </c>
      <c r="G3177" s="1">
        <v>299.72</v>
      </c>
      <c r="H3177" s="1">
        <f>G3177/83</f>
        <v>3.6110843373494</v>
      </c>
      <c r="I3177">
        <v>4.5</v>
      </c>
      <c r="J3177">
        <v>960</v>
      </c>
      <c r="K3177" t="s">
        <v>7057</v>
      </c>
    </row>
    <row r="3178" spans="1:11">
      <c r="A3178">
        <v>2218</v>
      </c>
      <c r="B3178" t="s">
        <v>7051</v>
      </c>
      <c r="C3178" t="s">
        <v>4295</v>
      </c>
      <c r="D3178" t="s">
        <v>86</v>
      </c>
      <c r="E3178" t="s">
        <v>123</v>
      </c>
      <c r="F3178" t="s">
        <v>19</v>
      </c>
      <c r="G3178" s="1">
        <v>231</v>
      </c>
      <c r="H3178" s="1">
        <f>G3178/83</f>
        <v>2.78313253012048</v>
      </c>
      <c r="I3178">
        <v>4.5</v>
      </c>
      <c r="J3178">
        <v>1294</v>
      </c>
      <c r="K3178" t="s">
        <v>7058</v>
      </c>
    </row>
    <row r="3179" spans="1:11">
      <c r="A3179">
        <v>2223</v>
      </c>
      <c r="B3179" t="s">
        <v>7059</v>
      </c>
      <c r="C3179" t="s">
        <v>7060</v>
      </c>
      <c r="D3179" t="s">
        <v>86</v>
      </c>
      <c r="E3179" t="s">
        <v>123</v>
      </c>
      <c r="F3179" t="s">
        <v>14</v>
      </c>
      <c r="G3179" s="1">
        <v>3000</v>
      </c>
      <c r="H3179" s="1">
        <f>G3179/83</f>
        <v>36.144578313253</v>
      </c>
      <c r="I3179">
        <v>4.5</v>
      </c>
      <c r="J3179">
        <v>19</v>
      </c>
      <c r="K3179" t="s">
        <v>7061</v>
      </c>
    </row>
    <row r="3180" spans="1:11">
      <c r="A3180">
        <v>2225</v>
      </c>
      <c r="B3180" t="s">
        <v>7062</v>
      </c>
      <c r="C3180" t="s">
        <v>7063</v>
      </c>
      <c r="D3180" t="s">
        <v>86</v>
      </c>
      <c r="E3180" t="s">
        <v>123</v>
      </c>
      <c r="F3180" t="s">
        <v>14</v>
      </c>
      <c r="G3180" s="1">
        <v>3327</v>
      </c>
      <c r="H3180" s="1">
        <f>G3180/83</f>
        <v>40.0843373493976</v>
      </c>
      <c r="I3180">
        <v>4.5</v>
      </c>
      <c r="J3180">
        <v>23</v>
      </c>
      <c r="K3180" t="s">
        <v>7064</v>
      </c>
    </row>
    <row r="3181" spans="1:11">
      <c r="A3181">
        <v>2252</v>
      </c>
      <c r="B3181" t="s">
        <v>6374</v>
      </c>
      <c r="C3181" t="s">
        <v>6375</v>
      </c>
      <c r="D3181" t="s">
        <v>86</v>
      </c>
      <c r="E3181" t="s">
        <v>128</v>
      </c>
      <c r="F3181" t="s">
        <v>14</v>
      </c>
      <c r="G3181" s="1">
        <v>582.98</v>
      </c>
      <c r="H3181" s="1">
        <f>G3181/83</f>
        <v>7.02385542168675</v>
      </c>
      <c r="I3181">
        <v>4.5</v>
      </c>
      <c r="J3181">
        <v>13608</v>
      </c>
      <c r="K3181" t="s">
        <v>7065</v>
      </c>
    </row>
    <row r="3182" spans="1:11">
      <c r="A3182">
        <v>2256</v>
      </c>
      <c r="B3182" t="s">
        <v>6984</v>
      </c>
      <c r="C3182" t="s">
        <v>7066</v>
      </c>
      <c r="D3182" t="s">
        <v>86</v>
      </c>
      <c r="E3182" t="s">
        <v>128</v>
      </c>
      <c r="F3182" t="s">
        <v>14</v>
      </c>
      <c r="G3182" s="1">
        <v>1599</v>
      </c>
      <c r="H3182" s="1">
        <f>G3182/83</f>
        <v>19.2650602409639</v>
      </c>
      <c r="I3182">
        <v>4.5</v>
      </c>
      <c r="J3182">
        <v>750</v>
      </c>
      <c r="K3182" t="s">
        <v>7067</v>
      </c>
    </row>
    <row r="3183" spans="1:11">
      <c r="A3183">
        <v>2262</v>
      </c>
      <c r="B3183" t="s">
        <v>7020</v>
      </c>
      <c r="C3183" t="s">
        <v>6245</v>
      </c>
      <c r="D3183" t="s">
        <v>86</v>
      </c>
      <c r="E3183" t="s">
        <v>128</v>
      </c>
      <c r="F3183" t="s">
        <v>82</v>
      </c>
      <c r="G3183" s="1">
        <v>389</v>
      </c>
      <c r="H3183" s="1">
        <f>G3183/83</f>
        <v>4.68674698795181</v>
      </c>
      <c r="I3183">
        <v>4.5</v>
      </c>
      <c r="J3183">
        <v>2345</v>
      </c>
      <c r="K3183" t="s">
        <v>7068</v>
      </c>
    </row>
    <row r="3184" spans="1:11">
      <c r="A3184">
        <v>2266</v>
      </c>
      <c r="B3184" t="s">
        <v>6388</v>
      </c>
      <c r="C3184" t="s">
        <v>6389</v>
      </c>
      <c r="D3184" t="s">
        <v>86</v>
      </c>
      <c r="E3184" t="s">
        <v>128</v>
      </c>
      <c r="F3184" t="s">
        <v>19</v>
      </c>
      <c r="G3184" s="1">
        <v>185.25</v>
      </c>
      <c r="H3184" s="1">
        <f>G3184/83</f>
        <v>2.23192771084337</v>
      </c>
      <c r="I3184">
        <v>4.5</v>
      </c>
      <c r="J3184">
        <v>13608</v>
      </c>
      <c r="K3184" t="s">
        <v>7069</v>
      </c>
    </row>
    <row r="3185" spans="1:11">
      <c r="A3185">
        <v>2267</v>
      </c>
      <c r="B3185" t="s">
        <v>7070</v>
      </c>
      <c r="C3185" t="s">
        <v>7071</v>
      </c>
      <c r="D3185" t="s">
        <v>86</v>
      </c>
      <c r="E3185" t="s">
        <v>128</v>
      </c>
      <c r="F3185" t="s">
        <v>19</v>
      </c>
      <c r="G3185" s="1">
        <v>249</v>
      </c>
      <c r="H3185" s="1">
        <f>G3185/83</f>
        <v>3</v>
      </c>
      <c r="I3185">
        <v>4.5</v>
      </c>
      <c r="J3185">
        <v>1928</v>
      </c>
      <c r="K3185" t="s">
        <v>7072</v>
      </c>
    </row>
    <row r="3186" spans="1:11">
      <c r="A3186">
        <v>2271</v>
      </c>
      <c r="B3186" t="s">
        <v>6984</v>
      </c>
      <c r="C3186" t="s">
        <v>6985</v>
      </c>
      <c r="D3186" t="s">
        <v>86</v>
      </c>
      <c r="E3186" t="s">
        <v>128</v>
      </c>
      <c r="F3186" t="s">
        <v>14</v>
      </c>
      <c r="G3186" s="1">
        <v>3144</v>
      </c>
      <c r="H3186" s="1">
        <f>G3186/83</f>
        <v>37.8795180722892</v>
      </c>
      <c r="I3186">
        <v>4.5</v>
      </c>
      <c r="J3186">
        <v>750</v>
      </c>
      <c r="K3186" t="s">
        <v>7073</v>
      </c>
    </row>
    <row r="3187" spans="1:11">
      <c r="A3187">
        <v>2284</v>
      </c>
      <c r="B3187" t="s">
        <v>7074</v>
      </c>
      <c r="C3187" t="s">
        <v>7075</v>
      </c>
      <c r="D3187" t="s">
        <v>86</v>
      </c>
      <c r="E3187" t="s">
        <v>128</v>
      </c>
      <c r="F3187" t="s">
        <v>406</v>
      </c>
      <c r="G3187" s="1">
        <v>1340</v>
      </c>
      <c r="H3187" s="1">
        <f>G3187/83</f>
        <v>16.144578313253</v>
      </c>
      <c r="I3187">
        <v>4.5</v>
      </c>
      <c r="J3187">
        <v>5903</v>
      </c>
      <c r="K3187" t="s">
        <v>7076</v>
      </c>
    </row>
    <row r="3188" spans="1:11">
      <c r="A3188">
        <v>2285</v>
      </c>
      <c r="B3188" t="s">
        <v>7077</v>
      </c>
      <c r="C3188" t="s">
        <v>7078</v>
      </c>
      <c r="D3188" t="s">
        <v>86</v>
      </c>
      <c r="E3188" t="s">
        <v>128</v>
      </c>
      <c r="F3188" t="s">
        <v>19</v>
      </c>
      <c r="G3188" s="1">
        <v>449</v>
      </c>
      <c r="H3188" s="1">
        <f>G3188/83</f>
        <v>5.40963855421687</v>
      </c>
      <c r="I3188">
        <v>4.5</v>
      </c>
      <c r="J3188">
        <v>421</v>
      </c>
      <c r="K3188" t="s">
        <v>7079</v>
      </c>
    </row>
    <row r="3189" spans="1:11">
      <c r="A3189">
        <v>2289</v>
      </c>
      <c r="B3189" t="s">
        <v>7080</v>
      </c>
      <c r="C3189" t="s">
        <v>7081</v>
      </c>
      <c r="D3189" t="s">
        <v>86</v>
      </c>
      <c r="E3189" t="s">
        <v>128</v>
      </c>
      <c r="F3189" t="s">
        <v>19</v>
      </c>
      <c r="G3189" s="1">
        <v>449</v>
      </c>
      <c r="H3189" s="1">
        <f>G3189/83</f>
        <v>5.40963855421687</v>
      </c>
      <c r="I3189">
        <v>4.5</v>
      </c>
      <c r="J3189">
        <v>48</v>
      </c>
      <c r="K3189" t="s">
        <v>7082</v>
      </c>
    </row>
    <row r="3190" spans="1:11">
      <c r="A3190">
        <v>2293</v>
      </c>
      <c r="B3190" t="s">
        <v>7083</v>
      </c>
      <c r="C3190" t="s">
        <v>7084</v>
      </c>
      <c r="D3190" t="s">
        <v>86</v>
      </c>
      <c r="E3190" t="s">
        <v>128</v>
      </c>
      <c r="F3190" t="s">
        <v>14</v>
      </c>
      <c r="G3190" s="1">
        <v>327</v>
      </c>
      <c r="H3190" s="1">
        <f>G3190/83</f>
        <v>3.93975903614458</v>
      </c>
      <c r="I3190">
        <v>4.5</v>
      </c>
      <c r="J3190">
        <v>1736</v>
      </c>
      <c r="K3190" t="s">
        <v>7085</v>
      </c>
    </row>
    <row r="3191" spans="1:11">
      <c r="A3191">
        <v>2294</v>
      </c>
      <c r="B3191" t="s">
        <v>7086</v>
      </c>
      <c r="C3191" t="s">
        <v>7087</v>
      </c>
      <c r="D3191" t="s">
        <v>86</v>
      </c>
      <c r="E3191" t="s">
        <v>128</v>
      </c>
      <c r="F3191" t="s">
        <v>14</v>
      </c>
      <c r="G3191" s="1">
        <v>1563</v>
      </c>
      <c r="H3191" s="1">
        <f>G3191/83</f>
        <v>18.8313253012048</v>
      </c>
      <c r="I3191">
        <v>4.5</v>
      </c>
      <c r="J3191">
        <v>2975</v>
      </c>
      <c r="K3191" t="s">
        <v>7088</v>
      </c>
    </row>
    <row r="3192" spans="1:11">
      <c r="A3192">
        <v>2295</v>
      </c>
      <c r="B3192" t="s">
        <v>7034</v>
      </c>
      <c r="C3192" t="s">
        <v>7035</v>
      </c>
      <c r="D3192" t="s">
        <v>86</v>
      </c>
      <c r="E3192" t="s">
        <v>128</v>
      </c>
      <c r="F3192" t="s">
        <v>14</v>
      </c>
      <c r="G3192" s="1">
        <v>2170</v>
      </c>
      <c r="H3192" s="1">
        <f>G3192/83</f>
        <v>26.144578313253</v>
      </c>
      <c r="I3192">
        <v>4.5</v>
      </c>
      <c r="J3192">
        <v>17</v>
      </c>
      <c r="K3192" t="s">
        <v>7089</v>
      </c>
    </row>
    <row r="3193" spans="1:11">
      <c r="A3193">
        <v>2296</v>
      </c>
      <c r="B3193" t="s">
        <v>7090</v>
      </c>
      <c r="C3193" t="s">
        <v>7091</v>
      </c>
      <c r="D3193" t="s">
        <v>86</v>
      </c>
      <c r="E3193" t="s">
        <v>128</v>
      </c>
      <c r="F3193" t="s">
        <v>14</v>
      </c>
      <c r="G3193" s="1">
        <v>1225</v>
      </c>
      <c r="H3193" s="1">
        <f>G3193/83</f>
        <v>14.7590361445783</v>
      </c>
      <c r="I3193">
        <v>4.5</v>
      </c>
      <c r="J3193">
        <v>288</v>
      </c>
      <c r="K3193" t="s">
        <v>7092</v>
      </c>
    </row>
    <row r="3194" spans="1:11">
      <c r="A3194">
        <v>2297</v>
      </c>
      <c r="B3194" t="s">
        <v>7093</v>
      </c>
      <c r="C3194" t="s">
        <v>7094</v>
      </c>
      <c r="D3194" t="s">
        <v>86</v>
      </c>
      <c r="E3194" t="s">
        <v>128</v>
      </c>
      <c r="F3194" t="s">
        <v>19</v>
      </c>
      <c r="G3194" s="1">
        <v>415</v>
      </c>
      <c r="H3194" s="1">
        <f>G3194/83</f>
        <v>5</v>
      </c>
      <c r="I3194">
        <v>4.5</v>
      </c>
      <c r="J3194">
        <v>9</v>
      </c>
      <c r="K3194" t="s">
        <v>7095</v>
      </c>
    </row>
    <row r="3195" spans="1:11">
      <c r="A3195">
        <v>2300</v>
      </c>
      <c r="B3195" t="s">
        <v>7096</v>
      </c>
      <c r="C3195" t="s">
        <v>7097</v>
      </c>
      <c r="D3195" t="s">
        <v>86</v>
      </c>
      <c r="E3195" t="s">
        <v>135</v>
      </c>
      <c r="F3195" t="s">
        <v>14</v>
      </c>
      <c r="G3195" s="1">
        <v>464.34</v>
      </c>
      <c r="H3195" s="1">
        <f>G3195/83</f>
        <v>5.5944578313253</v>
      </c>
      <c r="I3195">
        <v>4.5</v>
      </c>
      <c r="J3195">
        <v>6561</v>
      </c>
      <c r="K3195" t="s">
        <v>7098</v>
      </c>
    </row>
    <row r="3196" spans="1:11">
      <c r="A3196">
        <v>2302</v>
      </c>
      <c r="B3196" t="s">
        <v>7099</v>
      </c>
      <c r="C3196" t="s">
        <v>7097</v>
      </c>
      <c r="D3196" t="s">
        <v>86</v>
      </c>
      <c r="E3196" t="s">
        <v>135</v>
      </c>
      <c r="F3196" t="s">
        <v>19</v>
      </c>
      <c r="G3196" s="1">
        <v>284.05</v>
      </c>
      <c r="H3196" s="1">
        <f>G3196/83</f>
        <v>3.42228915662651</v>
      </c>
      <c r="I3196">
        <v>4.5</v>
      </c>
      <c r="J3196">
        <v>6561</v>
      </c>
      <c r="K3196" t="s">
        <v>7100</v>
      </c>
    </row>
    <row r="3197" spans="1:11">
      <c r="A3197">
        <v>2309</v>
      </c>
      <c r="B3197" t="s">
        <v>7037</v>
      </c>
      <c r="C3197" t="s">
        <v>7038</v>
      </c>
      <c r="D3197" t="s">
        <v>86</v>
      </c>
      <c r="E3197" t="s">
        <v>135</v>
      </c>
      <c r="F3197" t="s">
        <v>14</v>
      </c>
      <c r="G3197" s="1">
        <v>1205</v>
      </c>
      <c r="H3197" s="1">
        <f>G3197/83</f>
        <v>14.5180722891566</v>
      </c>
      <c r="I3197">
        <v>4.5</v>
      </c>
      <c r="J3197">
        <v>59</v>
      </c>
      <c r="K3197" t="s">
        <v>7101</v>
      </c>
    </row>
    <row r="3198" spans="1:11">
      <c r="A3198">
        <v>2315</v>
      </c>
      <c r="B3198" t="s">
        <v>7102</v>
      </c>
      <c r="C3198" t="s">
        <v>7103</v>
      </c>
      <c r="D3198" t="s">
        <v>86</v>
      </c>
      <c r="E3198" t="s">
        <v>135</v>
      </c>
      <c r="F3198" t="s">
        <v>19</v>
      </c>
      <c r="G3198" s="1">
        <v>1401.25</v>
      </c>
      <c r="H3198" s="1">
        <f>G3198/83</f>
        <v>16.8825301204819</v>
      </c>
      <c r="I3198">
        <v>4.5</v>
      </c>
      <c r="J3198">
        <v>971</v>
      </c>
      <c r="K3198" t="s">
        <v>7104</v>
      </c>
    </row>
    <row r="3199" spans="1:11">
      <c r="A3199">
        <v>2347</v>
      </c>
      <c r="B3199" t="s">
        <v>7105</v>
      </c>
      <c r="C3199" t="s">
        <v>7106</v>
      </c>
      <c r="D3199" t="s">
        <v>86</v>
      </c>
      <c r="E3199" t="s">
        <v>135</v>
      </c>
      <c r="F3199" t="s">
        <v>14</v>
      </c>
      <c r="G3199" s="1">
        <v>1300</v>
      </c>
      <c r="H3199" s="1">
        <f>G3199/83</f>
        <v>15.6626506024096</v>
      </c>
      <c r="I3199">
        <v>4.5</v>
      </c>
      <c r="J3199">
        <v>36</v>
      </c>
      <c r="K3199" t="s">
        <v>7107</v>
      </c>
    </row>
    <row r="3200" spans="1:11">
      <c r="A3200">
        <v>2350</v>
      </c>
      <c r="B3200" t="s">
        <v>7108</v>
      </c>
      <c r="C3200" t="s">
        <v>4343</v>
      </c>
      <c r="D3200" t="s">
        <v>146</v>
      </c>
      <c r="E3200" t="s">
        <v>147</v>
      </c>
      <c r="F3200" t="s">
        <v>14</v>
      </c>
      <c r="G3200" s="1">
        <v>259</v>
      </c>
      <c r="H3200" s="1">
        <f>G3200/83</f>
        <v>3.12048192771084</v>
      </c>
      <c r="I3200">
        <v>4.5</v>
      </c>
      <c r="J3200">
        <v>2487</v>
      </c>
      <c r="K3200" t="s">
        <v>7109</v>
      </c>
    </row>
    <row r="3201" spans="1:11">
      <c r="A3201">
        <v>2368</v>
      </c>
      <c r="B3201" t="s">
        <v>7110</v>
      </c>
      <c r="C3201" t="s">
        <v>7111</v>
      </c>
      <c r="D3201" t="s">
        <v>146</v>
      </c>
      <c r="E3201" t="s">
        <v>147</v>
      </c>
      <c r="F3201" t="s">
        <v>19</v>
      </c>
      <c r="G3201" s="1">
        <v>129.15</v>
      </c>
      <c r="H3201" s="1">
        <f>G3201/83</f>
        <v>1.55602409638554</v>
      </c>
      <c r="I3201">
        <v>4.5</v>
      </c>
      <c r="J3201">
        <v>122</v>
      </c>
      <c r="K3201" t="s">
        <v>7112</v>
      </c>
    </row>
    <row r="3202" spans="1:11">
      <c r="A3202">
        <v>2369</v>
      </c>
      <c r="B3202" t="s">
        <v>7113</v>
      </c>
      <c r="C3202" t="s">
        <v>7114</v>
      </c>
      <c r="D3202" t="s">
        <v>146</v>
      </c>
      <c r="E3202" t="s">
        <v>147</v>
      </c>
      <c r="F3202" t="s">
        <v>406</v>
      </c>
      <c r="G3202" s="1">
        <v>879</v>
      </c>
      <c r="H3202" s="1">
        <f>G3202/83</f>
        <v>10.5903614457831</v>
      </c>
      <c r="I3202">
        <v>4.5</v>
      </c>
      <c r="J3202">
        <v>2487</v>
      </c>
      <c r="K3202" t="s">
        <v>7115</v>
      </c>
    </row>
    <row r="3203" spans="1:11">
      <c r="A3203">
        <v>2380</v>
      </c>
      <c r="B3203" t="s">
        <v>7116</v>
      </c>
      <c r="C3203" t="s">
        <v>7117</v>
      </c>
      <c r="D3203" t="s">
        <v>146</v>
      </c>
      <c r="E3203" t="s">
        <v>147</v>
      </c>
      <c r="F3203" t="s">
        <v>14</v>
      </c>
      <c r="G3203" s="1">
        <v>749</v>
      </c>
      <c r="H3203" s="1">
        <f>G3203/83</f>
        <v>9.02409638554217</v>
      </c>
      <c r="I3203">
        <v>4.5</v>
      </c>
      <c r="J3203">
        <v>777</v>
      </c>
      <c r="K3203" t="s">
        <v>7118</v>
      </c>
    </row>
    <row r="3204" spans="1:11">
      <c r="A3204">
        <v>2381</v>
      </c>
      <c r="B3204" t="s">
        <v>7119</v>
      </c>
      <c r="C3204" t="s">
        <v>7120</v>
      </c>
      <c r="D3204" t="s">
        <v>146</v>
      </c>
      <c r="E3204" t="s">
        <v>147</v>
      </c>
      <c r="F3204" t="s">
        <v>14</v>
      </c>
      <c r="G3204" s="1">
        <v>415</v>
      </c>
      <c r="H3204" s="1">
        <f>G3204/83</f>
        <v>5</v>
      </c>
      <c r="I3204">
        <v>4.5</v>
      </c>
      <c r="J3204">
        <v>3695</v>
      </c>
      <c r="K3204" t="s">
        <v>7121</v>
      </c>
    </row>
    <row r="3205" spans="1:11">
      <c r="A3205">
        <v>2389</v>
      </c>
      <c r="B3205" t="s">
        <v>7122</v>
      </c>
      <c r="C3205" t="s">
        <v>7123</v>
      </c>
      <c r="D3205" t="s">
        <v>146</v>
      </c>
      <c r="E3205" t="s">
        <v>147</v>
      </c>
      <c r="F3205" t="s">
        <v>19</v>
      </c>
      <c r="G3205" s="1">
        <v>378.1</v>
      </c>
      <c r="H3205" s="1">
        <f>G3205/83</f>
        <v>4.55542168674699</v>
      </c>
      <c r="I3205">
        <v>4.5</v>
      </c>
      <c r="J3205">
        <v>21869</v>
      </c>
      <c r="K3205" t="s">
        <v>7124</v>
      </c>
    </row>
    <row r="3206" spans="1:11">
      <c r="A3206">
        <v>2408</v>
      </c>
      <c r="B3206" t="s">
        <v>7125</v>
      </c>
      <c r="C3206" t="s">
        <v>7126</v>
      </c>
      <c r="D3206" t="s">
        <v>146</v>
      </c>
      <c r="E3206" t="s">
        <v>151</v>
      </c>
      <c r="F3206" t="s">
        <v>82</v>
      </c>
      <c r="G3206" s="1">
        <v>460</v>
      </c>
      <c r="H3206" s="1">
        <f>G3206/83</f>
        <v>5.54216867469879</v>
      </c>
      <c r="I3206">
        <v>4.5</v>
      </c>
      <c r="J3206">
        <v>2861</v>
      </c>
      <c r="K3206" t="s">
        <v>7127</v>
      </c>
    </row>
    <row r="3207" spans="1:11">
      <c r="A3207">
        <v>2419</v>
      </c>
      <c r="B3207" t="s">
        <v>7128</v>
      </c>
      <c r="C3207" t="s">
        <v>2420</v>
      </c>
      <c r="D3207" t="s">
        <v>146</v>
      </c>
      <c r="E3207" t="s">
        <v>151</v>
      </c>
      <c r="F3207" t="s">
        <v>14</v>
      </c>
      <c r="G3207" s="1">
        <v>499</v>
      </c>
      <c r="H3207" s="1">
        <f>G3207/83</f>
        <v>6.01204819277108</v>
      </c>
      <c r="I3207">
        <v>4.5</v>
      </c>
      <c r="J3207">
        <v>1703</v>
      </c>
      <c r="K3207" t="s">
        <v>7129</v>
      </c>
    </row>
    <row r="3208" spans="1:11">
      <c r="A3208">
        <v>2421</v>
      </c>
      <c r="B3208" t="s">
        <v>7130</v>
      </c>
      <c r="C3208" t="s">
        <v>989</v>
      </c>
      <c r="D3208" t="s">
        <v>146</v>
      </c>
      <c r="E3208" t="s">
        <v>151</v>
      </c>
      <c r="F3208" t="s">
        <v>14</v>
      </c>
      <c r="G3208" s="1">
        <v>499</v>
      </c>
      <c r="H3208" s="1">
        <f>G3208/83</f>
        <v>6.01204819277108</v>
      </c>
      <c r="I3208">
        <v>4.5</v>
      </c>
      <c r="J3208">
        <v>219</v>
      </c>
      <c r="K3208" t="s">
        <v>7131</v>
      </c>
    </row>
    <row r="3209" spans="1:11">
      <c r="A3209">
        <v>2422</v>
      </c>
      <c r="B3209" t="s">
        <v>7132</v>
      </c>
      <c r="C3209" t="s">
        <v>7133</v>
      </c>
      <c r="D3209" t="s">
        <v>146</v>
      </c>
      <c r="E3209" t="s">
        <v>151</v>
      </c>
      <c r="F3209" t="s">
        <v>14</v>
      </c>
      <c r="G3209" s="1">
        <v>190</v>
      </c>
      <c r="H3209" s="1">
        <f>G3209/83</f>
        <v>2.28915662650602</v>
      </c>
      <c r="I3209">
        <v>4.5</v>
      </c>
      <c r="J3209">
        <v>866</v>
      </c>
      <c r="K3209" t="s">
        <v>7134</v>
      </c>
    </row>
    <row r="3210" spans="1:11">
      <c r="A3210">
        <v>2439</v>
      </c>
      <c r="B3210" t="s">
        <v>7135</v>
      </c>
      <c r="C3210" t="s">
        <v>7136</v>
      </c>
      <c r="D3210" t="s">
        <v>146</v>
      </c>
      <c r="E3210" t="s">
        <v>151</v>
      </c>
      <c r="F3210" t="s">
        <v>14</v>
      </c>
      <c r="G3210" s="1">
        <v>213.94</v>
      </c>
      <c r="H3210" s="1">
        <f>G3210/83</f>
        <v>2.57759036144578</v>
      </c>
      <c r="I3210">
        <v>4.5</v>
      </c>
      <c r="J3210">
        <v>633</v>
      </c>
      <c r="K3210" t="s">
        <v>7137</v>
      </c>
    </row>
    <row r="3211" spans="1:11">
      <c r="A3211">
        <v>2452</v>
      </c>
      <c r="B3211" t="s">
        <v>7138</v>
      </c>
      <c r="C3211" t="s">
        <v>7139</v>
      </c>
      <c r="D3211" t="s">
        <v>146</v>
      </c>
      <c r="E3211" t="s">
        <v>155</v>
      </c>
      <c r="F3211" t="s">
        <v>14</v>
      </c>
      <c r="G3211" s="1">
        <v>204</v>
      </c>
      <c r="H3211" s="1">
        <f>G3211/83</f>
        <v>2.4578313253012</v>
      </c>
      <c r="I3211">
        <v>4.5</v>
      </c>
      <c r="J3211">
        <v>158</v>
      </c>
      <c r="K3211" t="s">
        <v>7140</v>
      </c>
    </row>
    <row r="3212" spans="1:11">
      <c r="A3212">
        <v>2454</v>
      </c>
      <c r="B3212" t="s">
        <v>7141</v>
      </c>
      <c r="C3212" t="s">
        <v>7142</v>
      </c>
      <c r="D3212" t="s">
        <v>146</v>
      </c>
      <c r="E3212" t="s">
        <v>155</v>
      </c>
      <c r="F3212" t="s">
        <v>82</v>
      </c>
      <c r="G3212" s="1">
        <v>398</v>
      </c>
      <c r="H3212" s="1">
        <f>G3212/83</f>
        <v>4.79518072289157</v>
      </c>
      <c r="I3212">
        <v>4.5</v>
      </c>
      <c r="J3212">
        <v>170</v>
      </c>
      <c r="K3212" t="s">
        <v>7143</v>
      </c>
    </row>
    <row r="3213" spans="1:11">
      <c r="A3213">
        <v>2467</v>
      </c>
      <c r="B3213" t="s">
        <v>7144</v>
      </c>
      <c r="C3213" t="s">
        <v>7145</v>
      </c>
      <c r="D3213" t="s">
        <v>146</v>
      </c>
      <c r="E3213" t="s">
        <v>155</v>
      </c>
      <c r="F3213" t="s">
        <v>14</v>
      </c>
      <c r="G3213" s="1">
        <v>284</v>
      </c>
      <c r="H3213" s="1">
        <f>G3213/83</f>
        <v>3.42168674698795</v>
      </c>
      <c r="I3213">
        <v>4.5</v>
      </c>
      <c r="J3213">
        <v>3727</v>
      </c>
      <c r="K3213" t="s">
        <v>7146</v>
      </c>
    </row>
    <row r="3214" spans="1:11">
      <c r="A3214">
        <v>2474</v>
      </c>
      <c r="B3214" t="s">
        <v>7147</v>
      </c>
      <c r="C3214" t="s">
        <v>7148</v>
      </c>
      <c r="D3214" t="s">
        <v>146</v>
      </c>
      <c r="E3214" t="s">
        <v>155</v>
      </c>
      <c r="F3214" t="s">
        <v>19</v>
      </c>
      <c r="G3214" s="1">
        <v>1360.4</v>
      </c>
      <c r="H3214" s="1">
        <f>G3214/83</f>
        <v>16.3903614457831</v>
      </c>
      <c r="I3214">
        <v>4.5</v>
      </c>
      <c r="J3214">
        <v>52</v>
      </c>
      <c r="K3214" t="s">
        <v>7149</v>
      </c>
    </row>
    <row r="3215" spans="1:11">
      <c r="A3215">
        <v>2488</v>
      </c>
      <c r="B3215" t="s">
        <v>7150</v>
      </c>
      <c r="C3215" t="s">
        <v>7151</v>
      </c>
      <c r="D3215" t="s">
        <v>146</v>
      </c>
      <c r="E3215" t="s">
        <v>155</v>
      </c>
      <c r="F3215" t="s">
        <v>82</v>
      </c>
      <c r="G3215" s="1">
        <v>2655.3</v>
      </c>
      <c r="H3215" s="1">
        <f>G3215/83</f>
        <v>31.9915662650602</v>
      </c>
      <c r="I3215">
        <v>4.5</v>
      </c>
      <c r="J3215">
        <v>97</v>
      </c>
      <c r="K3215" t="s">
        <v>7152</v>
      </c>
    </row>
    <row r="3216" spans="1:11">
      <c r="A3216">
        <v>2500</v>
      </c>
      <c r="B3216" t="s">
        <v>6493</v>
      </c>
      <c r="C3216" t="s">
        <v>3713</v>
      </c>
      <c r="D3216" t="s">
        <v>146</v>
      </c>
      <c r="E3216" t="s">
        <v>1331</v>
      </c>
      <c r="F3216" t="s">
        <v>14</v>
      </c>
      <c r="G3216" s="1">
        <v>140</v>
      </c>
      <c r="H3216" s="1">
        <f>G3216/83</f>
        <v>1.68674698795181</v>
      </c>
      <c r="I3216">
        <v>4.5</v>
      </c>
      <c r="J3216">
        <v>2791</v>
      </c>
      <c r="K3216" t="s">
        <v>7153</v>
      </c>
    </row>
    <row r="3217" spans="1:11">
      <c r="A3217">
        <v>2501</v>
      </c>
      <c r="B3217" t="s">
        <v>6495</v>
      </c>
      <c r="C3217" t="s">
        <v>3713</v>
      </c>
      <c r="D3217" t="s">
        <v>146</v>
      </c>
      <c r="E3217" t="s">
        <v>1331</v>
      </c>
      <c r="F3217" t="s">
        <v>14</v>
      </c>
      <c r="G3217" s="1">
        <v>186</v>
      </c>
      <c r="H3217" s="1">
        <f>G3217/83</f>
        <v>2.24096385542169</v>
      </c>
      <c r="I3217">
        <v>4.5</v>
      </c>
      <c r="J3217">
        <v>7435</v>
      </c>
      <c r="K3217" t="s">
        <v>7154</v>
      </c>
    </row>
    <row r="3218" spans="1:11">
      <c r="A3218">
        <v>2505</v>
      </c>
      <c r="B3218" t="s">
        <v>6152</v>
      </c>
      <c r="C3218" t="s">
        <v>6153</v>
      </c>
      <c r="D3218" t="s">
        <v>146</v>
      </c>
      <c r="E3218" t="s">
        <v>1331</v>
      </c>
      <c r="F3218" t="s">
        <v>14</v>
      </c>
      <c r="G3218" s="1">
        <v>519</v>
      </c>
      <c r="H3218" s="1">
        <f>G3218/83</f>
        <v>6.25301204819277</v>
      </c>
      <c r="I3218">
        <v>4.5</v>
      </c>
      <c r="J3218">
        <v>10871</v>
      </c>
      <c r="K3218" t="s">
        <v>7155</v>
      </c>
    </row>
    <row r="3219" spans="1:11">
      <c r="A3219">
        <v>2509</v>
      </c>
      <c r="B3219" t="s">
        <v>7156</v>
      </c>
      <c r="C3219" t="s">
        <v>3713</v>
      </c>
      <c r="D3219" t="s">
        <v>146</v>
      </c>
      <c r="E3219" t="s">
        <v>1331</v>
      </c>
      <c r="F3219" t="s">
        <v>14</v>
      </c>
      <c r="G3219" s="1">
        <v>175</v>
      </c>
      <c r="H3219" s="1">
        <f>G3219/83</f>
        <v>2.10843373493976</v>
      </c>
      <c r="I3219">
        <v>4.5</v>
      </c>
      <c r="J3219">
        <v>2725</v>
      </c>
      <c r="K3219" t="s">
        <v>7157</v>
      </c>
    </row>
    <row r="3220" spans="1:11">
      <c r="A3220">
        <v>2510</v>
      </c>
      <c r="B3220" t="s">
        <v>7158</v>
      </c>
      <c r="C3220" t="s">
        <v>7159</v>
      </c>
      <c r="D3220" t="s">
        <v>146</v>
      </c>
      <c r="E3220" t="s">
        <v>1331</v>
      </c>
      <c r="F3220" t="s">
        <v>19</v>
      </c>
      <c r="G3220" s="1">
        <v>384</v>
      </c>
      <c r="H3220" s="1">
        <f>G3220/83</f>
        <v>4.62650602409639</v>
      </c>
      <c r="I3220">
        <v>4.5</v>
      </c>
      <c r="J3220">
        <v>1684</v>
      </c>
      <c r="K3220" t="s">
        <v>7160</v>
      </c>
    </row>
    <row r="3221" spans="1:11">
      <c r="A3221">
        <v>2511</v>
      </c>
      <c r="B3221" t="s">
        <v>7161</v>
      </c>
      <c r="C3221" t="s">
        <v>3713</v>
      </c>
      <c r="D3221" t="s">
        <v>146</v>
      </c>
      <c r="E3221" t="s">
        <v>1331</v>
      </c>
      <c r="F3221" t="s">
        <v>14</v>
      </c>
      <c r="G3221" s="1">
        <v>140</v>
      </c>
      <c r="H3221" s="1">
        <f>G3221/83</f>
        <v>1.68674698795181</v>
      </c>
      <c r="I3221">
        <v>4.5</v>
      </c>
      <c r="J3221">
        <v>521</v>
      </c>
      <c r="K3221" t="s">
        <v>7162</v>
      </c>
    </row>
    <row r="3222" spans="1:11">
      <c r="A3222">
        <v>2513</v>
      </c>
      <c r="B3222" t="s">
        <v>7163</v>
      </c>
      <c r="C3222" t="s">
        <v>3557</v>
      </c>
      <c r="D3222" t="s">
        <v>146</v>
      </c>
      <c r="E3222" t="s">
        <v>1331</v>
      </c>
      <c r="F3222" t="s">
        <v>14</v>
      </c>
      <c r="G3222" s="1">
        <v>500</v>
      </c>
      <c r="H3222" s="1">
        <f>G3222/83</f>
        <v>6.02409638554217</v>
      </c>
      <c r="I3222">
        <v>4.5</v>
      </c>
      <c r="J3222">
        <v>142</v>
      </c>
      <c r="K3222" t="s">
        <v>7164</v>
      </c>
    </row>
    <row r="3223" spans="1:11">
      <c r="A3223">
        <v>2514</v>
      </c>
      <c r="B3223" t="s">
        <v>7165</v>
      </c>
      <c r="C3223" t="s">
        <v>3713</v>
      </c>
      <c r="D3223" t="s">
        <v>146</v>
      </c>
      <c r="E3223" t="s">
        <v>1331</v>
      </c>
      <c r="F3223" t="s">
        <v>14</v>
      </c>
      <c r="G3223" s="1">
        <v>140</v>
      </c>
      <c r="H3223" s="1">
        <f>G3223/83</f>
        <v>1.68674698795181</v>
      </c>
      <c r="I3223">
        <v>4.5</v>
      </c>
      <c r="J3223">
        <v>1211</v>
      </c>
      <c r="K3223" t="s">
        <v>7166</v>
      </c>
    </row>
    <row r="3224" spans="1:11">
      <c r="A3224">
        <v>2516</v>
      </c>
      <c r="B3224" t="s">
        <v>7167</v>
      </c>
      <c r="C3224" t="s">
        <v>7168</v>
      </c>
      <c r="D3224" t="s">
        <v>146</v>
      </c>
      <c r="E3224" t="s">
        <v>1331</v>
      </c>
      <c r="F3224" t="s">
        <v>14</v>
      </c>
      <c r="G3224" s="1">
        <v>498</v>
      </c>
      <c r="H3224" s="1">
        <f>G3224/83</f>
        <v>6</v>
      </c>
      <c r="I3224">
        <v>4.5</v>
      </c>
      <c r="J3224">
        <v>4054</v>
      </c>
      <c r="K3224" t="s">
        <v>7169</v>
      </c>
    </row>
    <row r="3225" spans="1:11">
      <c r="A3225">
        <v>2517</v>
      </c>
      <c r="B3225" t="s">
        <v>7170</v>
      </c>
      <c r="C3225" t="s">
        <v>7171</v>
      </c>
      <c r="D3225" t="s">
        <v>146</v>
      </c>
      <c r="E3225" t="s">
        <v>1331</v>
      </c>
      <c r="F3225" t="s">
        <v>14</v>
      </c>
      <c r="G3225" s="1">
        <v>406.25</v>
      </c>
      <c r="H3225" s="1">
        <f>G3225/83</f>
        <v>4.89457831325301</v>
      </c>
      <c r="I3225">
        <v>4.5</v>
      </c>
      <c r="J3225">
        <v>7550</v>
      </c>
      <c r="K3225" t="s">
        <v>7172</v>
      </c>
    </row>
    <row r="3226" spans="1:11">
      <c r="A3226">
        <v>2520</v>
      </c>
      <c r="B3226" t="s">
        <v>7173</v>
      </c>
      <c r="C3226" t="s">
        <v>7174</v>
      </c>
      <c r="D3226" t="s">
        <v>146</v>
      </c>
      <c r="E3226" t="s">
        <v>1331</v>
      </c>
      <c r="F3226" t="s">
        <v>19</v>
      </c>
      <c r="G3226" s="1">
        <v>199</v>
      </c>
      <c r="H3226" s="1">
        <f>G3226/83</f>
        <v>2.39759036144578</v>
      </c>
      <c r="I3226">
        <v>4.5</v>
      </c>
      <c r="J3226">
        <v>128</v>
      </c>
      <c r="K3226" t="s">
        <v>7175</v>
      </c>
    </row>
    <row r="3227" spans="1:11">
      <c r="A3227">
        <v>2529</v>
      </c>
      <c r="B3227" t="s">
        <v>7176</v>
      </c>
      <c r="C3227" t="s">
        <v>7177</v>
      </c>
      <c r="D3227" t="s">
        <v>146</v>
      </c>
      <c r="E3227" t="s">
        <v>1331</v>
      </c>
      <c r="F3227" t="s">
        <v>14</v>
      </c>
      <c r="G3227" s="1">
        <v>238</v>
      </c>
      <c r="H3227" s="1">
        <f>G3227/83</f>
        <v>2.86746987951807</v>
      </c>
      <c r="I3227">
        <v>4.5</v>
      </c>
      <c r="J3227">
        <v>7618</v>
      </c>
      <c r="K3227" t="s">
        <v>7178</v>
      </c>
    </row>
    <row r="3228" spans="1:11">
      <c r="A3228">
        <v>2530</v>
      </c>
      <c r="B3228" t="s">
        <v>7179</v>
      </c>
      <c r="C3228" t="s">
        <v>3713</v>
      </c>
      <c r="D3228" t="s">
        <v>146</v>
      </c>
      <c r="E3228" t="s">
        <v>1331</v>
      </c>
      <c r="F3228" t="s">
        <v>14</v>
      </c>
      <c r="G3228" s="1">
        <v>150</v>
      </c>
      <c r="H3228" s="1">
        <f>G3228/83</f>
        <v>1.80722891566265</v>
      </c>
      <c r="I3228">
        <v>4.5</v>
      </c>
      <c r="J3228">
        <v>251</v>
      </c>
      <c r="K3228" t="s">
        <v>7180</v>
      </c>
    </row>
    <row r="3229" spans="1:11">
      <c r="A3229">
        <v>2531</v>
      </c>
      <c r="B3229" t="s">
        <v>7181</v>
      </c>
      <c r="C3229" t="s">
        <v>7182</v>
      </c>
      <c r="D3229" t="s">
        <v>146</v>
      </c>
      <c r="E3229" t="s">
        <v>1331</v>
      </c>
      <c r="F3229" t="s">
        <v>19</v>
      </c>
      <c r="G3229" s="1">
        <v>373</v>
      </c>
      <c r="H3229" s="1">
        <f>G3229/83</f>
        <v>4.49397590361446</v>
      </c>
      <c r="I3229">
        <v>4.5</v>
      </c>
      <c r="J3229">
        <v>1927</v>
      </c>
      <c r="K3229" t="s">
        <v>7183</v>
      </c>
    </row>
    <row r="3230" spans="1:11">
      <c r="A3230">
        <v>2534</v>
      </c>
      <c r="B3230" t="s">
        <v>7184</v>
      </c>
      <c r="C3230" t="s">
        <v>3713</v>
      </c>
      <c r="D3230" t="s">
        <v>146</v>
      </c>
      <c r="E3230" t="s">
        <v>1331</v>
      </c>
      <c r="F3230" t="s">
        <v>14</v>
      </c>
      <c r="G3230" s="1">
        <v>140</v>
      </c>
      <c r="H3230" s="1">
        <f>G3230/83</f>
        <v>1.68674698795181</v>
      </c>
      <c r="I3230">
        <v>4.5</v>
      </c>
      <c r="J3230">
        <v>588</v>
      </c>
      <c r="K3230" t="s">
        <v>7185</v>
      </c>
    </row>
    <row r="3231" spans="1:11">
      <c r="A3231">
        <v>2537</v>
      </c>
      <c r="B3231" t="s">
        <v>7186</v>
      </c>
      <c r="C3231" t="s">
        <v>7187</v>
      </c>
      <c r="D3231" t="s">
        <v>146</v>
      </c>
      <c r="E3231" t="s">
        <v>1331</v>
      </c>
      <c r="F3231" t="s">
        <v>14</v>
      </c>
      <c r="G3231" s="1">
        <v>647.93</v>
      </c>
      <c r="H3231" s="1">
        <f>G3231/83</f>
        <v>7.80638554216867</v>
      </c>
      <c r="I3231">
        <v>4.5</v>
      </c>
      <c r="J3231">
        <v>885</v>
      </c>
      <c r="K3231" t="s">
        <v>7188</v>
      </c>
    </row>
    <row r="3232" spans="1:11">
      <c r="A3232">
        <v>2538</v>
      </c>
      <c r="B3232" t="s">
        <v>7189</v>
      </c>
      <c r="C3232" t="s">
        <v>7190</v>
      </c>
      <c r="D3232" t="s">
        <v>146</v>
      </c>
      <c r="E3232" t="s">
        <v>1331</v>
      </c>
      <c r="F3232" t="s">
        <v>14</v>
      </c>
      <c r="G3232" s="1">
        <v>762.01</v>
      </c>
      <c r="H3232" s="1">
        <f>G3232/83</f>
        <v>9.18084337349398</v>
      </c>
      <c r="I3232">
        <v>4.5</v>
      </c>
      <c r="J3232">
        <v>3815</v>
      </c>
      <c r="K3232" t="s">
        <v>7191</v>
      </c>
    </row>
    <row r="3233" spans="1:11">
      <c r="A3233">
        <v>2547</v>
      </c>
      <c r="B3233" t="s">
        <v>7192</v>
      </c>
      <c r="C3233" t="s">
        <v>4416</v>
      </c>
      <c r="D3233" t="s">
        <v>146</v>
      </c>
      <c r="E3233" t="s">
        <v>1331</v>
      </c>
      <c r="F3233" t="s">
        <v>82</v>
      </c>
      <c r="G3233" s="1">
        <v>2626</v>
      </c>
      <c r="H3233" s="1">
        <f>G3233/83</f>
        <v>31.6385542168675</v>
      </c>
      <c r="I3233">
        <v>4.5</v>
      </c>
      <c r="J3233">
        <v>61</v>
      </c>
      <c r="K3233" t="s">
        <v>7193</v>
      </c>
    </row>
    <row r="3234" spans="1:11">
      <c r="A3234">
        <v>2551</v>
      </c>
      <c r="B3234" t="s">
        <v>7194</v>
      </c>
      <c r="C3234" t="s">
        <v>7195</v>
      </c>
      <c r="D3234" t="s">
        <v>146</v>
      </c>
      <c r="E3234" t="s">
        <v>162</v>
      </c>
      <c r="F3234" t="s">
        <v>14</v>
      </c>
      <c r="G3234" s="1">
        <v>361</v>
      </c>
      <c r="H3234" s="1">
        <f>G3234/83</f>
        <v>4.34939759036145</v>
      </c>
      <c r="I3234">
        <v>4.5</v>
      </c>
      <c r="J3234">
        <v>5090</v>
      </c>
      <c r="K3234" t="s">
        <v>7196</v>
      </c>
    </row>
    <row r="3235" spans="1:11">
      <c r="A3235">
        <v>2555</v>
      </c>
      <c r="B3235" t="s">
        <v>7138</v>
      </c>
      <c r="C3235" t="s">
        <v>7139</v>
      </c>
      <c r="D3235" t="s">
        <v>146</v>
      </c>
      <c r="E3235" t="s">
        <v>162</v>
      </c>
      <c r="F3235" t="s">
        <v>14</v>
      </c>
      <c r="G3235" s="1">
        <v>204</v>
      </c>
      <c r="H3235" s="1">
        <f>G3235/83</f>
        <v>2.4578313253012</v>
      </c>
      <c r="I3235">
        <v>4.5</v>
      </c>
      <c r="J3235">
        <v>158</v>
      </c>
      <c r="K3235" t="s">
        <v>7197</v>
      </c>
    </row>
    <row r="3236" spans="1:11">
      <c r="A3236">
        <v>2557</v>
      </c>
      <c r="B3236" t="s">
        <v>7198</v>
      </c>
      <c r="C3236" t="s">
        <v>7199</v>
      </c>
      <c r="D3236" t="s">
        <v>146</v>
      </c>
      <c r="E3236" t="s">
        <v>162</v>
      </c>
      <c r="F3236" t="s">
        <v>14</v>
      </c>
      <c r="G3236" s="1">
        <v>279</v>
      </c>
      <c r="H3236" s="1">
        <f>G3236/83</f>
        <v>3.36144578313253</v>
      </c>
      <c r="I3236">
        <v>4.5</v>
      </c>
      <c r="J3236">
        <v>1089</v>
      </c>
      <c r="K3236" t="s">
        <v>7200</v>
      </c>
    </row>
    <row r="3237" spans="1:11">
      <c r="A3237">
        <v>2559</v>
      </c>
      <c r="B3237" t="s">
        <v>7201</v>
      </c>
      <c r="C3237" t="s">
        <v>6038</v>
      </c>
      <c r="D3237" t="s">
        <v>146</v>
      </c>
      <c r="E3237" t="s">
        <v>162</v>
      </c>
      <c r="F3237" t="s">
        <v>14</v>
      </c>
      <c r="G3237" s="1">
        <v>170</v>
      </c>
      <c r="H3237" s="1">
        <f>G3237/83</f>
        <v>2.04819277108434</v>
      </c>
      <c r="I3237">
        <v>4.5</v>
      </c>
      <c r="J3237">
        <v>95</v>
      </c>
      <c r="K3237" t="s">
        <v>7202</v>
      </c>
    </row>
    <row r="3238" spans="1:11">
      <c r="A3238">
        <v>2577</v>
      </c>
      <c r="B3238" t="s">
        <v>7203</v>
      </c>
      <c r="C3238" t="s">
        <v>7204</v>
      </c>
      <c r="D3238" t="s">
        <v>146</v>
      </c>
      <c r="E3238" t="s">
        <v>162</v>
      </c>
      <c r="F3238" t="s">
        <v>82</v>
      </c>
      <c r="G3238" s="1">
        <v>361</v>
      </c>
      <c r="H3238" s="1">
        <f>G3238/83</f>
        <v>4.34939759036145</v>
      </c>
      <c r="I3238">
        <v>4.5</v>
      </c>
      <c r="J3238">
        <v>1032</v>
      </c>
      <c r="K3238" t="s">
        <v>7205</v>
      </c>
    </row>
    <row r="3239" spans="1:11">
      <c r="A3239">
        <v>2578</v>
      </c>
      <c r="B3239" t="s">
        <v>7206</v>
      </c>
      <c r="C3239" t="s">
        <v>7207</v>
      </c>
      <c r="D3239" t="s">
        <v>146</v>
      </c>
      <c r="E3239" t="s">
        <v>162</v>
      </c>
      <c r="F3239" t="s">
        <v>19</v>
      </c>
      <c r="G3239" s="1">
        <v>459.13</v>
      </c>
      <c r="H3239" s="1">
        <f>G3239/83</f>
        <v>5.53168674698795</v>
      </c>
      <c r="I3239">
        <v>4.5</v>
      </c>
      <c r="J3239">
        <v>216</v>
      </c>
      <c r="K3239" t="s">
        <v>7208</v>
      </c>
    </row>
    <row r="3240" spans="1:11">
      <c r="A3240">
        <v>2581</v>
      </c>
      <c r="B3240" t="s">
        <v>7194</v>
      </c>
      <c r="C3240" t="s">
        <v>7195</v>
      </c>
      <c r="D3240" t="s">
        <v>146</v>
      </c>
      <c r="E3240" t="s">
        <v>162</v>
      </c>
      <c r="F3240" t="s">
        <v>19</v>
      </c>
      <c r="G3240" s="1">
        <v>309.13</v>
      </c>
      <c r="H3240" s="1">
        <f>G3240/83</f>
        <v>3.7244578313253</v>
      </c>
      <c r="I3240">
        <v>4.5</v>
      </c>
      <c r="J3240">
        <v>5090</v>
      </c>
      <c r="K3240" t="s">
        <v>7209</v>
      </c>
    </row>
    <row r="3241" spans="1:11">
      <c r="A3241">
        <v>2582</v>
      </c>
      <c r="B3241" t="s">
        <v>7210</v>
      </c>
      <c r="C3241" t="s">
        <v>7211</v>
      </c>
      <c r="D3241" t="s">
        <v>146</v>
      </c>
      <c r="E3241" t="s">
        <v>162</v>
      </c>
      <c r="F3241" t="s">
        <v>14</v>
      </c>
      <c r="G3241" s="1">
        <v>648.93</v>
      </c>
      <c r="H3241" s="1">
        <f>G3241/83</f>
        <v>7.81843373493976</v>
      </c>
      <c r="I3241">
        <v>4.5</v>
      </c>
      <c r="J3241">
        <v>287</v>
      </c>
      <c r="K3241" t="s">
        <v>7212</v>
      </c>
    </row>
    <row r="3242" spans="1:11">
      <c r="A3242">
        <v>2588</v>
      </c>
      <c r="B3242" t="s">
        <v>7213</v>
      </c>
      <c r="C3242" t="s">
        <v>7214</v>
      </c>
      <c r="D3242" t="s">
        <v>146</v>
      </c>
      <c r="E3242" t="s">
        <v>162</v>
      </c>
      <c r="F3242" t="s">
        <v>19</v>
      </c>
      <c r="G3242" s="1">
        <v>529.15</v>
      </c>
      <c r="H3242" s="1">
        <f>G3242/83</f>
        <v>6.37530120481928</v>
      </c>
      <c r="I3242">
        <v>4.5</v>
      </c>
      <c r="J3242">
        <v>514</v>
      </c>
      <c r="K3242" t="s">
        <v>7215</v>
      </c>
    </row>
    <row r="3243" spans="1:11">
      <c r="A3243">
        <v>2596</v>
      </c>
      <c r="B3243" t="s">
        <v>7216</v>
      </c>
      <c r="C3243" t="s">
        <v>7217</v>
      </c>
      <c r="D3243" t="s">
        <v>146</v>
      </c>
      <c r="E3243" t="s">
        <v>162</v>
      </c>
      <c r="F3243" t="s">
        <v>19</v>
      </c>
      <c r="G3243" s="1">
        <v>449</v>
      </c>
      <c r="H3243" s="1">
        <f>G3243/83</f>
        <v>5.40963855421687</v>
      </c>
      <c r="I3243">
        <v>4.5</v>
      </c>
      <c r="J3243">
        <v>2290</v>
      </c>
      <c r="K3243" t="s">
        <v>7218</v>
      </c>
    </row>
    <row r="3244" spans="1:11">
      <c r="A3244">
        <v>2602</v>
      </c>
      <c r="B3244" t="s">
        <v>7219</v>
      </c>
      <c r="C3244" t="s">
        <v>3638</v>
      </c>
      <c r="D3244" t="s">
        <v>146</v>
      </c>
      <c r="E3244" t="s">
        <v>169</v>
      </c>
      <c r="F3244" t="s">
        <v>406</v>
      </c>
      <c r="G3244" s="1">
        <v>135</v>
      </c>
      <c r="H3244" s="1">
        <f>G3244/83</f>
        <v>1.62650602409639</v>
      </c>
      <c r="I3244">
        <v>4.5</v>
      </c>
      <c r="J3244">
        <v>9994</v>
      </c>
      <c r="K3244" t="s">
        <v>7220</v>
      </c>
    </row>
    <row r="3245" spans="1:11">
      <c r="A3245">
        <v>2606</v>
      </c>
      <c r="B3245" t="s">
        <v>7194</v>
      </c>
      <c r="C3245" t="s">
        <v>7195</v>
      </c>
      <c r="D3245" t="s">
        <v>146</v>
      </c>
      <c r="E3245" t="s">
        <v>169</v>
      </c>
      <c r="F3245" t="s">
        <v>14</v>
      </c>
      <c r="G3245" s="1">
        <v>361</v>
      </c>
      <c r="H3245" s="1">
        <f>G3245/83</f>
        <v>4.34939759036145</v>
      </c>
      <c r="I3245">
        <v>4.5</v>
      </c>
      <c r="J3245">
        <v>5090</v>
      </c>
      <c r="K3245" t="s">
        <v>7221</v>
      </c>
    </row>
    <row r="3246" spans="1:11">
      <c r="A3246">
        <v>2608</v>
      </c>
      <c r="B3246" t="s">
        <v>7222</v>
      </c>
      <c r="C3246" t="s">
        <v>7223</v>
      </c>
      <c r="D3246" t="s">
        <v>146</v>
      </c>
      <c r="E3246" t="s">
        <v>169</v>
      </c>
      <c r="F3246" t="s">
        <v>14</v>
      </c>
      <c r="G3246" s="1">
        <v>162</v>
      </c>
      <c r="H3246" s="1">
        <f>G3246/83</f>
        <v>1.95180722891566</v>
      </c>
      <c r="I3246">
        <v>4.5</v>
      </c>
      <c r="J3246">
        <v>2</v>
      </c>
      <c r="K3246" t="s">
        <v>7224</v>
      </c>
    </row>
    <row r="3247" spans="1:11">
      <c r="A3247">
        <v>2609</v>
      </c>
      <c r="B3247" t="s">
        <v>7225</v>
      </c>
      <c r="C3247" t="s">
        <v>4437</v>
      </c>
      <c r="D3247" t="s">
        <v>146</v>
      </c>
      <c r="E3247" t="s">
        <v>169</v>
      </c>
      <c r="F3247" t="s">
        <v>82</v>
      </c>
      <c r="G3247" s="1">
        <v>389</v>
      </c>
      <c r="H3247" s="1">
        <f>G3247/83</f>
        <v>4.68674698795181</v>
      </c>
      <c r="I3247">
        <v>4.5</v>
      </c>
      <c r="J3247">
        <v>160</v>
      </c>
      <c r="K3247" t="s">
        <v>7226</v>
      </c>
    </row>
    <row r="3248" spans="1:11">
      <c r="A3248">
        <v>2613</v>
      </c>
      <c r="B3248" t="s">
        <v>7227</v>
      </c>
      <c r="C3248" t="s">
        <v>7228</v>
      </c>
      <c r="D3248" t="s">
        <v>146</v>
      </c>
      <c r="E3248" t="s">
        <v>169</v>
      </c>
      <c r="F3248" t="s">
        <v>14</v>
      </c>
      <c r="G3248" s="1">
        <v>200</v>
      </c>
      <c r="H3248" s="1">
        <f>G3248/83</f>
        <v>2.40963855421687</v>
      </c>
      <c r="I3248">
        <v>4.5</v>
      </c>
      <c r="J3248">
        <v>101</v>
      </c>
      <c r="K3248" t="s">
        <v>7229</v>
      </c>
    </row>
    <row r="3249" spans="1:11">
      <c r="A3249">
        <v>2630</v>
      </c>
      <c r="B3249" t="s">
        <v>7230</v>
      </c>
      <c r="C3249" t="s">
        <v>7231</v>
      </c>
      <c r="D3249" t="s">
        <v>146</v>
      </c>
      <c r="E3249" t="s">
        <v>169</v>
      </c>
      <c r="F3249" t="s">
        <v>14</v>
      </c>
      <c r="G3249" s="1">
        <v>193.94</v>
      </c>
      <c r="H3249" s="1">
        <f>G3249/83</f>
        <v>2.3366265060241</v>
      </c>
      <c r="I3249">
        <v>4.5</v>
      </c>
      <c r="J3249">
        <v>5</v>
      </c>
      <c r="K3249" t="s">
        <v>7232</v>
      </c>
    </row>
    <row r="3250" spans="1:11">
      <c r="A3250">
        <v>2631</v>
      </c>
      <c r="B3250" t="s">
        <v>7233</v>
      </c>
      <c r="C3250" t="s">
        <v>4378</v>
      </c>
      <c r="D3250" t="s">
        <v>146</v>
      </c>
      <c r="E3250" t="s">
        <v>169</v>
      </c>
      <c r="F3250" t="s">
        <v>19</v>
      </c>
      <c r="G3250" s="1">
        <v>265.06</v>
      </c>
      <c r="H3250" s="1">
        <f>G3250/83</f>
        <v>3.19349397590361</v>
      </c>
      <c r="I3250">
        <v>4.5</v>
      </c>
      <c r="J3250">
        <v>6970</v>
      </c>
      <c r="K3250" t="s">
        <v>7234</v>
      </c>
    </row>
    <row r="3251" spans="1:11">
      <c r="A3251">
        <v>2632</v>
      </c>
      <c r="B3251" t="s">
        <v>7235</v>
      </c>
      <c r="C3251" t="s">
        <v>7236</v>
      </c>
      <c r="D3251" t="s">
        <v>146</v>
      </c>
      <c r="E3251" t="s">
        <v>169</v>
      </c>
      <c r="F3251" t="s">
        <v>14</v>
      </c>
      <c r="G3251" s="1">
        <v>261.61</v>
      </c>
      <c r="H3251" s="1">
        <f>G3251/83</f>
        <v>3.15192771084337</v>
      </c>
      <c r="I3251">
        <v>4.5</v>
      </c>
      <c r="J3251">
        <v>150</v>
      </c>
      <c r="K3251" t="s">
        <v>7237</v>
      </c>
    </row>
    <row r="3252" spans="1:11">
      <c r="A3252">
        <v>2643</v>
      </c>
      <c r="B3252" t="s">
        <v>7238</v>
      </c>
      <c r="C3252" t="s">
        <v>7239</v>
      </c>
      <c r="D3252" t="s">
        <v>146</v>
      </c>
      <c r="E3252" t="s">
        <v>169</v>
      </c>
      <c r="F3252" t="s">
        <v>14</v>
      </c>
      <c r="G3252" s="1">
        <v>1123</v>
      </c>
      <c r="H3252" s="1">
        <f>G3252/83</f>
        <v>13.5301204819277</v>
      </c>
      <c r="I3252">
        <v>4.5</v>
      </c>
      <c r="J3252">
        <v>1402</v>
      </c>
      <c r="K3252" t="s">
        <v>7240</v>
      </c>
    </row>
    <row r="3253" spans="1:11">
      <c r="A3253">
        <v>2644</v>
      </c>
      <c r="B3253" t="s">
        <v>7241</v>
      </c>
      <c r="C3253" t="s">
        <v>7242</v>
      </c>
      <c r="D3253" t="s">
        <v>146</v>
      </c>
      <c r="E3253" t="s">
        <v>169</v>
      </c>
      <c r="F3253" t="s">
        <v>14</v>
      </c>
      <c r="G3253" s="1">
        <v>404</v>
      </c>
      <c r="H3253" s="1">
        <f>G3253/83</f>
        <v>4.86746987951807</v>
      </c>
      <c r="I3253">
        <v>4.5</v>
      </c>
      <c r="J3253">
        <v>1378</v>
      </c>
      <c r="K3253" t="s">
        <v>7243</v>
      </c>
    </row>
    <row r="3254" spans="1:11">
      <c r="A3254">
        <v>2648</v>
      </c>
      <c r="B3254" t="s">
        <v>7244</v>
      </c>
      <c r="C3254" t="s">
        <v>7245</v>
      </c>
      <c r="D3254" t="s">
        <v>146</v>
      </c>
      <c r="E3254" t="s">
        <v>169</v>
      </c>
      <c r="F3254" t="s">
        <v>19</v>
      </c>
      <c r="G3254" s="1">
        <v>449</v>
      </c>
      <c r="H3254" s="1">
        <f>G3254/83</f>
        <v>5.40963855421687</v>
      </c>
      <c r="I3254">
        <v>4.5</v>
      </c>
      <c r="J3254">
        <v>10</v>
      </c>
      <c r="K3254" t="s">
        <v>7246</v>
      </c>
    </row>
    <row r="3255" spans="1:11">
      <c r="A3255">
        <v>2652</v>
      </c>
      <c r="B3255" t="s">
        <v>7247</v>
      </c>
      <c r="C3255" t="s">
        <v>6196</v>
      </c>
      <c r="D3255" t="s">
        <v>173</v>
      </c>
      <c r="E3255" t="s">
        <v>174</v>
      </c>
      <c r="F3255" t="s">
        <v>14</v>
      </c>
      <c r="G3255" s="1">
        <v>271</v>
      </c>
      <c r="H3255" s="1">
        <f>G3255/83</f>
        <v>3.26506024096386</v>
      </c>
      <c r="I3255">
        <v>4.5</v>
      </c>
      <c r="J3255">
        <v>291822</v>
      </c>
      <c r="K3255" t="s">
        <v>7248</v>
      </c>
    </row>
    <row r="3256" spans="1:11">
      <c r="A3256">
        <v>2656</v>
      </c>
      <c r="B3256" t="s">
        <v>7249</v>
      </c>
      <c r="C3256" t="s">
        <v>7250</v>
      </c>
      <c r="D3256" t="s">
        <v>173</v>
      </c>
      <c r="E3256" t="s">
        <v>174</v>
      </c>
      <c r="F3256" t="s">
        <v>14</v>
      </c>
      <c r="G3256" s="1">
        <v>239</v>
      </c>
      <c r="H3256" s="1">
        <f>G3256/83</f>
        <v>2.87951807228916</v>
      </c>
      <c r="I3256">
        <v>4.5</v>
      </c>
      <c r="J3256">
        <v>13869</v>
      </c>
      <c r="K3256" t="s">
        <v>7251</v>
      </c>
    </row>
    <row r="3257" spans="1:11">
      <c r="A3257">
        <v>2659</v>
      </c>
      <c r="B3257" t="s">
        <v>7252</v>
      </c>
      <c r="C3257" t="s">
        <v>4457</v>
      </c>
      <c r="D3257" t="s">
        <v>173</v>
      </c>
      <c r="E3257" t="s">
        <v>174</v>
      </c>
      <c r="F3257" t="s">
        <v>14</v>
      </c>
      <c r="G3257" s="1">
        <v>170</v>
      </c>
      <c r="H3257" s="1">
        <f>G3257/83</f>
        <v>2.04819277108434</v>
      </c>
      <c r="I3257">
        <v>4.5</v>
      </c>
      <c r="J3257">
        <v>1974</v>
      </c>
      <c r="K3257" t="s">
        <v>7253</v>
      </c>
    </row>
    <row r="3258" spans="1:11">
      <c r="A3258">
        <v>2668</v>
      </c>
      <c r="B3258" t="s">
        <v>7254</v>
      </c>
      <c r="C3258" t="s">
        <v>7255</v>
      </c>
      <c r="D3258" t="s">
        <v>173</v>
      </c>
      <c r="E3258" t="s">
        <v>174</v>
      </c>
      <c r="F3258" t="s">
        <v>14</v>
      </c>
      <c r="G3258" s="1">
        <v>324</v>
      </c>
      <c r="H3258" s="1">
        <f>G3258/83</f>
        <v>3.90361445783133</v>
      </c>
      <c r="I3258">
        <v>4.5</v>
      </c>
      <c r="J3258">
        <v>500119</v>
      </c>
      <c r="K3258" t="s">
        <v>7256</v>
      </c>
    </row>
    <row r="3259" spans="1:11">
      <c r="A3259">
        <v>2675</v>
      </c>
      <c r="B3259" t="s">
        <v>7257</v>
      </c>
      <c r="C3259" t="s">
        <v>7258</v>
      </c>
      <c r="D3259" t="s">
        <v>173</v>
      </c>
      <c r="E3259" t="s">
        <v>174</v>
      </c>
      <c r="F3259" t="s">
        <v>14</v>
      </c>
      <c r="G3259" s="1">
        <v>209</v>
      </c>
      <c r="H3259" s="1">
        <f>G3259/83</f>
        <v>2.51807228915663</v>
      </c>
      <c r="I3259">
        <v>4.5</v>
      </c>
      <c r="J3259">
        <v>106</v>
      </c>
      <c r="K3259" t="s">
        <v>7259</v>
      </c>
    </row>
    <row r="3260" spans="1:11">
      <c r="A3260">
        <v>2687</v>
      </c>
      <c r="B3260" t="s">
        <v>7260</v>
      </c>
      <c r="C3260" t="s">
        <v>7261</v>
      </c>
      <c r="D3260" t="s">
        <v>173</v>
      </c>
      <c r="E3260" t="s">
        <v>174</v>
      </c>
      <c r="F3260" t="s">
        <v>14</v>
      </c>
      <c r="G3260" s="1">
        <v>406</v>
      </c>
      <c r="H3260" s="1">
        <f>G3260/83</f>
        <v>4.89156626506024</v>
      </c>
      <c r="I3260">
        <v>4.5</v>
      </c>
      <c r="J3260">
        <v>23989</v>
      </c>
      <c r="K3260" t="s">
        <v>7262</v>
      </c>
    </row>
    <row r="3261" spans="1:11">
      <c r="A3261">
        <v>2689</v>
      </c>
      <c r="B3261" t="s">
        <v>7263</v>
      </c>
      <c r="C3261" t="s">
        <v>4670</v>
      </c>
      <c r="D3261" t="s">
        <v>173</v>
      </c>
      <c r="E3261" t="s">
        <v>174</v>
      </c>
      <c r="F3261" t="s">
        <v>19</v>
      </c>
      <c r="G3261" s="1">
        <v>16.5</v>
      </c>
      <c r="H3261" s="1">
        <f>G3261/83</f>
        <v>0.198795180722892</v>
      </c>
      <c r="I3261">
        <v>4.5</v>
      </c>
      <c r="J3261">
        <v>13869</v>
      </c>
      <c r="K3261" t="s">
        <v>7264</v>
      </c>
    </row>
    <row r="3262" spans="1:11">
      <c r="A3262">
        <v>2694</v>
      </c>
      <c r="B3262" t="s">
        <v>7265</v>
      </c>
      <c r="C3262" t="s">
        <v>5374</v>
      </c>
      <c r="D3262" t="s">
        <v>173</v>
      </c>
      <c r="E3262" t="s">
        <v>174</v>
      </c>
      <c r="F3262" t="s">
        <v>14</v>
      </c>
      <c r="G3262" s="1">
        <v>357</v>
      </c>
      <c r="H3262" s="1">
        <f>G3262/83</f>
        <v>4.30120481927711</v>
      </c>
      <c r="I3262">
        <v>4.5</v>
      </c>
      <c r="J3262">
        <v>10182</v>
      </c>
      <c r="K3262" t="s">
        <v>7266</v>
      </c>
    </row>
    <row r="3263" spans="1:11">
      <c r="A3263">
        <v>2699</v>
      </c>
      <c r="B3263" t="s">
        <v>7267</v>
      </c>
      <c r="C3263" t="s">
        <v>7268</v>
      </c>
      <c r="D3263" t="s">
        <v>173</v>
      </c>
      <c r="E3263" t="s">
        <v>174</v>
      </c>
      <c r="F3263" t="s">
        <v>14</v>
      </c>
      <c r="G3263" s="1">
        <v>599</v>
      </c>
      <c r="H3263" s="1">
        <f>G3263/83</f>
        <v>7.21686746987952</v>
      </c>
      <c r="I3263">
        <v>4.5</v>
      </c>
      <c r="J3263">
        <v>10552</v>
      </c>
      <c r="K3263" t="s">
        <v>7269</v>
      </c>
    </row>
    <row r="3264" spans="1:11">
      <c r="A3264">
        <v>2703</v>
      </c>
      <c r="B3264" t="s">
        <v>7270</v>
      </c>
      <c r="C3264" t="s">
        <v>7271</v>
      </c>
      <c r="D3264" t="s">
        <v>178</v>
      </c>
      <c r="E3264" t="s">
        <v>179</v>
      </c>
      <c r="F3264" t="s">
        <v>14</v>
      </c>
      <c r="G3264" s="1">
        <v>867</v>
      </c>
      <c r="H3264" s="1">
        <f>G3264/83</f>
        <v>10.4457831325301</v>
      </c>
      <c r="I3264">
        <v>4.5</v>
      </c>
      <c r="J3264">
        <v>416</v>
      </c>
      <c r="K3264" t="s">
        <v>7272</v>
      </c>
    </row>
    <row r="3265" spans="1:11">
      <c r="A3265">
        <v>2707</v>
      </c>
      <c r="B3265" t="s">
        <v>7273</v>
      </c>
      <c r="C3265" t="s">
        <v>7274</v>
      </c>
      <c r="D3265" t="s">
        <v>178</v>
      </c>
      <c r="E3265" t="s">
        <v>179</v>
      </c>
      <c r="F3265" t="s">
        <v>14</v>
      </c>
      <c r="G3265" s="1">
        <v>662</v>
      </c>
      <c r="H3265" s="1">
        <f>G3265/83</f>
        <v>7.97590361445783</v>
      </c>
      <c r="I3265">
        <v>4.5</v>
      </c>
      <c r="J3265">
        <v>226</v>
      </c>
      <c r="K3265" t="s">
        <v>7275</v>
      </c>
    </row>
    <row r="3266" spans="1:11">
      <c r="A3266">
        <v>2710</v>
      </c>
      <c r="B3266" t="s">
        <v>7276</v>
      </c>
      <c r="C3266" t="s">
        <v>7277</v>
      </c>
      <c r="D3266" t="s">
        <v>178</v>
      </c>
      <c r="E3266" t="s">
        <v>179</v>
      </c>
      <c r="F3266" t="s">
        <v>14</v>
      </c>
      <c r="G3266" s="1">
        <v>899</v>
      </c>
      <c r="H3266" s="1">
        <f>G3266/83</f>
        <v>10.8313253012048</v>
      </c>
      <c r="I3266">
        <v>4.5</v>
      </c>
      <c r="J3266">
        <v>77</v>
      </c>
      <c r="K3266" t="s">
        <v>7278</v>
      </c>
    </row>
    <row r="3267" spans="1:11">
      <c r="A3267">
        <v>2713</v>
      </c>
      <c r="B3267" t="s">
        <v>7279</v>
      </c>
      <c r="C3267" t="s">
        <v>7280</v>
      </c>
      <c r="D3267" t="s">
        <v>178</v>
      </c>
      <c r="E3267" t="s">
        <v>179</v>
      </c>
      <c r="F3267" t="s">
        <v>14</v>
      </c>
      <c r="G3267" s="1">
        <v>899</v>
      </c>
      <c r="H3267" s="1">
        <f>G3267/83</f>
        <v>10.8313253012048</v>
      </c>
      <c r="I3267">
        <v>4.5</v>
      </c>
      <c r="J3267">
        <v>440</v>
      </c>
      <c r="K3267" t="s">
        <v>7281</v>
      </c>
    </row>
    <row r="3268" spans="1:11">
      <c r="A3268">
        <v>2724</v>
      </c>
      <c r="B3268" t="s">
        <v>7282</v>
      </c>
      <c r="C3268" t="s">
        <v>7283</v>
      </c>
      <c r="D3268" t="s">
        <v>178</v>
      </c>
      <c r="E3268" t="s">
        <v>179</v>
      </c>
      <c r="F3268" t="s">
        <v>14</v>
      </c>
      <c r="G3268" s="1">
        <v>660</v>
      </c>
      <c r="H3268" s="1">
        <f>G3268/83</f>
        <v>7.95180722891566</v>
      </c>
      <c r="I3268">
        <v>4.5</v>
      </c>
      <c r="J3268">
        <v>361</v>
      </c>
      <c r="K3268" t="s">
        <v>7284</v>
      </c>
    </row>
    <row r="3269" spans="1:11">
      <c r="A3269">
        <v>2726</v>
      </c>
      <c r="B3269" t="s">
        <v>7285</v>
      </c>
      <c r="C3269" t="s">
        <v>7286</v>
      </c>
      <c r="D3269" t="s">
        <v>178</v>
      </c>
      <c r="E3269" t="s">
        <v>179</v>
      </c>
      <c r="F3269" t="s">
        <v>14</v>
      </c>
      <c r="G3269" s="1">
        <v>1250</v>
      </c>
      <c r="H3269" s="1">
        <f>G3269/83</f>
        <v>15.0602409638554</v>
      </c>
      <c r="I3269">
        <v>4.5</v>
      </c>
      <c r="J3269">
        <v>16</v>
      </c>
      <c r="K3269" t="s">
        <v>7287</v>
      </c>
    </row>
    <row r="3270" spans="1:11">
      <c r="A3270">
        <v>2738</v>
      </c>
      <c r="B3270" t="s">
        <v>7288</v>
      </c>
      <c r="C3270" t="s">
        <v>7289</v>
      </c>
      <c r="D3270" t="s">
        <v>178</v>
      </c>
      <c r="E3270" t="s">
        <v>179</v>
      </c>
      <c r="F3270" t="s">
        <v>14</v>
      </c>
      <c r="G3270" s="1">
        <v>409</v>
      </c>
      <c r="H3270" s="1">
        <f>G3270/83</f>
        <v>4.92771084337349</v>
      </c>
      <c r="I3270">
        <v>4.5</v>
      </c>
      <c r="J3270">
        <v>35</v>
      </c>
      <c r="K3270" t="s">
        <v>7290</v>
      </c>
    </row>
    <row r="3271" spans="1:11">
      <c r="A3271">
        <v>2776</v>
      </c>
      <c r="B3271" t="s">
        <v>7291</v>
      </c>
      <c r="C3271" t="s">
        <v>4494</v>
      </c>
      <c r="D3271" t="s">
        <v>186</v>
      </c>
      <c r="E3271" t="s">
        <v>187</v>
      </c>
      <c r="F3271" t="s">
        <v>14</v>
      </c>
      <c r="G3271" s="1">
        <v>768</v>
      </c>
      <c r="H3271" s="1">
        <f>G3271/83</f>
        <v>9.25301204819277</v>
      </c>
      <c r="I3271">
        <v>4.5</v>
      </c>
      <c r="J3271">
        <v>304</v>
      </c>
      <c r="K3271" t="s">
        <v>7292</v>
      </c>
    </row>
    <row r="3272" spans="1:11">
      <c r="A3272">
        <v>2782</v>
      </c>
      <c r="B3272" t="s">
        <v>7293</v>
      </c>
      <c r="C3272" t="s">
        <v>7294</v>
      </c>
      <c r="D3272" t="s">
        <v>186</v>
      </c>
      <c r="E3272" t="s">
        <v>187</v>
      </c>
      <c r="F3272" t="s">
        <v>14</v>
      </c>
      <c r="G3272" s="1">
        <v>699</v>
      </c>
      <c r="H3272" s="1">
        <f>G3272/83</f>
        <v>8.42168674698795</v>
      </c>
      <c r="I3272">
        <v>4.5</v>
      </c>
      <c r="J3272">
        <v>66</v>
      </c>
      <c r="K3272" t="s">
        <v>7295</v>
      </c>
    </row>
    <row r="3273" spans="1:11">
      <c r="A3273">
        <v>2809</v>
      </c>
      <c r="B3273" t="s">
        <v>7296</v>
      </c>
      <c r="C3273" t="s">
        <v>7297</v>
      </c>
      <c r="D3273" t="s">
        <v>186</v>
      </c>
      <c r="E3273" t="s">
        <v>194</v>
      </c>
      <c r="F3273" t="s">
        <v>14</v>
      </c>
      <c r="G3273" s="1">
        <v>365</v>
      </c>
      <c r="H3273" s="1">
        <f>G3273/83</f>
        <v>4.39759036144578</v>
      </c>
      <c r="I3273">
        <v>4.5</v>
      </c>
      <c r="J3273">
        <v>437</v>
      </c>
      <c r="K3273" t="s">
        <v>7298</v>
      </c>
    </row>
    <row r="3274" spans="1:11">
      <c r="A3274">
        <v>2813</v>
      </c>
      <c r="B3274" t="s">
        <v>7299</v>
      </c>
      <c r="C3274" t="s">
        <v>800</v>
      </c>
      <c r="D3274" t="s">
        <v>186</v>
      </c>
      <c r="E3274" t="s">
        <v>194</v>
      </c>
      <c r="F3274" t="s">
        <v>14</v>
      </c>
      <c r="G3274" s="1">
        <v>232</v>
      </c>
      <c r="H3274" s="1">
        <f>G3274/83</f>
        <v>2.79518072289157</v>
      </c>
      <c r="I3274">
        <v>4.5</v>
      </c>
      <c r="J3274">
        <v>73</v>
      </c>
      <c r="K3274" t="s">
        <v>7300</v>
      </c>
    </row>
    <row r="3275" spans="1:11">
      <c r="A3275">
        <v>2814</v>
      </c>
      <c r="B3275" t="s">
        <v>7301</v>
      </c>
      <c r="C3275" t="s">
        <v>6755</v>
      </c>
      <c r="D3275" t="s">
        <v>186</v>
      </c>
      <c r="E3275" t="s">
        <v>194</v>
      </c>
      <c r="F3275" t="s">
        <v>14</v>
      </c>
      <c r="G3275" s="1">
        <v>1630</v>
      </c>
      <c r="H3275" s="1">
        <f>G3275/83</f>
        <v>19.6385542168675</v>
      </c>
      <c r="I3275">
        <v>4.5</v>
      </c>
      <c r="J3275">
        <v>36</v>
      </c>
      <c r="K3275" t="s">
        <v>7302</v>
      </c>
    </row>
    <row r="3276" spans="1:11">
      <c r="A3276">
        <v>2816</v>
      </c>
      <c r="B3276" t="s">
        <v>7303</v>
      </c>
      <c r="C3276" t="s">
        <v>431</v>
      </c>
      <c r="D3276" t="s">
        <v>186</v>
      </c>
      <c r="E3276" t="s">
        <v>194</v>
      </c>
      <c r="F3276" t="s">
        <v>14</v>
      </c>
      <c r="G3276" s="1">
        <v>466</v>
      </c>
      <c r="H3276" s="1">
        <f>G3276/83</f>
        <v>5.6144578313253</v>
      </c>
      <c r="I3276">
        <v>4.5</v>
      </c>
      <c r="J3276">
        <v>45</v>
      </c>
      <c r="K3276" t="s">
        <v>7304</v>
      </c>
    </row>
    <row r="3277" spans="1:11">
      <c r="A3277">
        <v>2830</v>
      </c>
      <c r="B3277" t="s">
        <v>7305</v>
      </c>
      <c r="C3277" t="s">
        <v>6755</v>
      </c>
      <c r="D3277" t="s">
        <v>186</v>
      </c>
      <c r="E3277" t="s">
        <v>194</v>
      </c>
      <c r="F3277" t="s">
        <v>14</v>
      </c>
      <c r="G3277" s="1">
        <v>540.95</v>
      </c>
      <c r="H3277" s="1">
        <f>G3277/83</f>
        <v>6.51746987951807</v>
      </c>
      <c r="I3277">
        <v>4.5</v>
      </c>
      <c r="J3277">
        <v>1055</v>
      </c>
      <c r="K3277" t="s">
        <v>7306</v>
      </c>
    </row>
    <row r="3278" spans="1:11">
      <c r="A3278">
        <v>2842</v>
      </c>
      <c r="B3278" t="s">
        <v>7307</v>
      </c>
      <c r="C3278" t="s">
        <v>800</v>
      </c>
      <c r="D3278" t="s">
        <v>186</v>
      </c>
      <c r="E3278" t="s">
        <v>194</v>
      </c>
      <c r="F3278" t="s">
        <v>14</v>
      </c>
      <c r="G3278" s="1">
        <v>299</v>
      </c>
      <c r="H3278" s="1">
        <f>G3278/83</f>
        <v>3.60240963855422</v>
      </c>
      <c r="I3278">
        <v>4.5</v>
      </c>
      <c r="J3278">
        <v>91</v>
      </c>
      <c r="K3278" t="s">
        <v>7308</v>
      </c>
    </row>
    <row r="3279" spans="1:11">
      <c r="A3279">
        <v>2843</v>
      </c>
      <c r="B3279" t="s">
        <v>7309</v>
      </c>
      <c r="C3279" t="s">
        <v>2482</v>
      </c>
      <c r="D3279" t="s">
        <v>186</v>
      </c>
      <c r="E3279" t="s">
        <v>194</v>
      </c>
      <c r="F3279" t="s">
        <v>14</v>
      </c>
      <c r="G3279" s="1">
        <v>449</v>
      </c>
      <c r="H3279" s="1">
        <f>G3279/83</f>
        <v>5.40963855421687</v>
      </c>
      <c r="I3279">
        <v>4.5</v>
      </c>
      <c r="J3279">
        <v>8</v>
      </c>
      <c r="K3279" t="s">
        <v>7310</v>
      </c>
    </row>
    <row r="3280" spans="1:11">
      <c r="A3280">
        <v>2844</v>
      </c>
      <c r="B3280" t="s">
        <v>7311</v>
      </c>
      <c r="C3280" t="s">
        <v>800</v>
      </c>
      <c r="D3280" t="s">
        <v>186</v>
      </c>
      <c r="E3280" t="s">
        <v>194</v>
      </c>
      <c r="F3280" t="s">
        <v>14</v>
      </c>
      <c r="G3280" s="1">
        <v>299</v>
      </c>
      <c r="H3280" s="1">
        <f>G3280/83</f>
        <v>3.60240963855422</v>
      </c>
      <c r="I3280">
        <v>4.5</v>
      </c>
      <c r="J3280">
        <v>96</v>
      </c>
      <c r="K3280" t="s">
        <v>7312</v>
      </c>
    </row>
    <row r="3281" spans="1:11">
      <c r="A3281">
        <v>2847</v>
      </c>
      <c r="B3281" t="s">
        <v>7313</v>
      </c>
      <c r="C3281" t="s">
        <v>2488</v>
      </c>
      <c r="D3281" t="s">
        <v>186</v>
      </c>
      <c r="E3281" t="s">
        <v>194</v>
      </c>
      <c r="F3281" t="s">
        <v>14</v>
      </c>
      <c r="G3281" s="1">
        <v>503</v>
      </c>
      <c r="H3281" s="1">
        <f>G3281/83</f>
        <v>6.06024096385542</v>
      </c>
      <c r="I3281">
        <v>4.5</v>
      </c>
      <c r="J3281">
        <v>22</v>
      </c>
      <c r="K3281" t="s">
        <v>7314</v>
      </c>
    </row>
    <row r="3282" spans="1:11">
      <c r="A3282">
        <v>2856</v>
      </c>
      <c r="B3282" t="s">
        <v>7315</v>
      </c>
      <c r="C3282" t="s">
        <v>7316</v>
      </c>
      <c r="D3282" t="s">
        <v>186</v>
      </c>
      <c r="E3282" t="s">
        <v>204</v>
      </c>
      <c r="F3282" t="s">
        <v>14</v>
      </c>
      <c r="G3282" s="1">
        <v>297</v>
      </c>
      <c r="H3282" s="1">
        <f>G3282/83</f>
        <v>3.57831325301205</v>
      </c>
      <c r="I3282">
        <v>4.5</v>
      </c>
      <c r="J3282">
        <v>2</v>
      </c>
      <c r="K3282" t="s">
        <v>7317</v>
      </c>
    </row>
    <row r="3283" spans="1:11">
      <c r="A3283">
        <v>2905</v>
      </c>
      <c r="B3283" t="s">
        <v>7318</v>
      </c>
      <c r="C3283" t="s">
        <v>7319</v>
      </c>
      <c r="D3283" t="s">
        <v>186</v>
      </c>
      <c r="E3283" t="s">
        <v>222</v>
      </c>
      <c r="F3283" t="s">
        <v>14</v>
      </c>
      <c r="G3283" s="1">
        <v>213</v>
      </c>
      <c r="H3283" s="1">
        <f>G3283/83</f>
        <v>2.56626506024096</v>
      </c>
      <c r="I3283">
        <v>4.5</v>
      </c>
      <c r="J3283">
        <v>23</v>
      </c>
      <c r="K3283" t="s">
        <v>7320</v>
      </c>
    </row>
    <row r="3284" spans="1:11">
      <c r="A3284">
        <v>2951</v>
      </c>
      <c r="B3284" t="s">
        <v>7321</v>
      </c>
      <c r="C3284" t="s">
        <v>3875</v>
      </c>
      <c r="D3284" t="s">
        <v>242</v>
      </c>
      <c r="E3284" t="s">
        <v>243</v>
      </c>
      <c r="F3284" t="s">
        <v>19</v>
      </c>
      <c r="G3284" s="1">
        <v>310.78</v>
      </c>
      <c r="H3284" s="1">
        <f>G3284/83</f>
        <v>3.74433734939759</v>
      </c>
      <c r="I3284">
        <v>4.5</v>
      </c>
      <c r="J3284">
        <v>41642</v>
      </c>
      <c r="K3284" t="s">
        <v>7322</v>
      </c>
    </row>
    <row r="3285" spans="1:11">
      <c r="A3285">
        <v>2958</v>
      </c>
      <c r="B3285" t="s">
        <v>7323</v>
      </c>
      <c r="C3285" t="s">
        <v>7324</v>
      </c>
      <c r="D3285" t="s">
        <v>242</v>
      </c>
      <c r="E3285" t="s">
        <v>243</v>
      </c>
      <c r="F3285" t="s">
        <v>1559</v>
      </c>
      <c r="G3285" s="1">
        <v>344</v>
      </c>
      <c r="H3285" s="1">
        <f>G3285/83</f>
        <v>4.14457831325301</v>
      </c>
      <c r="I3285">
        <v>4.5</v>
      </c>
      <c r="J3285">
        <v>88530</v>
      </c>
      <c r="K3285" t="s">
        <v>7325</v>
      </c>
    </row>
    <row r="3286" spans="1:11">
      <c r="A3286">
        <v>2970</v>
      </c>
      <c r="B3286" t="s">
        <v>7323</v>
      </c>
      <c r="C3286" t="s">
        <v>7324</v>
      </c>
      <c r="D3286" t="s">
        <v>242</v>
      </c>
      <c r="E3286" t="s">
        <v>243</v>
      </c>
      <c r="F3286" t="s">
        <v>406</v>
      </c>
      <c r="G3286" s="1">
        <v>301</v>
      </c>
      <c r="H3286" s="1">
        <f>G3286/83</f>
        <v>3.62650602409639</v>
      </c>
      <c r="I3286">
        <v>4.5</v>
      </c>
      <c r="J3286">
        <v>88530</v>
      </c>
      <c r="K3286" t="s">
        <v>7326</v>
      </c>
    </row>
    <row r="3287" spans="1:11">
      <c r="A3287">
        <v>2988</v>
      </c>
      <c r="B3287" t="s">
        <v>7327</v>
      </c>
      <c r="C3287" t="s">
        <v>7328</v>
      </c>
      <c r="D3287" t="s">
        <v>242</v>
      </c>
      <c r="E3287" t="s">
        <v>243</v>
      </c>
      <c r="F3287" t="s">
        <v>19</v>
      </c>
      <c r="G3287" s="1">
        <v>300</v>
      </c>
      <c r="H3287" s="1">
        <f>G3287/83</f>
        <v>3.6144578313253</v>
      </c>
      <c r="I3287">
        <v>4.5</v>
      </c>
      <c r="J3287">
        <v>309</v>
      </c>
      <c r="K3287" t="s">
        <v>7329</v>
      </c>
    </row>
    <row r="3288" spans="1:11">
      <c r="A3288">
        <v>2995</v>
      </c>
      <c r="B3288" t="s">
        <v>7330</v>
      </c>
      <c r="C3288" t="s">
        <v>7331</v>
      </c>
      <c r="D3288" t="s">
        <v>242</v>
      </c>
      <c r="E3288" t="s">
        <v>243</v>
      </c>
      <c r="F3288" t="s">
        <v>19</v>
      </c>
      <c r="G3288" s="1">
        <v>331.55</v>
      </c>
      <c r="H3288" s="1">
        <f>G3288/83</f>
        <v>3.99457831325301</v>
      </c>
      <c r="I3288">
        <v>4.5</v>
      </c>
      <c r="J3288">
        <v>7308</v>
      </c>
      <c r="K3288" t="s">
        <v>7332</v>
      </c>
    </row>
    <row r="3289" spans="1:11">
      <c r="A3289">
        <v>2999</v>
      </c>
      <c r="B3289" t="s">
        <v>7333</v>
      </c>
      <c r="C3289" t="s">
        <v>7334</v>
      </c>
      <c r="D3289" t="s">
        <v>242</v>
      </c>
      <c r="E3289" t="s">
        <v>243</v>
      </c>
      <c r="F3289" t="s">
        <v>19</v>
      </c>
      <c r="G3289" s="1">
        <v>416</v>
      </c>
      <c r="H3289" s="1">
        <f>G3289/83</f>
        <v>5.01204819277108</v>
      </c>
      <c r="I3289">
        <v>4.5</v>
      </c>
      <c r="J3289">
        <v>63916</v>
      </c>
      <c r="K3289" t="s">
        <v>7335</v>
      </c>
    </row>
    <row r="3290" spans="1:11">
      <c r="A3290">
        <v>3006</v>
      </c>
      <c r="B3290" t="s">
        <v>7336</v>
      </c>
      <c r="C3290" t="s">
        <v>7337</v>
      </c>
      <c r="D3290" t="s">
        <v>242</v>
      </c>
      <c r="E3290" t="s">
        <v>247</v>
      </c>
      <c r="F3290" t="s">
        <v>82</v>
      </c>
      <c r="G3290" s="1">
        <v>465</v>
      </c>
      <c r="H3290" s="1">
        <f>G3290/83</f>
        <v>5.60240963855422</v>
      </c>
      <c r="I3290">
        <v>4.5</v>
      </c>
      <c r="J3290">
        <v>354</v>
      </c>
      <c r="K3290" t="s">
        <v>7338</v>
      </c>
    </row>
    <row r="3291" spans="1:11">
      <c r="A3291">
        <v>3012</v>
      </c>
      <c r="B3291" t="s">
        <v>7339</v>
      </c>
      <c r="C3291" t="s">
        <v>7340</v>
      </c>
      <c r="D3291" t="s">
        <v>242</v>
      </c>
      <c r="E3291" t="s">
        <v>247</v>
      </c>
      <c r="F3291" t="s">
        <v>14</v>
      </c>
      <c r="G3291" s="1">
        <v>340</v>
      </c>
      <c r="H3291" s="1">
        <f>G3291/83</f>
        <v>4.09638554216868</v>
      </c>
      <c r="I3291">
        <v>4.5</v>
      </c>
      <c r="J3291">
        <v>2</v>
      </c>
      <c r="K3291" t="s">
        <v>7341</v>
      </c>
    </row>
    <row r="3292" spans="1:11">
      <c r="A3292">
        <v>3014</v>
      </c>
      <c r="B3292" t="s">
        <v>7342</v>
      </c>
      <c r="C3292" t="s">
        <v>7343</v>
      </c>
      <c r="D3292" t="s">
        <v>242</v>
      </c>
      <c r="E3292" t="s">
        <v>247</v>
      </c>
      <c r="F3292" t="s">
        <v>14</v>
      </c>
      <c r="G3292" s="1">
        <v>190</v>
      </c>
      <c r="H3292" s="1">
        <f>G3292/83</f>
        <v>2.28915662650602</v>
      </c>
      <c r="I3292">
        <v>4.5</v>
      </c>
      <c r="J3292">
        <v>520</v>
      </c>
      <c r="K3292" t="s">
        <v>7344</v>
      </c>
    </row>
    <row r="3293" spans="1:11">
      <c r="A3293">
        <v>3015</v>
      </c>
      <c r="B3293" t="s">
        <v>7345</v>
      </c>
      <c r="C3293" t="s">
        <v>4650</v>
      </c>
      <c r="D3293" t="s">
        <v>242</v>
      </c>
      <c r="E3293" t="s">
        <v>247</v>
      </c>
      <c r="F3293" t="s">
        <v>14</v>
      </c>
      <c r="G3293" s="1">
        <v>417</v>
      </c>
      <c r="H3293" s="1">
        <f>G3293/83</f>
        <v>5.02409638554217</v>
      </c>
      <c r="I3293">
        <v>4.5</v>
      </c>
      <c r="J3293">
        <v>11963</v>
      </c>
      <c r="K3293" t="s">
        <v>7346</v>
      </c>
    </row>
    <row r="3294" spans="1:11">
      <c r="A3294">
        <v>3017</v>
      </c>
      <c r="B3294" t="s">
        <v>7347</v>
      </c>
      <c r="C3294" t="s">
        <v>246</v>
      </c>
      <c r="D3294" t="s">
        <v>242</v>
      </c>
      <c r="E3294" t="s">
        <v>247</v>
      </c>
      <c r="F3294" t="s">
        <v>14</v>
      </c>
      <c r="G3294" s="1">
        <v>149</v>
      </c>
      <c r="H3294" s="1">
        <f>G3294/83</f>
        <v>1.79518072289157</v>
      </c>
      <c r="I3294">
        <v>4.5</v>
      </c>
      <c r="J3294">
        <v>11646</v>
      </c>
      <c r="K3294" t="s">
        <v>7348</v>
      </c>
    </row>
    <row r="3295" spans="1:11">
      <c r="A3295">
        <v>3021</v>
      </c>
      <c r="B3295" t="s">
        <v>7339</v>
      </c>
      <c r="C3295" t="s">
        <v>7340</v>
      </c>
      <c r="D3295" t="s">
        <v>242</v>
      </c>
      <c r="E3295" t="s">
        <v>247</v>
      </c>
      <c r="F3295" t="s">
        <v>19</v>
      </c>
      <c r="G3295" s="1">
        <v>391.42</v>
      </c>
      <c r="H3295" s="1">
        <f>G3295/83</f>
        <v>4.71590361445783</v>
      </c>
      <c r="I3295">
        <v>4.5</v>
      </c>
      <c r="J3295">
        <v>2</v>
      </c>
      <c r="K3295" t="s">
        <v>7349</v>
      </c>
    </row>
    <row r="3296" spans="1:11">
      <c r="A3296">
        <v>3024</v>
      </c>
      <c r="B3296" t="s">
        <v>7350</v>
      </c>
      <c r="C3296" t="s">
        <v>4650</v>
      </c>
      <c r="D3296" t="s">
        <v>242</v>
      </c>
      <c r="E3296" t="s">
        <v>247</v>
      </c>
      <c r="F3296" t="s">
        <v>14</v>
      </c>
      <c r="G3296" s="1">
        <v>370</v>
      </c>
      <c r="H3296" s="1">
        <f>G3296/83</f>
        <v>4.45783132530121</v>
      </c>
      <c r="I3296">
        <v>4.5</v>
      </c>
      <c r="J3296">
        <v>42748</v>
      </c>
      <c r="K3296" t="s">
        <v>7351</v>
      </c>
    </row>
    <row r="3297" spans="1:11">
      <c r="A3297">
        <v>3044</v>
      </c>
      <c r="B3297" t="s">
        <v>7352</v>
      </c>
      <c r="C3297" t="s">
        <v>7353</v>
      </c>
      <c r="D3297" t="s">
        <v>242</v>
      </c>
      <c r="E3297" t="s">
        <v>247</v>
      </c>
      <c r="F3297" t="s">
        <v>14</v>
      </c>
      <c r="G3297" s="1">
        <v>305.15</v>
      </c>
      <c r="H3297" s="1">
        <f>G3297/83</f>
        <v>3.67650602409638</v>
      </c>
      <c r="I3297">
        <v>4.5</v>
      </c>
      <c r="J3297">
        <v>209</v>
      </c>
      <c r="K3297" t="s">
        <v>7354</v>
      </c>
    </row>
    <row r="3298" spans="1:11">
      <c r="A3298">
        <v>3052</v>
      </c>
      <c r="B3298" t="s">
        <v>7355</v>
      </c>
      <c r="C3298" t="s">
        <v>6331</v>
      </c>
      <c r="D3298" t="s">
        <v>1375</v>
      </c>
      <c r="E3298" t="s">
        <v>1376</v>
      </c>
      <c r="F3298" t="s">
        <v>14</v>
      </c>
      <c r="G3298" s="1">
        <v>115</v>
      </c>
      <c r="H3298" s="1">
        <f>G3298/83</f>
        <v>1.3855421686747</v>
      </c>
      <c r="I3298">
        <v>4.5</v>
      </c>
      <c r="J3298">
        <v>81265</v>
      </c>
      <c r="K3298" t="s">
        <v>7356</v>
      </c>
    </row>
    <row r="3299" spans="1:11">
      <c r="A3299">
        <v>3054</v>
      </c>
      <c r="B3299" t="s">
        <v>7357</v>
      </c>
      <c r="C3299" t="s">
        <v>7358</v>
      </c>
      <c r="D3299" t="s">
        <v>1375</v>
      </c>
      <c r="E3299" t="s">
        <v>1376</v>
      </c>
      <c r="F3299" t="s">
        <v>19</v>
      </c>
      <c r="G3299" s="1">
        <v>215</v>
      </c>
      <c r="H3299" s="1">
        <f>G3299/83</f>
        <v>2.59036144578313</v>
      </c>
      <c r="I3299">
        <v>4.5</v>
      </c>
      <c r="J3299">
        <v>1292</v>
      </c>
      <c r="K3299" t="s">
        <v>7359</v>
      </c>
    </row>
    <row r="3300" spans="1:11">
      <c r="A3300">
        <v>3055</v>
      </c>
      <c r="B3300" t="s">
        <v>6272</v>
      </c>
      <c r="C3300" t="s">
        <v>6273</v>
      </c>
      <c r="D3300" t="s">
        <v>1375</v>
      </c>
      <c r="E3300" t="s">
        <v>1376</v>
      </c>
      <c r="F3300" t="s">
        <v>19</v>
      </c>
      <c r="G3300" s="1">
        <v>136.78</v>
      </c>
      <c r="H3300" s="1">
        <f>G3300/83</f>
        <v>1.64795180722892</v>
      </c>
      <c r="I3300">
        <v>4.5</v>
      </c>
      <c r="J3300">
        <v>18213</v>
      </c>
      <c r="K3300" t="s">
        <v>7360</v>
      </c>
    </row>
    <row r="3301" spans="1:11">
      <c r="A3301">
        <v>3057</v>
      </c>
      <c r="B3301" t="s">
        <v>7361</v>
      </c>
      <c r="C3301" t="s">
        <v>7362</v>
      </c>
      <c r="D3301" t="s">
        <v>1375</v>
      </c>
      <c r="E3301" t="s">
        <v>1376</v>
      </c>
      <c r="F3301" t="s">
        <v>14</v>
      </c>
      <c r="G3301" s="1">
        <v>181</v>
      </c>
      <c r="H3301" s="1">
        <f>G3301/83</f>
        <v>2.18072289156626</v>
      </c>
      <c r="I3301">
        <v>4.5</v>
      </c>
      <c r="J3301">
        <v>4360</v>
      </c>
      <c r="K3301" t="s">
        <v>7363</v>
      </c>
    </row>
    <row r="3302" spans="1:11">
      <c r="A3302">
        <v>3061</v>
      </c>
      <c r="B3302" t="s">
        <v>7364</v>
      </c>
      <c r="C3302" t="s">
        <v>1848</v>
      </c>
      <c r="D3302" t="s">
        <v>1375</v>
      </c>
      <c r="E3302" t="s">
        <v>1376</v>
      </c>
      <c r="F3302" t="s">
        <v>14</v>
      </c>
      <c r="G3302" s="1">
        <v>99</v>
      </c>
      <c r="H3302" s="1">
        <f>G3302/83</f>
        <v>1.19277108433735</v>
      </c>
      <c r="I3302">
        <v>4.5</v>
      </c>
      <c r="J3302">
        <v>88058</v>
      </c>
      <c r="K3302" t="s">
        <v>7365</v>
      </c>
    </row>
    <row r="3303" spans="1:11">
      <c r="A3303">
        <v>3068</v>
      </c>
      <c r="B3303" t="s">
        <v>7366</v>
      </c>
      <c r="C3303" t="s">
        <v>1848</v>
      </c>
      <c r="D3303" t="s">
        <v>1375</v>
      </c>
      <c r="E3303" t="s">
        <v>1376</v>
      </c>
      <c r="F3303" t="s">
        <v>19</v>
      </c>
      <c r="G3303" s="1">
        <v>9</v>
      </c>
      <c r="H3303" s="1">
        <f>G3303/83</f>
        <v>0.108433734939759</v>
      </c>
      <c r="I3303">
        <v>4.5</v>
      </c>
      <c r="J3303">
        <v>88058</v>
      </c>
      <c r="K3303" t="s">
        <v>7367</v>
      </c>
    </row>
    <row r="3304" spans="1:11">
      <c r="A3304">
        <v>3069</v>
      </c>
      <c r="B3304" t="s">
        <v>6275</v>
      </c>
      <c r="C3304" t="s">
        <v>6276</v>
      </c>
      <c r="D3304" t="s">
        <v>1375</v>
      </c>
      <c r="E3304" t="s">
        <v>1376</v>
      </c>
      <c r="F3304" t="s">
        <v>14</v>
      </c>
      <c r="G3304" s="1">
        <v>399</v>
      </c>
      <c r="H3304" s="1">
        <f>G3304/83</f>
        <v>4.80722891566265</v>
      </c>
      <c r="I3304">
        <v>4.5</v>
      </c>
      <c r="J3304">
        <v>28063</v>
      </c>
      <c r="K3304" t="s">
        <v>7368</v>
      </c>
    </row>
    <row r="3305" spans="1:11">
      <c r="A3305">
        <v>3070</v>
      </c>
      <c r="B3305" t="s">
        <v>7369</v>
      </c>
      <c r="C3305" t="s">
        <v>7370</v>
      </c>
      <c r="D3305" t="s">
        <v>1375</v>
      </c>
      <c r="E3305" t="s">
        <v>1376</v>
      </c>
      <c r="F3305" t="s">
        <v>82</v>
      </c>
      <c r="G3305" s="1">
        <v>334</v>
      </c>
      <c r="H3305" s="1">
        <f>G3305/83</f>
        <v>4.02409638554217</v>
      </c>
      <c r="I3305">
        <v>4.5</v>
      </c>
      <c r="J3305">
        <v>12730</v>
      </c>
      <c r="K3305" t="s">
        <v>7371</v>
      </c>
    </row>
    <row r="3306" spans="1:11">
      <c r="A3306">
        <v>3073</v>
      </c>
      <c r="B3306" t="s">
        <v>6278</v>
      </c>
      <c r="C3306" t="s">
        <v>6279</v>
      </c>
      <c r="D3306" t="s">
        <v>1375</v>
      </c>
      <c r="E3306" t="s">
        <v>1376</v>
      </c>
      <c r="F3306" t="s">
        <v>14</v>
      </c>
      <c r="G3306" s="1">
        <v>240</v>
      </c>
      <c r="H3306" s="1">
        <f>G3306/83</f>
        <v>2.89156626506024</v>
      </c>
      <c r="I3306">
        <v>4.5</v>
      </c>
      <c r="J3306">
        <v>31455</v>
      </c>
      <c r="K3306" t="s">
        <v>7372</v>
      </c>
    </row>
    <row r="3307" spans="1:11">
      <c r="A3307">
        <v>3081</v>
      </c>
      <c r="B3307" t="s">
        <v>7373</v>
      </c>
      <c r="C3307" t="s">
        <v>7362</v>
      </c>
      <c r="D3307" t="s">
        <v>1375</v>
      </c>
      <c r="E3307" t="s">
        <v>1376</v>
      </c>
      <c r="F3307" t="s">
        <v>406</v>
      </c>
      <c r="G3307" s="1">
        <v>233</v>
      </c>
      <c r="H3307" s="1">
        <f>G3307/83</f>
        <v>2.80722891566265</v>
      </c>
      <c r="I3307">
        <v>4.5</v>
      </c>
      <c r="J3307">
        <v>4360</v>
      </c>
      <c r="K3307" t="s">
        <v>7374</v>
      </c>
    </row>
    <row r="3308" spans="1:11">
      <c r="A3308">
        <v>3082</v>
      </c>
      <c r="B3308" t="s">
        <v>6247</v>
      </c>
      <c r="C3308" t="s">
        <v>6248</v>
      </c>
      <c r="D3308" t="s">
        <v>1375</v>
      </c>
      <c r="E3308" t="s">
        <v>1376</v>
      </c>
      <c r="F3308" t="s">
        <v>14</v>
      </c>
      <c r="G3308" s="1">
        <v>206</v>
      </c>
      <c r="H3308" s="1">
        <f>G3308/83</f>
        <v>2.48192771084337</v>
      </c>
      <c r="I3308">
        <v>4.5</v>
      </c>
      <c r="J3308">
        <v>84339</v>
      </c>
      <c r="K3308" t="s">
        <v>7375</v>
      </c>
    </row>
    <row r="3309" spans="1:11">
      <c r="A3309">
        <v>3088</v>
      </c>
      <c r="B3309" t="s">
        <v>7376</v>
      </c>
      <c r="C3309" t="s">
        <v>7377</v>
      </c>
      <c r="D3309" t="s">
        <v>1375</v>
      </c>
      <c r="E3309" t="s">
        <v>1376</v>
      </c>
      <c r="F3309" t="s">
        <v>19</v>
      </c>
      <c r="G3309" s="1">
        <v>223</v>
      </c>
      <c r="H3309" s="1">
        <f>G3309/83</f>
        <v>2.68674698795181</v>
      </c>
      <c r="I3309">
        <v>4.5</v>
      </c>
      <c r="J3309">
        <v>640</v>
      </c>
      <c r="K3309" t="s">
        <v>7378</v>
      </c>
    </row>
    <row r="3310" spans="1:11">
      <c r="A3310">
        <v>3089</v>
      </c>
      <c r="B3310" t="s">
        <v>7379</v>
      </c>
      <c r="C3310" t="s">
        <v>7380</v>
      </c>
      <c r="D3310" t="s">
        <v>1375</v>
      </c>
      <c r="E3310" t="s">
        <v>1376</v>
      </c>
      <c r="F3310" t="s">
        <v>14</v>
      </c>
      <c r="G3310" s="1">
        <v>322</v>
      </c>
      <c r="H3310" s="1">
        <f>G3310/83</f>
        <v>3.87951807228916</v>
      </c>
      <c r="I3310">
        <v>4.5</v>
      </c>
      <c r="J3310">
        <v>16061</v>
      </c>
      <c r="K3310" t="s">
        <v>7381</v>
      </c>
    </row>
    <row r="3311" spans="1:11">
      <c r="A3311">
        <v>3090</v>
      </c>
      <c r="B3311" t="s">
        <v>6281</v>
      </c>
      <c r="C3311" t="s">
        <v>6282</v>
      </c>
      <c r="D3311" t="s">
        <v>1375</v>
      </c>
      <c r="E3311" t="s">
        <v>1376</v>
      </c>
      <c r="F3311" t="s">
        <v>14</v>
      </c>
      <c r="G3311" s="1">
        <v>464</v>
      </c>
      <c r="H3311" s="1">
        <f>G3311/83</f>
        <v>5.59036144578313</v>
      </c>
      <c r="I3311">
        <v>4.5</v>
      </c>
      <c r="J3311">
        <v>29338</v>
      </c>
      <c r="K3311" t="s">
        <v>7382</v>
      </c>
    </row>
    <row r="3312" spans="1:11">
      <c r="A3312">
        <v>3091</v>
      </c>
      <c r="B3312" t="s">
        <v>7383</v>
      </c>
      <c r="C3312" t="s">
        <v>6279</v>
      </c>
      <c r="D3312" t="s">
        <v>1375</v>
      </c>
      <c r="E3312" t="s">
        <v>1376</v>
      </c>
      <c r="F3312" t="s">
        <v>14</v>
      </c>
      <c r="G3312" s="1">
        <v>185.95</v>
      </c>
      <c r="H3312" s="1">
        <f>G3312/83</f>
        <v>2.24036144578313</v>
      </c>
      <c r="I3312">
        <v>4.5</v>
      </c>
      <c r="J3312">
        <v>33315</v>
      </c>
      <c r="K3312" t="s">
        <v>7384</v>
      </c>
    </row>
    <row r="3313" spans="1:11">
      <c r="A3313">
        <v>3095</v>
      </c>
      <c r="B3313" t="s">
        <v>7385</v>
      </c>
      <c r="C3313" t="s">
        <v>7231</v>
      </c>
      <c r="D3313" t="s">
        <v>1375</v>
      </c>
      <c r="E3313" t="s">
        <v>1376</v>
      </c>
      <c r="F3313" t="s">
        <v>14</v>
      </c>
      <c r="G3313" s="1">
        <v>157</v>
      </c>
      <c r="H3313" s="1">
        <f>G3313/83</f>
        <v>1.89156626506024</v>
      </c>
      <c r="I3313">
        <v>4.5</v>
      </c>
      <c r="J3313">
        <v>24554</v>
      </c>
      <c r="K3313" t="s">
        <v>7386</v>
      </c>
    </row>
    <row r="3314" spans="1:11">
      <c r="A3314">
        <v>3096</v>
      </c>
      <c r="B3314" t="s">
        <v>7387</v>
      </c>
      <c r="C3314" t="s">
        <v>7388</v>
      </c>
      <c r="D3314" t="s">
        <v>1375</v>
      </c>
      <c r="E3314" t="s">
        <v>1376</v>
      </c>
      <c r="F3314" t="s">
        <v>406</v>
      </c>
      <c r="G3314" s="1">
        <v>1063</v>
      </c>
      <c r="H3314" s="1">
        <f>G3314/83</f>
        <v>12.8072289156626</v>
      </c>
      <c r="I3314">
        <v>4.5</v>
      </c>
      <c r="J3314">
        <v>12730</v>
      </c>
      <c r="K3314" t="s">
        <v>7389</v>
      </c>
    </row>
    <row r="3315" spans="1:11">
      <c r="A3315">
        <v>3097</v>
      </c>
      <c r="B3315" t="s">
        <v>7390</v>
      </c>
      <c r="C3315" t="s">
        <v>7391</v>
      </c>
      <c r="D3315" t="s">
        <v>1375</v>
      </c>
      <c r="E3315" t="s">
        <v>1376</v>
      </c>
      <c r="F3315" t="s">
        <v>406</v>
      </c>
      <c r="G3315" s="1">
        <v>1238</v>
      </c>
      <c r="H3315" s="1">
        <f>G3315/83</f>
        <v>14.9156626506024</v>
      </c>
      <c r="I3315">
        <v>4.5</v>
      </c>
      <c r="J3315">
        <v>141395</v>
      </c>
      <c r="K3315" t="s">
        <v>7392</v>
      </c>
    </row>
    <row r="3316" spans="1:11">
      <c r="A3316">
        <v>3099</v>
      </c>
      <c r="B3316" t="s">
        <v>7393</v>
      </c>
      <c r="C3316" t="s">
        <v>7394</v>
      </c>
      <c r="D3316" t="s">
        <v>1375</v>
      </c>
      <c r="E3316" t="s">
        <v>1376</v>
      </c>
      <c r="F3316" t="s">
        <v>14</v>
      </c>
      <c r="G3316" s="1">
        <v>244</v>
      </c>
      <c r="H3316" s="1">
        <f>G3316/83</f>
        <v>2.93975903614458</v>
      </c>
      <c r="I3316">
        <v>4.5</v>
      </c>
      <c r="J3316">
        <v>3470</v>
      </c>
      <c r="K3316" t="s">
        <v>7395</v>
      </c>
    </row>
    <row r="3317" spans="1:11">
      <c r="A3317">
        <v>3102</v>
      </c>
      <c r="B3317" t="s">
        <v>7355</v>
      </c>
      <c r="C3317" t="s">
        <v>6331</v>
      </c>
      <c r="D3317" t="s">
        <v>1375</v>
      </c>
      <c r="E3317" t="s">
        <v>1381</v>
      </c>
      <c r="F3317" t="s">
        <v>14</v>
      </c>
      <c r="G3317" s="1">
        <v>115</v>
      </c>
      <c r="H3317" s="1">
        <f>G3317/83</f>
        <v>1.3855421686747</v>
      </c>
      <c r="I3317">
        <v>4.5</v>
      </c>
      <c r="J3317">
        <v>81265</v>
      </c>
      <c r="K3317" t="s">
        <v>7396</v>
      </c>
    </row>
    <row r="3318" spans="1:11">
      <c r="A3318">
        <v>3104</v>
      </c>
      <c r="B3318" t="s">
        <v>7357</v>
      </c>
      <c r="C3318" t="s">
        <v>7358</v>
      </c>
      <c r="D3318" t="s">
        <v>1375</v>
      </c>
      <c r="E3318" t="s">
        <v>1381</v>
      </c>
      <c r="F3318" t="s">
        <v>19</v>
      </c>
      <c r="G3318" s="1">
        <v>215</v>
      </c>
      <c r="H3318" s="1">
        <f>G3318/83</f>
        <v>2.59036144578313</v>
      </c>
      <c r="I3318">
        <v>4.5</v>
      </c>
      <c r="J3318">
        <v>1292</v>
      </c>
      <c r="K3318" t="s">
        <v>7397</v>
      </c>
    </row>
    <row r="3319" spans="1:11">
      <c r="A3319">
        <v>3105</v>
      </c>
      <c r="B3319" t="s">
        <v>6272</v>
      </c>
      <c r="C3319" t="s">
        <v>6273</v>
      </c>
      <c r="D3319" t="s">
        <v>1375</v>
      </c>
      <c r="E3319" t="s">
        <v>1381</v>
      </c>
      <c r="F3319" t="s">
        <v>19</v>
      </c>
      <c r="G3319" s="1">
        <v>136.78</v>
      </c>
      <c r="H3319" s="1">
        <f>G3319/83</f>
        <v>1.64795180722892</v>
      </c>
      <c r="I3319">
        <v>4.5</v>
      </c>
      <c r="J3319">
        <v>18213</v>
      </c>
      <c r="K3319" t="s">
        <v>7398</v>
      </c>
    </row>
    <row r="3320" spans="1:11">
      <c r="A3320">
        <v>3106</v>
      </c>
      <c r="B3320" t="s">
        <v>7361</v>
      </c>
      <c r="C3320" t="s">
        <v>7362</v>
      </c>
      <c r="D3320" t="s">
        <v>1375</v>
      </c>
      <c r="E3320" t="s">
        <v>1381</v>
      </c>
      <c r="F3320" t="s">
        <v>14</v>
      </c>
      <c r="G3320" s="1">
        <v>181</v>
      </c>
      <c r="H3320" s="1">
        <f>G3320/83</f>
        <v>2.18072289156626</v>
      </c>
      <c r="I3320">
        <v>4.5</v>
      </c>
      <c r="J3320">
        <v>4360</v>
      </c>
      <c r="K3320" t="s">
        <v>7399</v>
      </c>
    </row>
    <row r="3321" spans="1:11">
      <c r="A3321">
        <v>3108</v>
      </c>
      <c r="B3321" t="s">
        <v>6330</v>
      </c>
      <c r="C3321" t="s">
        <v>6331</v>
      </c>
      <c r="D3321" t="s">
        <v>1375</v>
      </c>
      <c r="E3321" t="s">
        <v>1381</v>
      </c>
      <c r="F3321" t="s">
        <v>14</v>
      </c>
      <c r="G3321" s="1">
        <v>99</v>
      </c>
      <c r="H3321" s="1">
        <f>G3321/83</f>
        <v>1.19277108433735</v>
      </c>
      <c r="I3321">
        <v>4.5</v>
      </c>
      <c r="J3321">
        <v>81265</v>
      </c>
      <c r="K3321" t="s">
        <v>7400</v>
      </c>
    </row>
    <row r="3322" spans="1:11">
      <c r="A3322">
        <v>3109</v>
      </c>
      <c r="B3322" t="s">
        <v>7364</v>
      </c>
      <c r="C3322" t="s">
        <v>1848</v>
      </c>
      <c r="D3322" t="s">
        <v>1375</v>
      </c>
      <c r="E3322" t="s">
        <v>1381</v>
      </c>
      <c r="F3322" t="s">
        <v>14</v>
      </c>
      <c r="G3322" s="1">
        <v>99</v>
      </c>
      <c r="H3322" s="1">
        <f>G3322/83</f>
        <v>1.19277108433735</v>
      </c>
      <c r="I3322">
        <v>4.5</v>
      </c>
      <c r="J3322">
        <v>88058</v>
      </c>
      <c r="K3322" t="s">
        <v>7401</v>
      </c>
    </row>
    <row r="3323" spans="1:11">
      <c r="A3323">
        <v>3114</v>
      </c>
      <c r="B3323" t="s">
        <v>7366</v>
      </c>
      <c r="C3323" t="s">
        <v>1848</v>
      </c>
      <c r="D3323" t="s">
        <v>1375</v>
      </c>
      <c r="E3323" t="s">
        <v>1381</v>
      </c>
      <c r="F3323" t="s">
        <v>19</v>
      </c>
      <c r="G3323" s="1">
        <v>9</v>
      </c>
      <c r="H3323" s="1">
        <f>G3323/83</f>
        <v>0.108433734939759</v>
      </c>
      <c r="I3323">
        <v>4.5</v>
      </c>
      <c r="J3323">
        <v>88058</v>
      </c>
      <c r="K3323" t="s">
        <v>7402</v>
      </c>
    </row>
    <row r="3324" spans="1:11">
      <c r="A3324">
        <v>3115</v>
      </c>
      <c r="B3324" t="s">
        <v>6275</v>
      </c>
      <c r="C3324" t="s">
        <v>6276</v>
      </c>
      <c r="D3324" t="s">
        <v>1375</v>
      </c>
      <c r="E3324" t="s">
        <v>1381</v>
      </c>
      <c r="F3324" t="s">
        <v>14</v>
      </c>
      <c r="G3324" s="1">
        <v>399</v>
      </c>
      <c r="H3324" s="1">
        <f>G3324/83</f>
        <v>4.80722891566265</v>
      </c>
      <c r="I3324">
        <v>4.5</v>
      </c>
      <c r="J3324">
        <v>28063</v>
      </c>
      <c r="K3324" t="s">
        <v>7403</v>
      </c>
    </row>
    <row r="3325" spans="1:11">
      <c r="A3325">
        <v>3116</v>
      </c>
      <c r="B3325" t="s">
        <v>7369</v>
      </c>
      <c r="C3325" t="s">
        <v>7370</v>
      </c>
      <c r="D3325" t="s">
        <v>1375</v>
      </c>
      <c r="E3325" t="s">
        <v>1381</v>
      </c>
      <c r="F3325" t="s">
        <v>82</v>
      </c>
      <c r="G3325" s="1">
        <v>334</v>
      </c>
      <c r="H3325" s="1">
        <f>G3325/83</f>
        <v>4.02409638554217</v>
      </c>
      <c r="I3325">
        <v>4.5</v>
      </c>
      <c r="J3325">
        <v>12730</v>
      </c>
      <c r="K3325" t="s">
        <v>7404</v>
      </c>
    </row>
    <row r="3326" spans="1:11">
      <c r="A3326">
        <v>3124</v>
      </c>
      <c r="B3326" t="s">
        <v>6333</v>
      </c>
      <c r="C3326" t="s">
        <v>1848</v>
      </c>
      <c r="D3326" t="s">
        <v>1375</v>
      </c>
      <c r="E3326" t="s">
        <v>1381</v>
      </c>
      <c r="F3326" t="s">
        <v>14</v>
      </c>
      <c r="G3326" s="1">
        <v>339</v>
      </c>
      <c r="H3326" s="1">
        <f>G3326/83</f>
        <v>4.08433734939759</v>
      </c>
      <c r="I3326">
        <v>4.5</v>
      </c>
      <c r="J3326">
        <v>25779</v>
      </c>
      <c r="K3326" t="s">
        <v>7405</v>
      </c>
    </row>
    <row r="3327" spans="1:11">
      <c r="A3327">
        <v>3125</v>
      </c>
      <c r="B3327" t="s">
        <v>7373</v>
      </c>
      <c r="C3327" t="s">
        <v>7362</v>
      </c>
      <c r="D3327" t="s">
        <v>1375</v>
      </c>
      <c r="E3327" t="s">
        <v>1381</v>
      </c>
      <c r="F3327" t="s">
        <v>406</v>
      </c>
      <c r="G3327" s="1">
        <v>233</v>
      </c>
      <c r="H3327" s="1">
        <f>G3327/83</f>
        <v>2.80722891566265</v>
      </c>
      <c r="I3327">
        <v>4.5</v>
      </c>
      <c r="J3327">
        <v>4360</v>
      </c>
      <c r="K3327" t="s">
        <v>7406</v>
      </c>
    </row>
    <row r="3328" spans="1:11">
      <c r="A3328">
        <v>3131</v>
      </c>
      <c r="B3328" t="s">
        <v>7376</v>
      </c>
      <c r="C3328" t="s">
        <v>7377</v>
      </c>
      <c r="D3328" t="s">
        <v>1375</v>
      </c>
      <c r="E3328" t="s">
        <v>1381</v>
      </c>
      <c r="F3328" t="s">
        <v>19</v>
      </c>
      <c r="G3328" s="1">
        <v>223</v>
      </c>
      <c r="H3328" s="1">
        <f>G3328/83</f>
        <v>2.68674698795181</v>
      </c>
      <c r="I3328">
        <v>4.5</v>
      </c>
      <c r="J3328">
        <v>640</v>
      </c>
      <c r="K3328" t="s">
        <v>7407</v>
      </c>
    </row>
    <row r="3329" spans="1:11">
      <c r="A3329">
        <v>3132</v>
      </c>
      <c r="B3329" t="s">
        <v>7379</v>
      </c>
      <c r="C3329" t="s">
        <v>7380</v>
      </c>
      <c r="D3329" t="s">
        <v>1375</v>
      </c>
      <c r="E3329" t="s">
        <v>1381</v>
      </c>
      <c r="F3329" t="s">
        <v>14</v>
      </c>
      <c r="G3329" s="1">
        <v>322</v>
      </c>
      <c r="H3329" s="1">
        <f>G3329/83</f>
        <v>3.87951807228916</v>
      </c>
      <c r="I3329">
        <v>4.5</v>
      </c>
      <c r="J3329">
        <v>16061</v>
      </c>
      <c r="K3329" t="s">
        <v>7408</v>
      </c>
    </row>
    <row r="3330" spans="1:11">
      <c r="A3330">
        <v>3136</v>
      </c>
      <c r="B3330" t="s">
        <v>7385</v>
      </c>
      <c r="C3330" t="s">
        <v>7231</v>
      </c>
      <c r="D3330" t="s">
        <v>1375</v>
      </c>
      <c r="E3330" t="s">
        <v>1381</v>
      </c>
      <c r="F3330" t="s">
        <v>14</v>
      </c>
      <c r="G3330" s="1">
        <v>157</v>
      </c>
      <c r="H3330" s="1">
        <f>G3330/83</f>
        <v>1.89156626506024</v>
      </c>
      <c r="I3330">
        <v>4.5</v>
      </c>
      <c r="J3330">
        <v>24554</v>
      </c>
      <c r="K3330" t="s">
        <v>7409</v>
      </c>
    </row>
    <row r="3331" spans="1:11">
      <c r="A3331">
        <v>3137</v>
      </c>
      <c r="B3331" t="s">
        <v>7387</v>
      </c>
      <c r="C3331" t="s">
        <v>7388</v>
      </c>
      <c r="D3331" t="s">
        <v>1375</v>
      </c>
      <c r="E3331" t="s">
        <v>1381</v>
      </c>
      <c r="F3331" t="s">
        <v>406</v>
      </c>
      <c r="G3331" s="1">
        <v>1063</v>
      </c>
      <c r="H3331" s="1">
        <f>G3331/83</f>
        <v>12.8072289156626</v>
      </c>
      <c r="I3331">
        <v>4.5</v>
      </c>
      <c r="J3331">
        <v>12730</v>
      </c>
      <c r="K3331" t="s">
        <v>7410</v>
      </c>
    </row>
    <row r="3332" spans="1:11">
      <c r="A3332">
        <v>3138</v>
      </c>
      <c r="B3332" t="s">
        <v>7390</v>
      </c>
      <c r="C3332" t="s">
        <v>7391</v>
      </c>
      <c r="D3332" t="s">
        <v>1375</v>
      </c>
      <c r="E3332" t="s">
        <v>1381</v>
      </c>
      <c r="F3332" t="s">
        <v>406</v>
      </c>
      <c r="G3332" s="1">
        <v>1238</v>
      </c>
      <c r="H3332" s="1">
        <f>G3332/83</f>
        <v>14.9156626506024</v>
      </c>
      <c r="I3332">
        <v>4.5</v>
      </c>
      <c r="J3332">
        <v>141395</v>
      </c>
      <c r="K3332" t="s">
        <v>7411</v>
      </c>
    </row>
    <row r="3333" spans="1:11">
      <c r="A3333">
        <v>3140</v>
      </c>
      <c r="B3333" t="s">
        <v>7393</v>
      </c>
      <c r="C3333" t="s">
        <v>7394</v>
      </c>
      <c r="D3333" t="s">
        <v>1375</v>
      </c>
      <c r="E3333" t="s">
        <v>1381</v>
      </c>
      <c r="F3333" t="s">
        <v>14</v>
      </c>
      <c r="G3333" s="1">
        <v>244</v>
      </c>
      <c r="H3333" s="1">
        <f>G3333/83</f>
        <v>2.93975903614458</v>
      </c>
      <c r="I3333">
        <v>4.5</v>
      </c>
      <c r="J3333">
        <v>3470</v>
      </c>
      <c r="K3333" t="s">
        <v>7412</v>
      </c>
    </row>
    <row r="3334" spans="1:11">
      <c r="A3334">
        <v>3142</v>
      </c>
      <c r="B3334" t="s">
        <v>6296</v>
      </c>
      <c r="C3334" t="s">
        <v>6297</v>
      </c>
      <c r="D3334" t="s">
        <v>1375</v>
      </c>
      <c r="E3334" t="s">
        <v>1381</v>
      </c>
      <c r="F3334" t="s">
        <v>406</v>
      </c>
      <c r="G3334" s="1">
        <v>957</v>
      </c>
      <c r="H3334" s="1">
        <f>G3334/83</f>
        <v>11.5301204819277</v>
      </c>
      <c r="I3334">
        <v>4.5</v>
      </c>
      <c r="J3334">
        <v>1020</v>
      </c>
      <c r="K3334" t="s">
        <v>7413</v>
      </c>
    </row>
    <row r="3335" spans="1:11">
      <c r="A3335">
        <v>3143</v>
      </c>
      <c r="B3335" t="s">
        <v>6338</v>
      </c>
      <c r="C3335" t="s">
        <v>6339</v>
      </c>
      <c r="D3335" t="s">
        <v>1375</v>
      </c>
      <c r="E3335" t="s">
        <v>1381</v>
      </c>
      <c r="F3335" t="s">
        <v>14</v>
      </c>
      <c r="G3335" s="1">
        <v>99</v>
      </c>
      <c r="H3335" s="1">
        <f>G3335/83</f>
        <v>1.19277108433735</v>
      </c>
      <c r="I3335">
        <v>4.5</v>
      </c>
      <c r="J3335">
        <v>5379</v>
      </c>
      <c r="K3335" t="s">
        <v>7414</v>
      </c>
    </row>
    <row r="3336" spans="1:11">
      <c r="A3336">
        <v>3145</v>
      </c>
      <c r="B3336" t="s">
        <v>7415</v>
      </c>
      <c r="C3336" t="s">
        <v>6331</v>
      </c>
      <c r="D3336" t="s">
        <v>1375</v>
      </c>
      <c r="E3336" t="s">
        <v>1381</v>
      </c>
      <c r="F3336" t="s">
        <v>14</v>
      </c>
      <c r="G3336" s="1">
        <v>115</v>
      </c>
      <c r="H3336" s="1">
        <f>G3336/83</f>
        <v>1.3855421686747</v>
      </c>
      <c r="I3336">
        <v>4.5</v>
      </c>
      <c r="J3336">
        <v>81265</v>
      </c>
      <c r="K3336" t="s">
        <v>7416</v>
      </c>
    </row>
    <row r="3337" spans="1:11">
      <c r="A3337">
        <v>3148</v>
      </c>
      <c r="B3337" t="s">
        <v>7417</v>
      </c>
      <c r="C3337" t="s">
        <v>7418</v>
      </c>
      <c r="D3337" t="s">
        <v>1375</v>
      </c>
      <c r="E3337" t="s">
        <v>1381</v>
      </c>
      <c r="F3337" t="s">
        <v>14</v>
      </c>
      <c r="G3337" s="1">
        <v>281</v>
      </c>
      <c r="H3337" s="1">
        <f>G3337/83</f>
        <v>3.3855421686747</v>
      </c>
      <c r="I3337">
        <v>4.5</v>
      </c>
      <c r="J3337">
        <v>69613</v>
      </c>
      <c r="K3337" t="s">
        <v>7419</v>
      </c>
    </row>
    <row r="3338" spans="1:11">
      <c r="A3338">
        <v>3159</v>
      </c>
      <c r="B3338" t="s">
        <v>7420</v>
      </c>
      <c r="C3338" t="s">
        <v>7421</v>
      </c>
      <c r="D3338" t="s">
        <v>251</v>
      </c>
      <c r="E3338" t="s">
        <v>252</v>
      </c>
      <c r="F3338" t="s">
        <v>14</v>
      </c>
      <c r="G3338" s="1">
        <v>940</v>
      </c>
      <c r="H3338" s="1">
        <f>G3338/83</f>
        <v>11.3253012048193</v>
      </c>
      <c r="I3338">
        <v>4.5</v>
      </c>
      <c r="J3338">
        <v>4579</v>
      </c>
      <c r="K3338" t="s">
        <v>7422</v>
      </c>
    </row>
    <row r="3339" spans="1:11">
      <c r="A3339">
        <v>3164</v>
      </c>
      <c r="B3339" t="s">
        <v>7423</v>
      </c>
      <c r="C3339" t="s">
        <v>7424</v>
      </c>
      <c r="D3339" t="s">
        <v>251</v>
      </c>
      <c r="E3339" t="s">
        <v>252</v>
      </c>
      <c r="F3339" t="s">
        <v>14</v>
      </c>
      <c r="G3339" s="1">
        <v>259</v>
      </c>
      <c r="H3339" s="1">
        <f>G3339/83</f>
        <v>3.12048192771084</v>
      </c>
      <c r="I3339">
        <v>4.5</v>
      </c>
      <c r="J3339">
        <v>4737</v>
      </c>
      <c r="K3339" t="s">
        <v>7425</v>
      </c>
    </row>
    <row r="3340" spans="1:11">
      <c r="A3340">
        <v>3172</v>
      </c>
      <c r="B3340" t="s">
        <v>6374</v>
      </c>
      <c r="C3340" t="s">
        <v>6375</v>
      </c>
      <c r="D3340" t="s">
        <v>251</v>
      </c>
      <c r="E3340" t="s">
        <v>252</v>
      </c>
      <c r="F3340" t="s">
        <v>14</v>
      </c>
      <c r="G3340" s="1">
        <v>582.98</v>
      </c>
      <c r="H3340" s="1">
        <f>G3340/83</f>
        <v>7.02385542168675</v>
      </c>
      <c r="I3340">
        <v>4.5</v>
      </c>
      <c r="J3340">
        <v>13608</v>
      </c>
      <c r="K3340" t="s">
        <v>7426</v>
      </c>
    </row>
    <row r="3341" spans="1:11">
      <c r="A3341">
        <v>3185</v>
      </c>
      <c r="B3341" t="s">
        <v>7427</v>
      </c>
      <c r="C3341" t="s">
        <v>6339</v>
      </c>
      <c r="D3341" t="s">
        <v>251</v>
      </c>
      <c r="E3341" t="s">
        <v>252</v>
      </c>
      <c r="F3341" t="s">
        <v>14</v>
      </c>
      <c r="G3341" s="1">
        <v>119</v>
      </c>
      <c r="H3341" s="1">
        <f>G3341/83</f>
        <v>1.43373493975904</v>
      </c>
      <c r="I3341">
        <v>4.5</v>
      </c>
      <c r="J3341">
        <v>4398</v>
      </c>
      <c r="K3341" t="s">
        <v>7428</v>
      </c>
    </row>
    <row r="3342" spans="1:11">
      <c r="A3342">
        <v>3200</v>
      </c>
      <c r="B3342" t="s">
        <v>7429</v>
      </c>
      <c r="C3342" t="s">
        <v>7430</v>
      </c>
      <c r="D3342" t="s">
        <v>251</v>
      </c>
      <c r="E3342" t="s">
        <v>87</v>
      </c>
      <c r="F3342" t="s">
        <v>14</v>
      </c>
      <c r="G3342" s="1">
        <v>599</v>
      </c>
      <c r="H3342" s="1">
        <f>G3342/83</f>
        <v>7.21686746987952</v>
      </c>
      <c r="I3342">
        <v>4.5</v>
      </c>
      <c r="J3342">
        <v>8722</v>
      </c>
      <c r="K3342" t="s">
        <v>7431</v>
      </c>
    </row>
    <row r="3343" spans="1:11">
      <c r="A3343">
        <v>3204</v>
      </c>
      <c r="B3343" t="s">
        <v>6374</v>
      </c>
      <c r="C3343" t="s">
        <v>6375</v>
      </c>
      <c r="D3343" t="s">
        <v>251</v>
      </c>
      <c r="E3343" t="s">
        <v>87</v>
      </c>
      <c r="F3343" t="s">
        <v>14</v>
      </c>
      <c r="G3343" s="1">
        <v>582.98</v>
      </c>
      <c r="H3343" s="1">
        <f>G3343/83</f>
        <v>7.02385542168675</v>
      </c>
      <c r="I3343">
        <v>4.5</v>
      </c>
      <c r="J3343">
        <v>13608</v>
      </c>
      <c r="K3343" t="s">
        <v>7432</v>
      </c>
    </row>
    <row r="3344" spans="1:11">
      <c r="A3344">
        <v>3208</v>
      </c>
      <c r="B3344" t="s">
        <v>7433</v>
      </c>
      <c r="C3344" t="s">
        <v>7434</v>
      </c>
      <c r="D3344" t="s">
        <v>251</v>
      </c>
      <c r="E3344" t="s">
        <v>87</v>
      </c>
      <c r="F3344" t="s">
        <v>14</v>
      </c>
      <c r="G3344" s="1">
        <v>700</v>
      </c>
      <c r="H3344" s="1">
        <f>G3344/83</f>
        <v>8.43373493975904</v>
      </c>
      <c r="I3344">
        <v>4.5</v>
      </c>
      <c r="J3344">
        <v>321</v>
      </c>
      <c r="K3344" t="s">
        <v>7435</v>
      </c>
    </row>
    <row r="3345" spans="1:11">
      <c r="A3345">
        <v>3211</v>
      </c>
      <c r="B3345" t="s">
        <v>6984</v>
      </c>
      <c r="C3345" t="s">
        <v>7066</v>
      </c>
      <c r="D3345" t="s">
        <v>251</v>
      </c>
      <c r="E3345" t="s">
        <v>87</v>
      </c>
      <c r="F3345" t="s">
        <v>14</v>
      </c>
      <c r="G3345" s="1">
        <v>1599</v>
      </c>
      <c r="H3345" s="1">
        <f>G3345/83</f>
        <v>19.2650602409639</v>
      </c>
      <c r="I3345">
        <v>4.5</v>
      </c>
      <c r="J3345">
        <v>750</v>
      </c>
      <c r="K3345" t="s">
        <v>7436</v>
      </c>
    </row>
    <row r="3346" spans="1:11">
      <c r="A3346">
        <v>3212</v>
      </c>
      <c r="B3346" t="s">
        <v>7437</v>
      </c>
      <c r="C3346" t="s">
        <v>7046</v>
      </c>
      <c r="D3346" t="s">
        <v>251</v>
      </c>
      <c r="E3346" t="s">
        <v>87</v>
      </c>
      <c r="F3346" t="s">
        <v>14</v>
      </c>
      <c r="G3346" s="1">
        <v>860</v>
      </c>
      <c r="H3346" s="1">
        <f>G3346/83</f>
        <v>10.3614457831325</v>
      </c>
      <c r="I3346">
        <v>4.5</v>
      </c>
      <c r="J3346">
        <v>124</v>
      </c>
      <c r="K3346" t="s">
        <v>7438</v>
      </c>
    </row>
    <row r="3347" spans="1:11">
      <c r="A3347">
        <v>3216</v>
      </c>
      <c r="B3347" t="s">
        <v>6975</v>
      </c>
      <c r="C3347" t="s">
        <v>6976</v>
      </c>
      <c r="D3347" t="s">
        <v>251</v>
      </c>
      <c r="E3347" t="s">
        <v>87</v>
      </c>
      <c r="F3347" t="s">
        <v>14</v>
      </c>
      <c r="G3347" s="1">
        <v>357</v>
      </c>
      <c r="H3347" s="1">
        <f>G3347/83</f>
        <v>4.30120481927711</v>
      </c>
      <c r="I3347">
        <v>4.5</v>
      </c>
      <c r="J3347">
        <v>5660</v>
      </c>
      <c r="K3347" t="s">
        <v>7439</v>
      </c>
    </row>
    <row r="3348" spans="1:11">
      <c r="A3348">
        <v>3223</v>
      </c>
      <c r="B3348" t="s">
        <v>7440</v>
      </c>
      <c r="C3348" t="s">
        <v>7441</v>
      </c>
      <c r="D3348" t="s">
        <v>251</v>
      </c>
      <c r="E3348" t="s">
        <v>87</v>
      </c>
      <c r="F3348" t="s">
        <v>14</v>
      </c>
      <c r="G3348" s="1">
        <v>440</v>
      </c>
      <c r="H3348" s="1">
        <f>G3348/83</f>
        <v>5.30120481927711</v>
      </c>
      <c r="I3348">
        <v>4.5</v>
      </c>
      <c r="J3348">
        <v>1341</v>
      </c>
      <c r="K3348" t="s">
        <v>7442</v>
      </c>
    </row>
    <row r="3349" spans="1:11">
      <c r="A3349">
        <v>3224</v>
      </c>
      <c r="B3349" t="s">
        <v>7443</v>
      </c>
      <c r="C3349" t="s">
        <v>7444</v>
      </c>
      <c r="D3349" t="s">
        <v>251</v>
      </c>
      <c r="E3349" t="s">
        <v>87</v>
      </c>
      <c r="F3349" t="s">
        <v>14</v>
      </c>
      <c r="G3349" s="1">
        <v>1558</v>
      </c>
      <c r="H3349" s="1">
        <f>G3349/83</f>
        <v>18.7710843373494</v>
      </c>
      <c r="I3349">
        <v>4.5</v>
      </c>
      <c r="J3349">
        <v>842</v>
      </c>
      <c r="K3349" t="s">
        <v>7445</v>
      </c>
    </row>
    <row r="3350" spans="1:11">
      <c r="A3350">
        <v>3225</v>
      </c>
      <c r="B3350" t="s">
        <v>7446</v>
      </c>
      <c r="C3350" t="s">
        <v>7447</v>
      </c>
      <c r="D3350" t="s">
        <v>251</v>
      </c>
      <c r="E3350" t="s">
        <v>87</v>
      </c>
      <c r="F3350" t="s">
        <v>14</v>
      </c>
      <c r="G3350" s="1">
        <v>400</v>
      </c>
      <c r="H3350" s="1">
        <f>G3350/83</f>
        <v>4.81927710843374</v>
      </c>
      <c r="I3350">
        <v>4.5</v>
      </c>
      <c r="J3350">
        <v>714</v>
      </c>
      <c r="K3350" t="s">
        <v>7448</v>
      </c>
    </row>
    <row r="3351" spans="1:11">
      <c r="A3351">
        <v>3227</v>
      </c>
      <c r="B3351" t="s">
        <v>7449</v>
      </c>
      <c r="C3351" t="s">
        <v>7434</v>
      </c>
      <c r="D3351" t="s">
        <v>251</v>
      </c>
      <c r="E3351" t="s">
        <v>87</v>
      </c>
      <c r="F3351" t="s">
        <v>14</v>
      </c>
      <c r="G3351" s="1">
        <v>649</v>
      </c>
      <c r="H3351" s="1">
        <f>G3351/83</f>
        <v>7.81927710843374</v>
      </c>
      <c r="I3351">
        <v>4.5</v>
      </c>
      <c r="J3351">
        <v>1381</v>
      </c>
      <c r="K3351" t="s">
        <v>7450</v>
      </c>
    </row>
    <row r="3352" spans="1:11">
      <c r="A3352">
        <v>3228</v>
      </c>
      <c r="B3352" t="s">
        <v>7451</v>
      </c>
      <c r="C3352" t="s">
        <v>7452</v>
      </c>
      <c r="D3352" t="s">
        <v>251</v>
      </c>
      <c r="E3352" t="s">
        <v>87</v>
      </c>
      <c r="F3352" t="s">
        <v>14</v>
      </c>
      <c r="G3352" s="1">
        <v>389</v>
      </c>
      <c r="H3352" s="1">
        <f>G3352/83</f>
        <v>4.68674698795181</v>
      </c>
      <c r="I3352">
        <v>4.5</v>
      </c>
      <c r="J3352">
        <v>1392</v>
      </c>
      <c r="K3352" t="s">
        <v>7453</v>
      </c>
    </row>
    <row r="3353" spans="1:11">
      <c r="A3353">
        <v>3232</v>
      </c>
      <c r="B3353" t="s">
        <v>7454</v>
      </c>
      <c r="C3353" t="s">
        <v>7455</v>
      </c>
      <c r="D3353" t="s">
        <v>251</v>
      </c>
      <c r="E3353" t="s">
        <v>87</v>
      </c>
      <c r="F3353" t="s">
        <v>14</v>
      </c>
      <c r="G3353" s="1">
        <v>200</v>
      </c>
      <c r="H3353" s="1">
        <f>G3353/83</f>
        <v>2.40963855421687</v>
      </c>
      <c r="I3353">
        <v>4.5</v>
      </c>
      <c r="J3353">
        <v>255</v>
      </c>
      <c r="K3353" t="s">
        <v>7456</v>
      </c>
    </row>
    <row r="3354" spans="1:11">
      <c r="A3354">
        <v>3250</v>
      </c>
      <c r="B3354" t="s">
        <v>7429</v>
      </c>
      <c r="C3354" t="s">
        <v>7430</v>
      </c>
      <c r="D3354" t="s">
        <v>251</v>
      </c>
      <c r="E3354" t="s">
        <v>260</v>
      </c>
      <c r="F3354" t="s">
        <v>14</v>
      </c>
      <c r="G3354" s="1">
        <v>599</v>
      </c>
      <c r="H3354" s="1">
        <f>G3354/83</f>
        <v>7.21686746987952</v>
      </c>
      <c r="I3354">
        <v>4.5</v>
      </c>
      <c r="J3354">
        <v>8722</v>
      </c>
      <c r="K3354" t="s">
        <v>7457</v>
      </c>
    </row>
    <row r="3355" spans="1:11">
      <c r="A3355">
        <v>3258</v>
      </c>
      <c r="B3355" t="s">
        <v>6374</v>
      </c>
      <c r="C3355" t="s">
        <v>6375</v>
      </c>
      <c r="D3355" t="s">
        <v>251</v>
      </c>
      <c r="E3355" t="s">
        <v>260</v>
      </c>
      <c r="F3355" t="s">
        <v>14</v>
      </c>
      <c r="G3355" s="1">
        <v>582.98</v>
      </c>
      <c r="H3355" s="1">
        <f>G3355/83</f>
        <v>7.02385542168675</v>
      </c>
      <c r="I3355">
        <v>4.5</v>
      </c>
      <c r="J3355">
        <v>13608</v>
      </c>
      <c r="K3355" t="s">
        <v>7458</v>
      </c>
    </row>
    <row r="3356" spans="1:11">
      <c r="A3356">
        <v>3263</v>
      </c>
      <c r="B3356" t="s">
        <v>7433</v>
      </c>
      <c r="C3356" t="s">
        <v>7434</v>
      </c>
      <c r="D3356" t="s">
        <v>251</v>
      </c>
      <c r="E3356" t="s">
        <v>260</v>
      </c>
      <c r="F3356" t="s">
        <v>14</v>
      </c>
      <c r="G3356" s="1">
        <v>700</v>
      </c>
      <c r="H3356" s="1">
        <f>G3356/83</f>
        <v>8.43373493975904</v>
      </c>
      <c r="I3356">
        <v>4.5</v>
      </c>
      <c r="J3356">
        <v>321</v>
      </c>
      <c r="K3356" t="s">
        <v>7459</v>
      </c>
    </row>
    <row r="3357" spans="1:11">
      <c r="A3357">
        <v>3266</v>
      </c>
      <c r="B3357" t="s">
        <v>6984</v>
      </c>
      <c r="C3357" t="s">
        <v>7066</v>
      </c>
      <c r="D3357" t="s">
        <v>251</v>
      </c>
      <c r="E3357" t="s">
        <v>260</v>
      </c>
      <c r="F3357" t="s">
        <v>14</v>
      </c>
      <c r="G3357" s="1">
        <v>1599</v>
      </c>
      <c r="H3357" s="1">
        <f>G3357/83</f>
        <v>19.2650602409639</v>
      </c>
      <c r="I3357">
        <v>4.5</v>
      </c>
      <c r="J3357">
        <v>750</v>
      </c>
      <c r="K3357" t="s">
        <v>7460</v>
      </c>
    </row>
    <row r="3358" spans="1:11">
      <c r="A3358">
        <v>3267</v>
      </c>
      <c r="B3358" t="s">
        <v>7437</v>
      </c>
      <c r="C3358" t="s">
        <v>7046</v>
      </c>
      <c r="D3358" t="s">
        <v>251</v>
      </c>
      <c r="E3358" t="s">
        <v>260</v>
      </c>
      <c r="F3358" t="s">
        <v>14</v>
      </c>
      <c r="G3358" s="1">
        <v>860</v>
      </c>
      <c r="H3358" s="1">
        <f>G3358/83</f>
        <v>10.3614457831325</v>
      </c>
      <c r="I3358">
        <v>4.5</v>
      </c>
      <c r="J3358">
        <v>124</v>
      </c>
      <c r="K3358" t="s">
        <v>7461</v>
      </c>
    </row>
    <row r="3359" spans="1:11">
      <c r="A3359">
        <v>3271</v>
      </c>
      <c r="B3359" t="s">
        <v>7462</v>
      </c>
      <c r="C3359" t="s">
        <v>7463</v>
      </c>
      <c r="D3359" t="s">
        <v>251</v>
      </c>
      <c r="E3359" t="s">
        <v>260</v>
      </c>
      <c r="F3359" t="s">
        <v>14</v>
      </c>
      <c r="G3359" s="1">
        <v>213</v>
      </c>
      <c r="H3359" s="1">
        <f>G3359/83</f>
        <v>2.56626506024096</v>
      </c>
      <c r="I3359">
        <v>4.5</v>
      </c>
      <c r="J3359">
        <v>52</v>
      </c>
      <c r="K3359" t="s">
        <v>7464</v>
      </c>
    </row>
    <row r="3360" spans="1:11">
      <c r="A3360">
        <v>3273</v>
      </c>
      <c r="B3360" t="s">
        <v>6975</v>
      </c>
      <c r="C3360" t="s">
        <v>6976</v>
      </c>
      <c r="D3360" t="s">
        <v>251</v>
      </c>
      <c r="E3360" t="s">
        <v>260</v>
      </c>
      <c r="F3360" t="s">
        <v>14</v>
      </c>
      <c r="G3360" s="1">
        <v>357</v>
      </c>
      <c r="H3360" s="1">
        <f>G3360/83</f>
        <v>4.30120481927711</v>
      </c>
      <c r="I3360">
        <v>4.5</v>
      </c>
      <c r="J3360">
        <v>5660</v>
      </c>
      <c r="K3360" t="s">
        <v>7465</v>
      </c>
    </row>
    <row r="3361" spans="1:11">
      <c r="A3361">
        <v>3284</v>
      </c>
      <c r="B3361" t="s">
        <v>7440</v>
      </c>
      <c r="C3361" t="s">
        <v>7441</v>
      </c>
      <c r="D3361" t="s">
        <v>251</v>
      </c>
      <c r="E3361" t="s">
        <v>260</v>
      </c>
      <c r="F3361" t="s">
        <v>14</v>
      </c>
      <c r="G3361" s="1">
        <v>440</v>
      </c>
      <c r="H3361" s="1">
        <f>G3361/83</f>
        <v>5.30120481927711</v>
      </c>
      <c r="I3361">
        <v>4.5</v>
      </c>
      <c r="J3361">
        <v>1341</v>
      </c>
      <c r="K3361" t="s">
        <v>7466</v>
      </c>
    </row>
    <row r="3362" spans="1:11">
      <c r="A3362">
        <v>3285</v>
      </c>
      <c r="B3362" t="s">
        <v>7443</v>
      </c>
      <c r="C3362" t="s">
        <v>7444</v>
      </c>
      <c r="D3362" t="s">
        <v>251</v>
      </c>
      <c r="E3362" t="s">
        <v>260</v>
      </c>
      <c r="F3362" t="s">
        <v>14</v>
      </c>
      <c r="G3362" s="1">
        <v>1558</v>
      </c>
      <c r="H3362" s="1">
        <f>G3362/83</f>
        <v>18.7710843373494</v>
      </c>
      <c r="I3362">
        <v>4.5</v>
      </c>
      <c r="J3362">
        <v>842</v>
      </c>
      <c r="K3362" t="s">
        <v>7467</v>
      </c>
    </row>
    <row r="3363" spans="1:11">
      <c r="A3363">
        <v>3286</v>
      </c>
      <c r="B3363" t="s">
        <v>7446</v>
      </c>
      <c r="C3363" t="s">
        <v>7447</v>
      </c>
      <c r="D3363" t="s">
        <v>251</v>
      </c>
      <c r="E3363" t="s">
        <v>260</v>
      </c>
      <c r="F3363" t="s">
        <v>14</v>
      </c>
      <c r="G3363" s="1">
        <v>400</v>
      </c>
      <c r="H3363" s="1">
        <f>G3363/83</f>
        <v>4.81927710843374</v>
      </c>
      <c r="I3363">
        <v>4.5</v>
      </c>
      <c r="J3363">
        <v>714</v>
      </c>
      <c r="K3363" t="s">
        <v>7468</v>
      </c>
    </row>
    <row r="3364" spans="1:11">
      <c r="A3364">
        <v>3289</v>
      </c>
      <c r="B3364" t="s">
        <v>7449</v>
      </c>
      <c r="C3364" t="s">
        <v>7434</v>
      </c>
      <c r="D3364" t="s">
        <v>251</v>
      </c>
      <c r="E3364" t="s">
        <v>260</v>
      </c>
      <c r="F3364" t="s">
        <v>14</v>
      </c>
      <c r="G3364" s="1">
        <v>649</v>
      </c>
      <c r="H3364" s="1">
        <f>G3364/83</f>
        <v>7.81927710843374</v>
      </c>
      <c r="I3364">
        <v>4.5</v>
      </c>
      <c r="J3364">
        <v>1381</v>
      </c>
      <c r="K3364" t="s">
        <v>7469</v>
      </c>
    </row>
    <row r="3365" spans="1:11">
      <c r="A3365">
        <v>3290</v>
      </c>
      <c r="B3365" t="s">
        <v>7451</v>
      </c>
      <c r="C3365" t="s">
        <v>7452</v>
      </c>
      <c r="D3365" t="s">
        <v>251</v>
      </c>
      <c r="E3365" t="s">
        <v>260</v>
      </c>
      <c r="F3365" t="s">
        <v>14</v>
      </c>
      <c r="G3365" s="1">
        <v>389</v>
      </c>
      <c r="H3365" s="1">
        <f>G3365/83</f>
        <v>4.68674698795181</v>
      </c>
      <c r="I3365">
        <v>4.5</v>
      </c>
      <c r="J3365">
        <v>1392</v>
      </c>
      <c r="K3365" t="s">
        <v>7470</v>
      </c>
    </row>
    <row r="3366" spans="1:11">
      <c r="A3366">
        <v>3296</v>
      </c>
      <c r="B3366" t="s">
        <v>7454</v>
      </c>
      <c r="C3366" t="s">
        <v>7455</v>
      </c>
      <c r="D3366" t="s">
        <v>251</v>
      </c>
      <c r="E3366" t="s">
        <v>260</v>
      </c>
      <c r="F3366" t="s">
        <v>14</v>
      </c>
      <c r="G3366" s="1">
        <v>200</v>
      </c>
      <c r="H3366" s="1">
        <f>G3366/83</f>
        <v>2.40963855421687</v>
      </c>
      <c r="I3366">
        <v>4.5</v>
      </c>
      <c r="J3366">
        <v>255</v>
      </c>
      <c r="K3366" t="s">
        <v>7471</v>
      </c>
    </row>
    <row r="3367" spans="1:11">
      <c r="A3367">
        <v>3300</v>
      </c>
      <c r="B3367" t="s">
        <v>7472</v>
      </c>
      <c r="C3367" t="s">
        <v>7473</v>
      </c>
      <c r="D3367" t="s">
        <v>251</v>
      </c>
      <c r="E3367" t="s">
        <v>264</v>
      </c>
      <c r="F3367" t="s">
        <v>14</v>
      </c>
      <c r="G3367" s="1">
        <v>199</v>
      </c>
      <c r="H3367" s="1">
        <f>G3367/83</f>
        <v>2.39759036144578</v>
      </c>
      <c r="I3367">
        <v>4.5</v>
      </c>
      <c r="J3367">
        <v>1531</v>
      </c>
      <c r="K3367" t="s">
        <v>7474</v>
      </c>
    </row>
    <row r="3368" spans="1:11">
      <c r="A3368">
        <v>3302</v>
      </c>
      <c r="B3368" t="s">
        <v>7475</v>
      </c>
      <c r="C3368" t="s">
        <v>7476</v>
      </c>
      <c r="D3368" t="s">
        <v>251</v>
      </c>
      <c r="E3368" t="s">
        <v>264</v>
      </c>
      <c r="F3368" t="s">
        <v>14</v>
      </c>
      <c r="G3368" s="1">
        <v>261</v>
      </c>
      <c r="H3368" s="1">
        <f>G3368/83</f>
        <v>3.14457831325301</v>
      </c>
      <c r="I3368">
        <v>4.5</v>
      </c>
      <c r="J3368">
        <v>14835</v>
      </c>
      <c r="K3368" t="s">
        <v>7477</v>
      </c>
    </row>
    <row r="3369" spans="1:11">
      <c r="A3369">
        <v>3303</v>
      </c>
      <c r="B3369" t="s">
        <v>6308</v>
      </c>
      <c r="C3369" t="s">
        <v>6297</v>
      </c>
      <c r="D3369" t="s">
        <v>251</v>
      </c>
      <c r="E3369" t="s">
        <v>264</v>
      </c>
      <c r="F3369" t="s">
        <v>14</v>
      </c>
      <c r="G3369" s="1">
        <v>463</v>
      </c>
      <c r="H3369" s="1">
        <f>G3369/83</f>
        <v>5.57831325301205</v>
      </c>
      <c r="I3369">
        <v>4.5</v>
      </c>
      <c r="J3369">
        <v>1020</v>
      </c>
      <c r="K3369" t="s">
        <v>7478</v>
      </c>
    </row>
    <row r="3370" spans="1:11">
      <c r="A3370">
        <v>3304</v>
      </c>
      <c r="B3370" t="s">
        <v>7479</v>
      </c>
      <c r="C3370" t="s">
        <v>5430</v>
      </c>
      <c r="D3370" t="s">
        <v>251</v>
      </c>
      <c r="E3370" t="s">
        <v>264</v>
      </c>
      <c r="F3370" t="s">
        <v>14</v>
      </c>
      <c r="G3370" s="1">
        <v>475</v>
      </c>
      <c r="H3370" s="1">
        <f>G3370/83</f>
        <v>5.72289156626506</v>
      </c>
      <c r="I3370">
        <v>4.5</v>
      </c>
      <c r="J3370">
        <v>7563</v>
      </c>
      <c r="K3370" t="s">
        <v>7480</v>
      </c>
    </row>
    <row r="3371" spans="1:11">
      <c r="A3371">
        <v>3306</v>
      </c>
      <c r="B3371" t="s">
        <v>7481</v>
      </c>
      <c r="C3371" t="s">
        <v>7482</v>
      </c>
      <c r="D3371" t="s">
        <v>251</v>
      </c>
      <c r="E3371" t="s">
        <v>264</v>
      </c>
      <c r="F3371" t="s">
        <v>208</v>
      </c>
      <c r="G3371" s="1">
        <v>915</v>
      </c>
      <c r="H3371" s="1">
        <f>G3371/83</f>
        <v>11.0240963855422</v>
      </c>
      <c r="I3371">
        <v>4.5</v>
      </c>
      <c r="J3371">
        <v>49</v>
      </c>
      <c r="K3371" t="s">
        <v>7483</v>
      </c>
    </row>
    <row r="3372" spans="1:11">
      <c r="A3372">
        <v>3314</v>
      </c>
      <c r="B3372" t="s">
        <v>7484</v>
      </c>
      <c r="C3372" t="s">
        <v>7485</v>
      </c>
      <c r="D3372" t="s">
        <v>251</v>
      </c>
      <c r="E3372" t="s">
        <v>264</v>
      </c>
      <c r="F3372" t="s">
        <v>14</v>
      </c>
      <c r="G3372" s="1">
        <v>177</v>
      </c>
      <c r="H3372" s="1">
        <f>G3372/83</f>
        <v>2.13253012048193</v>
      </c>
      <c r="I3372">
        <v>4.5</v>
      </c>
      <c r="J3372">
        <v>1555</v>
      </c>
      <c r="K3372" t="s">
        <v>7486</v>
      </c>
    </row>
    <row r="3373" spans="1:11">
      <c r="A3373">
        <v>3318</v>
      </c>
      <c r="B3373" t="s">
        <v>7487</v>
      </c>
      <c r="C3373" t="s">
        <v>7488</v>
      </c>
      <c r="D3373" t="s">
        <v>251</v>
      </c>
      <c r="E3373" t="s">
        <v>264</v>
      </c>
      <c r="F3373" t="s">
        <v>14</v>
      </c>
      <c r="G3373" s="1">
        <v>427</v>
      </c>
      <c r="H3373" s="1">
        <f>G3373/83</f>
        <v>5.14457831325301</v>
      </c>
      <c r="I3373">
        <v>4.5</v>
      </c>
      <c r="J3373">
        <v>11834</v>
      </c>
      <c r="K3373" t="s">
        <v>7489</v>
      </c>
    </row>
    <row r="3374" spans="1:11">
      <c r="A3374">
        <v>3325</v>
      </c>
      <c r="B3374" t="s">
        <v>7490</v>
      </c>
      <c r="C3374" t="s">
        <v>7491</v>
      </c>
      <c r="D3374" t="s">
        <v>251</v>
      </c>
      <c r="E3374" t="s">
        <v>264</v>
      </c>
      <c r="F3374" t="s">
        <v>14</v>
      </c>
      <c r="G3374" s="1">
        <v>357</v>
      </c>
      <c r="H3374" s="1">
        <f>G3374/83</f>
        <v>4.30120481927711</v>
      </c>
      <c r="I3374">
        <v>4.5</v>
      </c>
      <c r="J3374">
        <v>3509</v>
      </c>
      <c r="K3374" t="s">
        <v>7492</v>
      </c>
    </row>
    <row r="3375" spans="1:11">
      <c r="A3375">
        <v>3338</v>
      </c>
      <c r="B3375" t="s">
        <v>7493</v>
      </c>
      <c r="C3375" t="s">
        <v>7494</v>
      </c>
      <c r="D3375" t="s">
        <v>251</v>
      </c>
      <c r="E3375" t="s">
        <v>264</v>
      </c>
      <c r="F3375" t="s">
        <v>14</v>
      </c>
      <c r="G3375" s="1">
        <v>590</v>
      </c>
      <c r="H3375" s="1">
        <f>G3375/83</f>
        <v>7.10843373493976</v>
      </c>
      <c r="I3375">
        <v>4.5</v>
      </c>
      <c r="J3375">
        <v>2293</v>
      </c>
      <c r="K3375" t="s">
        <v>7495</v>
      </c>
    </row>
    <row r="3376" spans="1:11">
      <c r="A3376">
        <v>3339</v>
      </c>
      <c r="B3376" t="s">
        <v>7496</v>
      </c>
      <c r="C3376" t="s">
        <v>7497</v>
      </c>
      <c r="D3376" t="s">
        <v>251</v>
      </c>
      <c r="E3376" t="s">
        <v>264</v>
      </c>
      <c r="F3376" t="s">
        <v>14</v>
      </c>
      <c r="G3376" s="1">
        <v>268</v>
      </c>
      <c r="H3376" s="1">
        <f>G3376/83</f>
        <v>3.2289156626506</v>
      </c>
      <c r="I3376">
        <v>4.5</v>
      </c>
      <c r="J3376">
        <v>420</v>
      </c>
      <c r="K3376" t="s">
        <v>7498</v>
      </c>
    </row>
    <row r="3377" spans="1:11">
      <c r="A3377">
        <v>3346</v>
      </c>
      <c r="B3377" t="s">
        <v>7499</v>
      </c>
      <c r="C3377" t="s">
        <v>7500</v>
      </c>
      <c r="D3377" t="s">
        <v>251</v>
      </c>
      <c r="E3377" t="s">
        <v>264</v>
      </c>
      <c r="F3377" t="s">
        <v>14</v>
      </c>
      <c r="G3377" s="1">
        <v>237</v>
      </c>
      <c r="H3377" s="1">
        <f>G3377/83</f>
        <v>2.85542168674699</v>
      </c>
      <c r="I3377">
        <v>4.5</v>
      </c>
      <c r="J3377">
        <v>64</v>
      </c>
      <c r="K3377" t="s">
        <v>7501</v>
      </c>
    </row>
    <row r="3378" spans="1:11">
      <c r="A3378">
        <v>3347</v>
      </c>
      <c r="B3378" t="s">
        <v>7451</v>
      </c>
      <c r="C3378" t="s">
        <v>7452</v>
      </c>
      <c r="D3378" t="s">
        <v>251</v>
      </c>
      <c r="E3378" t="s">
        <v>264</v>
      </c>
      <c r="F3378" t="s">
        <v>14</v>
      </c>
      <c r="G3378" s="1">
        <v>389</v>
      </c>
      <c r="H3378" s="1">
        <f>G3378/83</f>
        <v>4.68674698795181</v>
      </c>
      <c r="I3378">
        <v>4.5</v>
      </c>
      <c r="J3378">
        <v>1392</v>
      </c>
      <c r="K3378" t="s">
        <v>7502</v>
      </c>
    </row>
    <row r="3379" spans="1:11">
      <c r="A3379">
        <v>3350</v>
      </c>
      <c r="B3379" t="s">
        <v>6924</v>
      </c>
      <c r="C3379" t="s">
        <v>989</v>
      </c>
      <c r="D3379" t="s">
        <v>60</v>
      </c>
      <c r="E3379" t="s">
        <v>1397</v>
      </c>
      <c r="F3379" t="s">
        <v>82</v>
      </c>
      <c r="G3379" s="1">
        <v>189</v>
      </c>
      <c r="H3379" s="1">
        <f>G3379/83</f>
        <v>2.27710843373494</v>
      </c>
      <c r="I3379">
        <v>4.5</v>
      </c>
      <c r="J3379">
        <v>5112</v>
      </c>
      <c r="K3379" t="s">
        <v>7503</v>
      </c>
    </row>
    <row r="3380" spans="1:11">
      <c r="A3380">
        <v>3353</v>
      </c>
      <c r="B3380" t="s">
        <v>6671</v>
      </c>
      <c r="C3380" t="s">
        <v>4073</v>
      </c>
      <c r="D3380" t="s">
        <v>60</v>
      </c>
      <c r="E3380" t="s">
        <v>1397</v>
      </c>
      <c r="F3380" t="s">
        <v>14</v>
      </c>
      <c r="G3380" s="1">
        <v>191</v>
      </c>
      <c r="H3380" s="1">
        <f>G3380/83</f>
        <v>2.30120481927711</v>
      </c>
      <c r="I3380">
        <v>4.5</v>
      </c>
      <c r="J3380">
        <v>8676</v>
      </c>
      <c r="K3380" t="s">
        <v>7504</v>
      </c>
    </row>
    <row r="3381" spans="1:11">
      <c r="A3381">
        <v>3356</v>
      </c>
      <c r="B3381" t="s">
        <v>7505</v>
      </c>
      <c r="C3381" t="s">
        <v>7506</v>
      </c>
      <c r="D3381" t="s">
        <v>60</v>
      </c>
      <c r="E3381" t="s">
        <v>1397</v>
      </c>
      <c r="F3381" t="s">
        <v>14</v>
      </c>
      <c r="G3381" s="1">
        <v>300</v>
      </c>
      <c r="H3381" s="1">
        <f>G3381/83</f>
        <v>3.6144578313253</v>
      </c>
      <c r="I3381">
        <v>4.5</v>
      </c>
      <c r="J3381">
        <v>4513</v>
      </c>
      <c r="K3381" t="s">
        <v>7507</v>
      </c>
    </row>
    <row r="3382" spans="1:11">
      <c r="A3382">
        <v>3366</v>
      </c>
      <c r="B3382" t="s">
        <v>7508</v>
      </c>
      <c r="C3382" t="s">
        <v>7509</v>
      </c>
      <c r="D3382" t="s">
        <v>60</v>
      </c>
      <c r="E3382" t="s">
        <v>1397</v>
      </c>
      <c r="F3382" t="s">
        <v>82</v>
      </c>
      <c r="G3382" s="1">
        <v>644</v>
      </c>
      <c r="H3382" s="1">
        <f>G3382/83</f>
        <v>7.75903614457831</v>
      </c>
      <c r="I3382">
        <v>4.5</v>
      </c>
      <c r="J3382">
        <v>80</v>
      </c>
      <c r="K3382" t="s">
        <v>7510</v>
      </c>
    </row>
    <row r="3383" spans="1:11">
      <c r="A3383">
        <v>3368</v>
      </c>
      <c r="B3383" t="s">
        <v>7511</v>
      </c>
      <c r="C3383" t="s">
        <v>4631</v>
      </c>
      <c r="D3383" t="s">
        <v>60</v>
      </c>
      <c r="E3383" t="s">
        <v>1397</v>
      </c>
      <c r="F3383" t="s">
        <v>406</v>
      </c>
      <c r="G3383" s="1">
        <v>879</v>
      </c>
      <c r="H3383" s="1">
        <f>G3383/83</f>
        <v>10.5903614457831</v>
      </c>
      <c r="I3383">
        <v>4.5</v>
      </c>
      <c r="J3383">
        <v>2236</v>
      </c>
      <c r="K3383" t="s">
        <v>7512</v>
      </c>
    </row>
    <row r="3384" spans="1:11">
      <c r="A3384">
        <v>3371</v>
      </c>
      <c r="B3384" t="s">
        <v>7513</v>
      </c>
      <c r="C3384" t="s">
        <v>7514</v>
      </c>
      <c r="D3384" t="s">
        <v>60</v>
      </c>
      <c r="E3384" t="s">
        <v>1397</v>
      </c>
      <c r="F3384" t="s">
        <v>14</v>
      </c>
      <c r="G3384" s="1">
        <v>292</v>
      </c>
      <c r="H3384" s="1">
        <f>G3384/83</f>
        <v>3.51807228915663</v>
      </c>
      <c r="I3384">
        <v>4.5</v>
      </c>
      <c r="J3384">
        <v>7</v>
      </c>
      <c r="K3384" t="s">
        <v>7515</v>
      </c>
    </row>
    <row r="3385" spans="1:11">
      <c r="A3385">
        <v>3373</v>
      </c>
      <c r="B3385" t="s">
        <v>7516</v>
      </c>
      <c r="C3385" t="s">
        <v>4643</v>
      </c>
      <c r="D3385" t="s">
        <v>60</v>
      </c>
      <c r="E3385" t="s">
        <v>1397</v>
      </c>
      <c r="F3385" t="s">
        <v>14</v>
      </c>
      <c r="G3385" s="1">
        <v>274</v>
      </c>
      <c r="H3385" s="1">
        <f>G3385/83</f>
        <v>3.30120481927711</v>
      </c>
      <c r="I3385">
        <v>4.5</v>
      </c>
      <c r="J3385">
        <v>1697</v>
      </c>
      <c r="K3385" t="s">
        <v>7517</v>
      </c>
    </row>
    <row r="3386" spans="1:11">
      <c r="A3386">
        <v>3375</v>
      </c>
      <c r="B3386" t="s">
        <v>7518</v>
      </c>
      <c r="C3386" t="s">
        <v>7519</v>
      </c>
      <c r="D3386" t="s">
        <v>60</v>
      </c>
      <c r="E3386" t="s">
        <v>1397</v>
      </c>
      <c r="F3386" t="s">
        <v>14</v>
      </c>
      <c r="G3386" s="1">
        <v>248</v>
      </c>
      <c r="H3386" s="1">
        <f>G3386/83</f>
        <v>2.98795180722892</v>
      </c>
      <c r="I3386">
        <v>4.5</v>
      </c>
      <c r="J3386">
        <v>61</v>
      </c>
      <c r="K3386" t="s">
        <v>7520</v>
      </c>
    </row>
    <row r="3387" spans="1:11">
      <c r="A3387">
        <v>3382</v>
      </c>
      <c r="B3387" t="s">
        <v>7521</v>
      </c>
      <c r="C3387" t="s">
        <v>7522</v>
      </c>
      <c r="D3387" t="s">
        <v>60</v>
      </c>
      <c r="E3387" t="s">
        <v>1397</v>
      </c>
      <c r="F3387" t="s">
        <v>14</v>
      </c>
      <c r="G3387" s="1">
        <v>199</v>
      </c>
      <c r="H3387" s="1">
        <f>G3387/83</f>
        <v>2.39759036144578</v>
      </c>
      <c r="I3387">
        <v>4.5</v>
      </c>
      <c r="J3387">
        <v>70</v>
      </c>
      <c r="K3387" t="s">
        <v>7523</v>
      </c>
    </row>
    <row r="3388" spans="1:11">
      <c r="A3388">
        <v>3386</v>
      </c>
      <c r="B3388" t="s">
        <v>7524</v>
      </c>
      <c r="C3388" t="s">
        <v>7525</v>
      </c>
      <c r="D3388" t="s">
        <v>60</v>
      </c>
      <c r="E3388" t="s">
        <v>1397</v>
      </c>
      <c r="F3388" t="s">
        <v>82</v>
      </c>
      <c r="G3388" s="1">
        <v>404</v>
      </c>
      <c r="H3388" s="1">
        <f>G3388/83</f>
        <v>4.86746987951807</v>
      </c>
      <c r="I3388">
        <v>4.5</v>
      </c>
      <c r="J3388">
        <v>445</v>
      </c>
      <c r="K3388" t="s">
        <v>7526</v>
      </c>
    </row>
    <row r="3389" spans="1:11">
      <c r="A3389">
        <v>3389</v>
      </c>
      <c r="B3389" t="s">
        <v>376</v>
      </c>
      <c r="C3389" t="s">
        <v>6179</v>
      </c>
      <c r="D3389" t="s">
        <v>60</v>
      </c>
      <c r="E3389" t="s">
        <v>1397</v>
      </c>
      <c r="F3389" t="s">
        <v>19</v>
      </c>
      <c r="G3389" s="1">
        <v>37.95</v>
      </c>
      <c r="H3389" s="1">
        <f>G3389/83</f>
        <v>0.457228915662651</v>
      </c>
      <c r="I3389">
        <v>4.5</v>
      </c>
      <c r="J3389">
        <v>2067</v>
      </c>
      <c r="K3389" t="s">
        <v>7527</v>
      </c>
    </row>
    <row r="3390" spans="1:11">
      <c r="A3390">
        <v>3394</v>
      </c>
      <c r="B3390" t="s">
        <v>7528</v>
      </c>
      <c r="C3390" t="s">
        <v>7529</v>
      </c>
      <c r="D3390" t="s">
        <v>60</v>
      </c>
      <c r="E3390" t="s">
        <v>1397</v>
      </c>
      <c r="F3390" t="s">
        <v>14</v>
      </c>
      <c r="G3390" s="1">
        <v>1604.17</v>
      </c>
      <c r="H3390" s="1">
        <f>G3390/83</f>
        <v>19.3273493975904</v>
      </c>
      <c r="I3390">
        <v>4.5</v>
      </c>
      <c r="J3390">
        <v>937</v>
      </c>
      <c r="K3390" t="s">
        <v>7530</v>
      </c>
    </row>
    <row r="3391" spans="1:11">
      <c r="A3391">
        <v>3397</v>
      </c>
      <c r="B3391" t="s">
        <v>7531</v>
      </c>
      <c r="C3391" t="s">
        <v>7532</v>
      </c>
      <c r="D3391" t="s">
        <v>60</v>
      </c>
      <c r="E3391" t="s">
        <v>1397</v>
      </c>
      <c r="F3391" t="s">
        <v>14</v>
      </c>
      <c r="G3391" s="1">
        <v>338</v>
      </c>
      <c r="H3391" s="1">
        <f>G3391/83</f>
        <v>4.07228915662651</v>
      </c>
      <c r="I3391">
        <v>4.5</v>
      </c>
      <c r="J3391">
        <v>36</v>
      </c>
      <c r="K3391" t="s">
        <v>7533</v>
      </c>
    </row>
    <row r="3392" spans="1:11">
      <c r="A3392">
        <v>3403</v>
      </c>
      <c r="B3392" t="s">
        <v>6222</v>
      </c>
      <c r="C3392" t="s">
        <v>4760</v>
      </c>
      <c r="D3392" t="s">
        <v>60</v>
      </c>
      <c r="E3392" t="s">
        <v>37</v>
      </c>
      <c r="F3392" t="s">
        <v>82</v>
      </c>
      <c r="G3392" s="1">
        <v>519</v>
      </c>
      <c r="H3392" s="1">
        <f>G3392/83</f>
        <v>6.25301204819277</v>
      </c>
      <c r="I3392">
        <v>4.5</v>
      </c>
      <c r="J3392">
        <v>69</v>
      </c>
      <c r="K3392" t="s">
        <v>6223</v>
      </c>
    </row>
    <row r="3393" spans="1:11">
      <c r="A3393">
        <v>3405</v>
      </c>
      <c r="B3393" t="s">
        <v>6224</v>
      </c>
      <c r="C3393" t="s">
        <v>6225</v>
      </c>
      <c r="D3393" t="s">
        <v>60</v>
      </c>
      <c r="E3393" t="s">
        <v>37</v>
      </c>
      <c r="F3393" t="s">
        <v>82</v>
      </c>
      <c r="G3393" s="1">
        <v>209</v>
      </c>
      <c r="H3393" s="1">
        <f>G3393/83</f>
        <v>2.51807228915663</v>
      </c>
      <c r="I3393">
        <v>4.5</v>
      </c>
      <c r="J3393">
        <v>20651</v>
      </c>
      <c r="K3393" t="s">
        <v>6226</v>
      </c>
    </row>
    <row r="3394" spans="1:11">
      <c r="A3394">
        <v>3408</v>
      </c>
      <c r="B3394" t="s">
        <v>6227</v>
      </c>
      <c r="C3394" t="s">
        <v>3323</v>
      </c>
      <c r="D3394" t="s">
        <v>60</v>
      </c>
      <c r="E3394" t="s">
        <v>37</v>
      </c>
      <c r="F3394" t="s">
        <v>14</v>
      </c>
      <c r="G3394" s="1">
        <v>119</v>
      </c>
      <c r="H3394" s="1">
        <f>G3394/83</f>
        <v>1.43373493975904</v>
      </c>
      <c r="I3394">
        <v>4.5</v>
      </c>
      <c r="J3394">
        <v>34935</v>
      </c>
      <c r="K3394" t="s">
        <v>6228</v>
      </c>
    </row>
    <row r="3395" spans="1:11">
      <c r="A3395">
        <v>3419</v>
      </c>
      <c r="B3395" t="s">
        <v>6229</v>
      </c>
      <c r="C3395" t="s">
        <v>6230</v>
      </c>
      <c r="D3395" t="s">
        <v>60</v>
      </c>
      <c r="E3395" t="s">
        <v>37</v>
      </c>
      <c r="F3395" t="s">
        <v>14</v>
      </c>
      <c r="G3395" s="1">
        <v>99</v>
      </c>
      <c r="H3395" s="1">
        <f>G3395/83</f>
        <v>1.19277108433735</v>
      </c>
      <c r="I3395">
        <v>4.5</v>
      </c>
      <c r="J3395">
        <v>5111</v>
      </c>
      <c r="K3395" t="s">
        <v>6231</v>
      </c>
    </row>
    <row r="3396" spans="1:11">
      <c r="A3396">
        <v>3431</v>
      </c>
      <c r="B3396" t="s">
        <v>6232</v>
      </c>
      <c r="C3396" t="s">
        <v>6233</v>
      </c>
      <c r="D3396" t="s">
        <v>60</v>
      </c>
      <c r="E3396" t="s">
        <v>37</v>
      </c>
      <c r="F3396" t="s">
        <v>14</v>
      </c>
      <c r="G3396" s="1">
        <v>149</v>
      </c>
      <c r="H3396" s="1">
        <f>G3396/83</f>
        <v>1.79518072289157</v>
      </c>
      <c r="I3396">
        <v>4.5</v>
      </c>
      <c r="J3396">
        <v>12116</v>
      </c>
      <c r="K3396" t="s">
        <v>6234</v>
      </c>
    </row>
    <row r="3397" spans="1:11">
      <c r="A3397">
        <v>3434</v>
      </c>
      <c r="B3397" t="s">
        <v>6235</v>
      </c>
      <c r="C3397" t="s">
        <v>6236</v>
      </c>
      <c r="D3397" t="s">
        <v>60</v>
      </c>
      <c r="E3397" t="s">
        <v>37</v>
      </c>
      <c r="F3397" t="s">
        <v>19</v>
      </c>
      <c r="G3397" s="1">
        <v>251.75</v>
      </c>
      <c r="H3397" s="1">
        <f>G3397/83</f>
        <v>3.03313253012048</v>
      </c>
      <c r="I3397">
        <v>4.5</v>
      </c>
      <c r="J3397">
        <v>11046</v>
      </c>
      <c r="K3397" t="s">
        <v>6237</v>
      </c>
    </row>
    <row r="3398" spans="1:11">
      <c r="A3398">
        <v>3437</v>
      </c>
      <c r="B3398" t="s">
        <v>6238</v>
      </c>
      <c r="C3398" t="s">
        <v>6239</v>
      </c>
      <c r="D3398" t="s">
        <v>60</v>
      </c>
      <c r="E3398" t="s">
        <v>37</v>
      </c>
      <c r="F3398" t="s">
        <v>14</v>
      </c>
      <c r="G3398" s="1">
        <v>406.89</v>
      </c>
      <c r="H3398" s="1">
        <f>G3398/83</f>
        <v>4.90228915662651</v>
      </c>
      <c r="I3398">
        <v>4.5</v>
      </c>
      <c r="J3398">
        <v>9664</v>
      </c>
      <c r="K3398" t="s">
        <v>6240</v>
      </c>
    </row>
    <row r="3399" spans="1:11">
      <c r="A3399">
        <v>3439</v>
      </c>
      <c r="B3399" t="s">
        <v>6241</v>
      </c>
      <c r="C3399" t="s">
        <v>6242</v>
      </c>
      <c r="D3399" t="s">
        <v>60</v>
      </c>
      <c r="E3399" t="s">
        <v>37</v>
      </c>
      <c r="F3399" t="s">
        <v>14</v>
      </c>
      <c r="G3399" s="1">
        <v>199</v>
      </c>
      <c r="H3399" s="1">
        <f>G3399/83</f>
        <v>2.39759036144578</v>
      </c>
      <c r="I3399">
        <v>4.5</v>
      </c>
      <c r="J3399">
        <v>1957</v>
      </c>
      <c r="K3399" t="s">
        <v>6243</v>
      </c>
    </row>
    <row r="3400" spans="1:11">
      <c r="A3400">
        <v>3444</v>
      </c>
      <c r="B3400" t="s">
        <v>6244</v>
      </c>
      <c r="C3400" t="s">
        <v>6245</v>
      </c>
      <c r="D3400" t="s">
        <v>60</v>
      </c>
      <c r="E3400" t="s">
        <v>37</v>
      </c>
      <c r="F3400" t="s">
        <v>14</v>
      </c>
      <c r="G3400" s="1">
        <v>271</v>
      </c>
      <c r="H3400" s="1">
        <f>G3400/83</f>
        <v>3.26506024096386</v>
      </c>
      <c r="I3400">
        <v>4.5</v>
      </c>
      <c r="J3400">
        <v>2236</v>
      </c>
      <c r="K3400" t="s">
        <v>6246</v>
      </c>
    </row>
    <row r="3401" spans="1:11">
      <c r="A3401">
        <v>3451</v>
      </c>
      <c r="B3401" t="s">
        <v>7534</v>
      </c>
      <c r="C3401" t="s">
        <v>7535</v>
      </c>
      <c r="D3401" t="s">
        <v>1401</v>
      </c>
      <c r="E3401" t="s">
        <v>1402</v>
      </c>
      <c r="F3401" t="s">
        <v>69</v>
      </c>
      <c r="G3401" s="1">
        <v>389</v>
      </c>
      <c r="H3401" s="1">
        <f>G3401/83</f>
        <v>4.68674698795181</v>
      </c>
      <c r="I3401">
        <v>4.5</v>
      </c>
      <c r="J3401">
        <v>4973</v>
      </c>
      <c r="K3401" t="s">
        <v>7536</v>
      </c>
    </row>
    <row r="3402" spans="1:11">
      <c r="A3402">
        <v>3453</v>
      </c>
      <c r="B3402" t="s">
        <v>6152</v>
      </c>
      <c r="C3402" t="s">
        <v>6153</v>
      </c>
      <c r="D3402" t="s">
        <v>1401</v>
      </c>
      <c r="E3402" t="s">
        <v>1402</v>
      </c>
      <c r="F3402" t="s">
        <v>14</v>
      </c>
      <c r="G3402" s="1">
        <v>519</v>
      </c>
      <c r="H3402" s="1">
        <f>G3402/83</f>
        <v>6.25301204819277</v>
      </c>
      <c r="I3402">
        <v>4.5</v>
      </c>
      <c r="J3402">
        <v>10871</v>
      </c>
      <c r="K3402" t="s">
        <v>7537</v>
      </c>
    </row>
    <row r="3403" spans="1:11">
      <c r="A3403">
        <v>3455</v>
      </c>
      <c r="B3403" t="s">
        <v>6126</v>
      </c>
      <c r="C3403" t="s">
        <v>6127</v>
      </c>
      <c r="D3403" t="s">
        <v>1401</v>
      </c>
      <c r="E3403" t="s">
        <v>1402</v>
      </c>
      <c r="F3403" t="s">
        <v>14</v>
      </c>
      <c r="G3403" s="1">
        <v>348.16</v>
      </c>
      <c r="H3403" s="1">
        <f>G3403/83</f>
        <v>4.19469879518072</v>
      </c>
      <c r="I3403">
        <v>4.5</v>
      </c>
      <c r="J3403">
        <v>1707</v>
      </c>
      <c r="K3403" t="s">
        <v>7538</v>
      </c>
    </row>
    <row r="3404" spans="1:11">
      <c r="A3404">
        <v>3458</v>
      </c>
      <c r="B3404" t="s">
        <v>7539</v>
      </c>
      <c r="C3404" t="s">
        <v>989</v>
      </c>
      <c r="D3404" t="s">
        <v>1401</v>
      </c>
      <c r="E3404" t="s">
        <v>1402</v>
      </c>
      <c r="F3404" t="s">
        <v>14</v>
      </c>
      <c r="G3404" s="1">
        <v>99</v>
      </c>
      <c r="H3404" s="1">
        <f>G3404/83</f>
        <v>1.19277108433735</v>
      </c>
      <c r="I3404">
        <v>4.5</v>
      </c>
      <c r="J3404">
        <v>504</v>
      </c>
      <c r="K3404" t="s">
        <v>7540</v>
      </c>
    </row>
    <row r="3405" spans="1:11">
      <c r="A3405">
        <v>3459</v>
      </c>
      <c r="B3405" t="s">
        <v>7001</v>
      </c>
      <c r="C3405" t="s">
        <v>7002</v>
      </c>
      <c r="D3405" t="s">
        <v>1401</v>
      </c>
      <c r="E3405" t="s">
        <v>1402</v>
      </c>
      <c r="F3405" t="s">
        <v>14</v>
      </c>
      <c r="G3405" s="1">
        <v>434</v>
      </c>
      <c r="H3405" s="1">
        <f>G3405/83</f>
        <v>5.2289156626506</v>
      </c>
      <c r="I3405">
        <v>4.5</v>
      </c>
      <c r="J3405">
        <v>164</v>
      </c>
      <c r="K3405" t="s">
        <v>7541</v>
      </c>
    </row>
    <row r="3406" spans="1:11">
      <c r="A3406">
        <v>3460</v>
      </c>
      <c r="B3406" t="s">
        <v>6134</v>
      </c>
      <c r="C3406" t="s">
        <v>6135</v>
      </c>
      <c r="D3406" t="s">
        <v>1401</v>
      </c>
      <c r="E3406" t="s">
        <v>1402</v>
      </c>
      <c r="F3406" t="s">
        <v>14</v>
      </c>
      <c r="G3406" s="1">
        <v>850</v>
      </c>
      <c r="H3406" s="1">
        <f>G3406/83</f>
        <v>10.2409638554217</v>
      </c>
      <c r="I3406">
        <v>4.5</v>
      </c>
      <c r="J3406">
        <v>7060</v>
      </c>
      <c r="K3406" t="s">
        <v>7542</v>
      </c>
    </row>
    <row r="3407" spans="1:11">
      <c r="A3407">
        <v>3461</v>
      </c>
      <c r="B3407" t="s">
        <v>6137</v>
      </c>
      <c r="C3407" t="s">
        <v>6138</v>
      </c>
      <c r="D3407" t="s">
        <v>1401</v>
      </c>
      <c r="E3407" t="s">
        <v>1402</v>
      </c>
      <c r="F3407" t="s">
        <v>14</v>
      </c>
      <c r="G3407" s="1">
        <v>644.52</v>
      </c>
      <c r="H3407" s="1">
        <f>G3407/83</f>
        <v>7.76530120481928</v>
      </c>
      <c r="I3407">
        <v>4.5</v>
      </c>
      <c r="J3407">
        <v>3216</v>
      </c>
      <c r="K3407" t="s">
        <v>7543</v>
      </c>
    </row>
    <row r="3408" spans="1:11">
      <c r="A3408">
        <v>3463</v>
      </c>
      <c r="B3408" t="s">
        <v>7170</v>
      </c>
      <c r="C3408" t="s">
        <v>7171</v>
      </c>
      <c r="D3408" t="s">
        <v>1401</v>
      </c>
      <c r="E3408" t="s">
        <v>1402</v>
      </c>
      <c r="F3408" t="s">
        <v>14</v>
      </c>
      <c r="G3408" s="1">
        <v>406.25</v>
      </c>
      <c r="H3408" s="1">
        <f>G3408/83</f>
        <v>4.89457831325301</v>
      </c>
      <c r="I3408">
        <v>4.5</v>
      </c>
      <c r="J3408">
        <v>7550</v>
      </c>
      <c r="K3408" t="s">
        <v>7544</v>
      </c>
    </row>
    <row r="3409" spans="1:11">
      <c r="A3409">
        <v>3471</v>
      </c>
      <c r="B3409" t="s">
        <v>7545</v>
      </c>
      <c r="C3409" t="s">
        <v>7546</v>
      </c>
      <c r="D3409" t="s">
        <v>1401</v>
      </c>
      <c r="E3409" t="s">
        <v>1402</v>
      </c>
      <c r="F3409" t="s">
        <v>82</v>
      </c>
      <c r="G3409" s="1">
        <v>404</v>
      </c>
      <c r="H3409" s="1">
        <f>G3409/83</f>
        <v>4.86746987951807</v>
      </c>
      <c r="I3409">
        <v>4.5</v>
      </c>
      <c r="J3409">
        <v>996</v>
      </c>
      <c r="K3409" t="s">
        <v>7547</v>
      </c>
    </row>
    <row r="3410" spans="1:11">
      <c r="A3410">
        <v>3482</v>
      </c>
      <c r="B3410" t="s">
        <v>7548</v>
      </c>
      <c r="C3410" t="s">
        <v>7549</v>
      </c>
      <c r="D3410" t="s">
        <v>1401</v>
      </c>
      <c r="E3410" t="s">
        <v>1402</v>
      </c>
      <c r="F3410" t="s">
        <v>7550</v>
      </c>
      <c r="G3410" s="1">
        <v>333</v>
      </c>
      <c r="H3410" s="1">
        <f>G3410/83</f>
        <v>4.01204819277108</v>
      </c>
      <c r="I3410">
        <v>4.5</v>
      </c>
      <c r="J3410">
        <v>11</v>
      </c>
      <c r="K3410" t="s">
        <v>7551</v>
      </c>
    </row>
    <row r="3411" spans="1:11">
      <c r="A3411">
        <v>3485</v>
      </c>
      <c r="B3411" t="s">
        <v>7552</v>
      </c>
      <c r="C3411" t="s">
        <v>7553</v>
      </c>
      <c r="D3411" t="s">
        <v>1401</v>
      </c>
      <c r="E3411" t="s">
        <v>1402</v>
      </c>
      <c r="F3411" t="s">
        <v>14</v>
      </c>
      <c r="G3411" s="1">
        <v>706.06</v>
      </c>
      <c r="H3411" s="1">
        <f>G3411/83</f>
        <v>8.50674698795181</v>
      </c>
      <c r="I3411">
        <v>4.5</v>
      </c>
      <c r="J3411">
        <v>631</v>
      </c>
      <c r="K3411" t="s">
        <v>7554</v>
      </c>
    </row>
    <row r="3412" spans="1:11">
      <c r="A3412">
        <v>3486</v>
      </c>
      <c r="B3412" t="s">
        <v>6181</v>
      </c>
      <c r="C3412" t="s">
        <v>6127</v>
      </c>
      <c r="D3412" t="s">
        <v>1401</v>
      </c>
      <c r="E3412" t="s">
        <v>1402</v>
      </c>
      <c r="F3412" t="s">
        <v>406</v>
      </c>
      <c r="G3412" s="1">
        <v>1172</v>
      </c>
      <c r="H3412" s="1">
        <f>G3412/83</f>
        <v>14.1204819277108</v>
      </c>
      <c r="I3412">
        <v>4.5</v>
      </c>
      <c r="J3412">
        <v>1707</v>
      </c>
      <c r="K3412" t="s">
        <v>7555</v>
      </c>
    </row>
    <row r="3413" spans="1:11">
      <c r="A3413">
        <v>3487</v>
      </c>
      <c r="B3413" t="s">
        <v>7556</v>
      </c>
      <c r="C3413" t="s">
        <v>7557</v>
      </c>
      <c r="D3413" t="s">
        <v>1401</v>
      </c>
      <c r="E3413" t="s">
        <v>1402</v>
      </c>
      <c r="F3413" t="s">
        <v>19</v>
      </c>
      <c r="G3413" s="1">
        <v>247.95</v>
      </c>
      <c r="H3413" s="1">
        <f>G3413/83</f>
        <v>2.98734939759036</v>
      </c>
      <c r="I3413">
        <v>4.5</v>
      </c>
      <c r="J3413">
        <v>2922</v>
      </c>
      <c r="K3413" t="s">
        <v>7558</v>
      </c>
    </row>
    <row r="3414" spans="1:11">
      <c r="A3414">
        <v>3493</v>
      </c>
      <c r="B3414" t="s">
        <v>7001</v>
      </c>
      <c r="C3414" t="s">
        <v>7002</v>
      </c>
      <c r="D3414" t="s">
        <v>1401</v>
      </c>
      <c r="E3414" t="s">
        <v>1402</v>
      </c>
      <c r="F3414" t="s">
        <v>19</v>
      </c>
      <c r="G3414" s="1">
        <v>277.3</v>
      </c>
      <c r="H3414" s="1">
        <f>G3414/83</f>
        <v>3.34096385542169</v>
      </c>
      <c r="I3414">
        <v>4.5</v>
      </c>
      <c r="J3414">
        <v>164</v>
      </c>
      <c r="K3414" t="s">
        <v>7559</v>
      </c>
    </row>
    <row r="3415" spans="1:11">
      <c r="A3415">
        <v>3545</v>
      </c>
      <c r="B3415" t="s">
        <v>7560</v>
      </c>
      <c r="C3415" t="s">
        <v>7561</v>
      </c>
      <c r="D3415" t="s">
        <v>271</v>
      </c>
      <c r="E3415" t="s">
        <v>272</v>
      </c>
      <c r="F3415" t="s">
        <v>14</v>
      </c>
      <c r="G3415" s="1">
        <v>403</v>
      </c>
      <c r="H3415" s="1">
        <f>G3415/83</f>
        <v>4.85542168674699</v>
      </c>
      <c r="I3415">
        <v>4.5</v>
      </c>
      <c r="J3415">
        <v>569</v>
      </c>
      <c r="K3415" t="s">
        <v>7562</v>
      </c>
    </row>
    <row r="3416" spans="1:11">
      <c r="A3416">
        <v>3550</v>
      </c>
      <c r="B3416" t="s">
        <v>6247</v>
      </c>
      <c r="C3416" t="s">
        <v>6248</v>
      </c>
      <c r="D3416" t="s">
        <v>300</v>
      </c>
      <c r="E3416" t="s">
        <v>2578</v>
      </c>
      <c r="F3416" t="s">
        <v>14</v>
      </c>
      <c r="G3416" s="1">
        <v>206</v>
      </c>
      <c r="H3416" s="1">
        <f>G3416/83</f>
        <v>2.48192771084337</v>
      </c>
      <c r="I3416">
        <v>4.5</v>
      </c>
      <c r="J3416">
        <v>84339</v>
      </c>
      <c r="K3416" t="s">
        <v>7563</v>
      </c>
    </row>
    <row r="3417" spans="1:11">
      <c r="A3417">
        <v>3551</v>
      </c>
      <c r="B3417" t="s">
        <v>7564</v>
      </c>
      <c r="C3417" t="s">
        <v>246</v>
      </c>
      <c r="D3417" t="s">
        <v>300</v>
      </c>
      <c r="E3417" t="s">
        <v>2578</v>
      </c>
      <c r="F3417" t="s">
        <v>14</v>
      </c>
      <c r="G3417" s="1">
        <v>89</v>
      </c>
      <c r="H3417" s="1">
        <f>G3417/83</f>
        <v>1.07228915662651</v>
      </c>
      <c r="I3417">
        <v>4.5</v>
      </c>
      <c r="J3417">
        <v>11646</v>
      </c>
      <c r="K3417" t="s">
        <v>7565</v>
      </c>
    </row>
    <row r="3418" spans="1:11">
      <c r="A3418">
        <v>3553</v>
      </c>
      <c r="B3418" t="s">
        <v>7472</v>
      </c>
      <c r="C3418" t="s">
        <v>7473</v>
      </c>
      <c r="D3418" t="s">
        <v>300</v>
      </c>
      <c r="E3418" t="s">
        <v>2578</v>
      </c>
      <c r="F3418" t="s">
        <v>14</v>
      </c>
      <c r="G3418" s="1">
        <v>199</v>
      </c>
      <c r="H3418" s="1">
        <f>G3418/83</f>
        <v>2.39759036144578</v>
      </c>
      <c r="I3418">
        <v>4.5</v>
      </c>
      <c r="J3418">
        <v>1531</v>
      </c>
      <c r="K3418" t="s">
        <v>7566</v>
      </c>
    </row>
    <row r="3419" spans="1:11">
      <c r="A3419">
        <v>3554</v>
      </c>
      <c r="B3419" t="s">
        <v>7415</v>
      </c>
      <c r="C3419" t="s">
        <v>6331</v>
      </c>
      <c r="D3419" t="s">
        <v>300</v>
      </c>
      <c r="E3419" t="s">
        <v>2578</v>
      </c>
      <c r="F3419" t="s">
        <v>14</v>
      </c>
      <c r="G3419" s="1">
        <v>115</v>
      </c>
      <c r="H3419" s="1">
        <f>G3419/83</f>
        <v>1.3855421686747</v>
      </c>
      <c r="I3419">
        <v>4.5</v>
      </c>
      <c r="J3419">
        <v>81265</v>
      </c>
      <c r="K3419" t="s">
        <v>7567</v>
      </c>
    </row>
    <row r="3420" spans="1:11">
      <c r="A3420">
        <v>3555</v>
      </c>
      <c r="B3420">
        <v>1984</v>
      </c>
      <c r="C3420" t="s">
        <v>2586</v>
      </c>
      <c r="D3420" t="s">
        <v>300</v>
      </c>
      <c r="E3420" t="s">
        <v>2578</v>
      </c>
      <c r="F3420" t="s">
        <v>14</v>
      </c>
      <c r="G3420" s="1">
        <v>99</v>
      </c>
      <c r="H3420" s="1">
        <f>G3420/83</f>
        <v>1.19277108433735</v>
      </c>
      <c r="I3420">
        <v>4.5</v>
      </c>
      <c r="J3420">
        <v>125234</v>
      </c>
      <c r="K3420" t="s">
        <v>7568</v>
      </c>
    </row>
    <row r="3421" spans="1:11">
      <c r="A3421">
        <v>3558</v>
      </c>
      <c r="B3421" t="s">
        <v>7249</v>
      </c>
      <c r="C3421" t="s">
        <v>7250</v>
      </c>
      <c r="D3421" t="s">
        <v>300</v>
      </c>
      <c r="E3421" t="s">
        <v>2578</v>
      </c>
      <c r="F3421" t="s">
        <v>14</v>
      </c>
      <c r="G3421" s="1">
        <v>239</v>
      </c>
      <c r="H3421" s="1">
        <f>G3421/83</f>
        <v>2.87951807228916</v>
      </c>
      <c r="I3421">
        <v>4.5</v>
      </c>
      <c r="J3421">
        <v>13869</v>
      </c>
      <c r="K3421" t="s">
        <v>7569</v>
      </c>
    </row>
    <row r="3422" spans="1:11">
      <c r="A3422">
        <v>3561</v>
      </c>
      <c r="B3422" t="s">
        <v>7570</v>
      </c>
      <c r="C3422" t="s">
        <v>7571</v>
      </c>
      <c r="D3422" t="s">
        <v>300</v>
      </c>
      <c r="E3422" t="s">
        <v>2578</v>
      </c>
      <c r="F3422" t="s">
        <v>208</v>
      </c>
      <c r="G3422" s="1">
        <v>285</v>
      </c>
      <c r="H3422" s="1">
        <f>G3422/83</f>
        <v>3.43373493975904</v>
      </c>
      <c r="I3422">
        <v>4.5</v>
      </c>
      <c r="J3422">
        <v>36</v>
      </c>
      <c r="K3422" t="s">
        <v>7572</v>
      </c>
    </row>
    <row r="3423" spans="1:11">
      <c r="A3423">
        <v>3564</v>
      </c>
      <c r="B3423" t="s">
        <v>7573</v>
      </c>
      <c r="C3423" t="s">
        <v>7574</v>
      </c>
      <c r="D3423" t="s">
        <v>300</v>
      </c>
      <c r="E3423" t="s">
        <v>2578</v>
      </c>
      <c r="F3423" t="s">
        <v>14</v>
      </c>
      <c r="G3423" s="1">
        <v>301</v>
      </c>
      <c r="H3423" s="1">
        <f>G3423/83</f>
        <v>3.62650602409639</v>
      </c>
      <c r="I3423">
        <v>4.5</v>
      </c>
      <c r="J3423">
        <v>125576</v>
      </c>
      <c r="K3423" t="s">
        <v>7575</v>
      </c>
    </row>
    <row r="3424" spans="1:11">
      <c r="A3424">
        <v>3568</v>
      </c>
      <c r="B3424" t="s">
        <v>7323</v>
      </c>
      <c r="C3424" t="s">
        <v>7324</v>
      </c>
      <c r="D3424" t="s">
        <v>300</v>
      </c>
      <c r="E3424" t="s">
        <v>2578</v>
      </c>
      <c r="F3424" t="s">
        <v>1559</v>
      </c>
      <c r="G3424" s="1">
        <v>344</v>
      </c>
      <c r="H3424" s="1">
        <f>G3424/83</f>
        <v>4.14457831325301</v>
      </c>
      <c r="I3424">
        <v>4.5</v>
      </c>
      <c r="J3424">
        <v>88530</v>
      </c>
      <c r="K3424" t="s">
        <v>7576</v>
      </c>
    </row>
    <row r="3425" spans="1:11">
      <c r="A3425">
        <v>3570</v>
      </c>
      <c r="B3425" t="s">
        <v>7577</v>
      </c>
      <c r="C3425" t="s">
        <v>4779</v>
      </c>
      <c r="D3425" t="s">
        <v>300</v>
      </c>
      <c r="E3425" t="s">
        <v>2578</v>
      </c>
      <c r="F3425" t="s">
        <v>14</v>
      </c>
      <c r="G3425" s="1">
        <v>76</v>
      </c>
      <c r="H3425" s="1">
        <f>G3425/83</f>
        <v>0.91566265060241</v>
      </c>
      <c r="I3425">
        <v>4.5</v>
      </c>
      <c r="J3425">
        <v>588</v>
      </c>
      <c r="K3425" t="s">
        <v>7578</v>
      </c>
    </row>
    <row r="3426" spans="1:11">
      <c r="A3426">
        <v>3574</v>
      </c>
      <c r="B3426" t="s">
        <v>7579</v>
      </c>
      <c r="C3426" t="s">
        <v>4670</v>
      </c>
      <c r="D3426" t="s">
        <v>300</v>
      </c>
      <c r="E3426" t="s">
        <v>2578</v>
      </c>
      <c r="F3426" t="s">
        <v>14</v>
      </c>
      <c r="G3426" s="1">
        <v>280</v>
      </c>
      <c r="H3426" s="1">
        <f>G3426/83</f>
        <v>3.37349397590361</v>
      </c>
      <c r="I3426">
        <v>4.5</v>
      </c>
      <c r="J3426">
        <v>844</v>
      </c>
      <c r="K3426" t="s">
        <v>7580</v>
      </c>
    </row>
    <row r="3427" spans="1:11">
      <c r="A3427">
        <v>3576</v>
      </c>
      <c r="B3427" t="s">
        <v>7581</v>
      </c>
      <c r="C3427" t="s">
        <v>7582</v>
      </c>
      <c r="D3427" t="s">
        <v>300</v>
      </c>
      <c r="E3427" t="s">
        <v>2578</v>
      </c>
      <c r="F3427" t="s">
        <v>14</v>
      </c>
      <c r="G3427" s="1">
        <v>99</v>
      </c>
      <c r="H3427" s="1">
        <f>G3427/83</f>
        <v>1.19277108433735</v>
      </c>
      <c r="I3427">
        <v>4.5</v>
      </c>
      <c r="J3427">
        <v>19200</v>
      </c>
      <c r="K3427" t="s">
        <v>7583</v>
      </c>
    </row>
    <row r="3428" spans="1:11">
      <c r="A3428">
        <v>3578</v>
      </c>
      <c r="B3428" t="s">
        <v>7584</v>
      </c>
      <c r="C3428" t="s">
        <v>5177</v>
      </c>
      <c r="D3428" t="s">
        <v>300</v>
      </c>
      <c r="E3428" t="s">
        <v>2578</v>
      </c>
      <c r="F3428" t="s">
        <v>14</v>
      </c>
      <c r="G3428" s="1">
        <v>101</v>
      </c>
      <c r="H3428" s="1">
        <f>G3428/83</f>
        <v>1.21686746987952</v>
      </c>
      <c r="I3428">
        <v>4.5</v>
      </c>
      <c r="J3428">
        <v>337</v>
      </c>
      <c r="K3428" t="s">
        <v>7585</v>
      </c>
    </row>
    <row r="3429" spans="1:11">
      <c r="A3429">
        <v>3579</v>
      </c>
      <c r="B3429" t="s">
        <v>7423</v>
      </c>
      <c r="C3429" t="s">
        <v>7424</v>
      </c>
      <c r="D3429" t="s">
        <v>300</v>
      </c>
      <c r="E3429" t="s">
        <v>2578</v>
      </c>
      <c r="F3429" t="s">
        <v>14</v>
      </c>
      <c r="G3429" s="1">
        <v>259</v>
      </c>
      <c r="H3429" s="1">
        <f>G3429/83</f>
        <v>3.12048192771084</v>
      </c>
      <c r="I3429">
        <v>4.5</v>
      </c>
      <c r="J3429">
        <v>4737</v>
      </c>
      <c r="K3429" t="s">
        <v>7586</v>
      </c>
    </row>
    <row r="3430" spans="1:11">
      <c r="A3430">
        <v>3582</v>
      </c>
      <c r="B3430" t="s">
        <v>7587</v>
      </c>
      <c r="C3430" t="s">
        <v>7588</v>
      </c>
      <c r="D3430" t="s">
        <v>300</v>
      </c>
      <c r="E3430" t="s">
        <v>2578</v>
      </c>
      <c r="F3430" t="s">
        <v>14</v>
      </c>
      <c r="G3430" s="1">
        <v>204</v>
      </c>
      <c r="H3430" s="1">
        <f>G3430/83</f>
        <v>2.4578313253012</v>
      </c>
      <c r="I3430">
        <v>4.5</v>
      </c>
      <c r="J3430">
        <v>6990</v>
      </c>
      <c r="K3430" t="s">
        <v>7589</v>
      </c>
    </row>
    <row r="3431" spans="1:11">
      <c r="A3431">
        <v>3584</v>
      </c>
      <c r="B3431" t="s">
        <v>7590</v>
      </c>
      <c r="C3431" t="s">
        <v>6179</v>
      </c>
      <c r="D3431" t="s">
        <v>300</v>
      </c>
      <c r="E3431" t="s">
        <v>2578</v>
      </c>
      <c r="F3431" t="s">
        <v>14</v>
      </c>
      <c r="G3431" s="1">
        <v>109</v>
      </c>
      <c r="H3431" s="1">
        <f>G3431/83</f>
        <v>1.31325301204819</v>
      </c>
      <c r="I3431">
        <v>4.5</v>
      </c>
      <c r="J3431">
        <v>2067</v>
      </c>
      <c r="K3431" t="s">
        <v>7591</v>
      </c>
    </row>
    <row r="3432" spans="1:11">
      <c r="A3432">
        <v>3585</v>
      </c>
      <c r="B3432" t="s">
        <v>7592</v>
      </c>
      <c r="C3432" t="s">
        <v>7593</v>
      </c>
      <c r="D3432" t="s">
        <v>300</v>
      </c>
      <c r="E3432" t="s">
        <v>2578</v>
      </c>
      <c r="F3432" t="s">
        <v>14</v>
      </c>
      <c r="G3432" s="1">
        <v>245</v>
      </c>
      <c r="H3432" s="1">
        <f>G3432/83</f>
        <v>2.95180722891566</v>
      </c>
      <c r="I3432">
        <v>4.5</v>
      </c>
      <c r="J3432">
        <v>2254</v>
      </c>
      <c r="K3432" t="s">
        <v>7594</v>
      </c>
    </row>
    <row r="3433" spans="1:11">
      <c r="A3433">
        <v>3586</v>
      </c>
      <c r="B3433" t="s">
        <v>7595</v>
      </c>
      <c r="C3433" t="s">
        <v>7596</v>
      </c>
      <c r="D3433" t="s">
        <v>300</v>
      </c>
      <c r="E3433" t="s">
        <v>2578</v>
      </c>
      <c r="F3433" t="s">
        <v>14</v>
      </c>
      <c r="G3433" s="1">
        <v>479</v>
      </c>
      <c r="H3433" s="1">
        <f>G3433/83</f>
        <v>5.7710843373494</v>
      </c>
      <c r="I3433">
        <v>4.5</v>
      </c>
      <c r="J3433">
        <v>2479</v>
      </c>
      <c r="K3433" t="s">
        <v>7597</v>
      </c>
    </row>
    <row r="3434" spans="1:11">
      <c r="A3434">
        <v>3587</v>
      </c>
      <c r="B3434" t="s">
        <v>3362</v>
      </c>
      <c r="C3434" t="s">
        <v>6586</v>
      </c>
      <c r="D3434" t="s">
        <v>300</v>
      </c>
      <c r="E3434" t="s">
        <v>2578</v>
      </c>
      <c r="F3434" t="s">
        <v>14</v>
      </c>
      <c r="G3434" s="1">
        <v>137</v>
      </c>
      <c r="H3434" s="1">
        <f>G3434/83</f>
        <v>1.65060240963855</v>
      </c>
      <c r="I3434">
        <v>4.5</v>
      </c>
      <c r="J3434">
        <v>14684</v>
      </c>
      <c r="K3434" t="s">
        <v>7598</v>
      </c>
    </row>
    <row r="3435" spans="1:11">
      <c r="A3435">
        <v>3591</v>
      </c>
      <c r="B3435" t="s">
        <v>7599</v>
      </c>
      <c r="C3435" t="s">
        <v>7600</v>
      </c>
      <c r="D3435" t="s">
        <v>300</v>
      </c>
      <c r="E3435" t="s">
        <v>2578</v>
      </c>
      <c r="F3435" t="s">
        <v>14</v>
      </c>
      <c r="G3435" s="1">
        <v>227</v>
      </c>
      <c r="H3435" s="1">
        <f>G3435/83</f>
        <v>2.73493975903614</v>
      </c>
      <c r="I3435">
        <v>4.5</v>
      </c>
      <c r="J3435">
        <v>12867</v>
      </c>
      <c r="K3435" t="s">
        <v>7601</v>
      </c>
    </row>
    <row r="3436" spans="1:11">
      <c r="A3436">
        <v>3594</v>
      </c>
      <c r="B3436" t="s">
        <v>7602</v>
      </c>
      <c r="C3436" t="s">
        <v>2586</v>
      </c>
      <c r="D3436" t="s">
        <v>300</v>
      </c>
      <c r="E3436" t="s">
        <v>2578</v>
      </c>
      <c r="F3436" t="s">
        <v>19</v>
      </c>
      <c r="G3436" s="1">
        <v>69</v>
      </c>
      <c r="H3436" s="1">
        <f>G3436/83</f>
        <v>0.831325301204819</v>
      </c>
      <c r="I3436">
        <v>4.5</v>
      </c>
      <c r="J3436">
        <v>125234</v>
      </c>
      <c r="K3436" t="s">
        <v>7603</v>
      </c>
    </row>
    <row r="3437" spans="1:11">
      <c r="A3437">
        <v>3603</v>
      </c>
      <c r="B3437" t="s">
        <v>7247</v>
      </c>
      <c r="C3437" t="s">
        <v>6196</v>
      </c>
      <c r="D3437" t="s">
        <v>300</v>
      </c>
      <c r="E3437" t="s">
        <v>173</v>
      </c>
      <c r="F3437" t="s">
        <v>14</v>
      </c>
      <c r="G3437" s="1">
        <v>271</v>
      </c>
      <c r="H3437" s="1">
        <f>G3437/83</f>
        <v>3.26506024096386</v>
      </c>
      <c r="I3437">
        <v>4.5</v>
      </c>
      <c r="J3437">
        <v>291822</v>
      </c>
      <c r="K3437" t="s">
        <v>7604</v>
      </c>
    </row>
    <row r="3438" spans="1:11">
      <c r="A3438">
        <v>3604</v>
      </c>
      <c r="B3438" t="s">
        <v>7605</v>
      </c>
      <c r="C3438" t="s">
        <v>7606</v>
      </c>
      <c r="D3438" t="s">
        <v>300</v>
      </c>
      <c r="E3438" t="s">
        <v>173</v>
      </c>
      <c r="F3438" t="s">
        <v>19</v>
      </c>
      <c r="G3438" s="1">
        <v>86.27</v>
      </c>
      <c r="H3438" s="1">
        <f>G3438/83</f>
        <v>1.03939759036145</v>
      </c>
      <c r="I3438">
        <v>4.5</v>
      </c>
      <c r="J3438">
        <v>1604</v>
      </c>
      <c r="K3438" t="s">
        <v>7607</v>
      </c>
    </row>
    <row r="3439" spans="1:11">
      <c r="A3439">
        <v>3608</v>
      </c>
      <c r="B3439" t="s">
        <v>7249</v>
      </c>
      <c r="C3439" t="s">
        <v>7250</v>
      </c>
      <c r="D3439" t="s">
        <v>300</v>
      </c>
      <c r="E3439" t="s">
        <v>173</v>
      </c>
      <c r="F3439" t="s">
        <v>14</v>
      </c>
      <c r="G3439" s="1">
        <v>239</v>
      </c>
      <c r="H3439" s="1">
        <f>G3439/83</f>
        <v>2.87951807228916</v>
      </c>
      <c r="I3439">
        <v>4.5</v>
      </c>
      <c r="J3439">
        <v>13869</v>
      </c>
      <c r="K3439" t="s">
        <v>7608</v>
      </c>
    </row>
    <row r="3440" spans="1:11">
      <c r="A3440">
        <v>3610</v>
      </c>
      <c r="B3440" t="s">
        <v>7609</v>
      </c>
      <c r="C3440" t="s">
        <v>7610</v>
      </c>
      <c r="D3440" t="s">
        <v>300</v>
      </c>
      <c r="E3440" t="s">
        <v>173</v>
      </c>
      <c r="F3440" t="s">
        <v>14</v>
      </c>
      <c r="G3440" s="1">
        <v>295</v>
      </c>
      <c r="H3440" s="1">
        <f>G3440/83</f>
        <v>3.55421686746988</v>
      </c>
      <c r="I3440">
        <v>4.5</v>
      </c>
      <c r="J3440">
        <v>282384</v>
      </c>
      <c r="K3440" t="s">
        <v>7611</v>
      </c>
    </row>
    <row r="3441" spans="1:11">
      <c r="A3441">
        <v>3615</v>
      </c>
      <c r="B3441" t="s">
        <v>7252</v>
      </c>
      <c r="C3441" t="s">
        <v>4457</v>
      </c>
      <c r="D3441" t="s">
        <v>300</v>
      </c>
      <c r="E3441" t="s">
        <v>173</v>
      </c>
      <c r="F3441" t="s">
        <v>14</v>
      </c>
      <c r="G3441" s="1">
        <v>170</v>
      </c>
      <c r="H3441" s="1">
        <f>G3441/83</f>
        <v>2.04819277108434</v>
      </c>
      <c r="I3441">
        <v>4.5</v>
      </c>
      <c r="J3441">
        <v>1974</v>
      </c>
      <c r="K3441" t="s">
        <v>7612</v>
      </c>
    </row>
    <row r="3442" spans="1:11">
      <c r="A3442">
        <v>3620</v>
      </c>
      <c r="B3442" t="s">
        <v>7613</v>
      </c>
      <c r="C3442" t="s">
        <v>4734</v>
      </c>
      <c r="D3442" t="s">
        <v>300</v>
      </c>
      <c r="E3442" t="s">
        <v>173</v>
      </c>
      <c r="F3442" t="s">
        <v>14</v>
      </c>
      <c r="G3442" s="1">
        <v>360</v>
      </c>
      <c r="H3442" s="1">
        <f>G3442/83</f>
        <v>4.33734939759036</v>
      </c>
      <c r="I3442">
        <v>4.5</v>
      </c>
      <c r="J3442">
        <v>66406</v>
      </c>
      <c r="K3442" t="s">
        <v>7614</v>
      </c>
    </row>
    <row r="3443" spans="1:11">
      <c r="A3443">
        <v>3623</v>
      </c>
      <c r="B3443" t="s">
        <v>7615</v>
      </c>
      <c r="C3443" t="s">
        <v>4665</v>
      </c>
      <c r="D3443" t="s">
        <v>300</v>
      </c>
      <c r="E3443" t="s">
        <v>173</v>
      </c>
      <c r="F3443" t="s">
        <v>14</v>
      </c>
      <c r="G3443" s="1">
        <v>279</v>
      </c>
      <c r="H3443" s="1">
        <f>G3443/83</f>
        <v>3.36144578313253</v>
      </c>
      <c r="I3443">
        <v>4.5</v>
      </c>
      <c r="J3443">
        <v>22718</v>
      </c>
      <c r="K3443" t="s">
        <v>7616</v>
      </c>
    </row>
    <row r="3444" spans="1:11">
      <c r="A3444">
        <v>3632</v>
      </c>
      <c r="B3444" t="s">
        <v>7617</v>
      </c>
      <c r="C3444" t="s">
        <v>7618</v>
      </c>
      <c r="D3444" t="s">
        <v>300</v>
      </c>
      <c r="E3444" t="s">
        <v>173</v>
      </c>
      <c r="F3444" t="s">
        <v>19</v>
      </c>
      <c r="G3444" s="1">
        <v>199</v>
      </c>
      <c r="H3444" s="1">
        <f>G3444/83</f>
        <v>2.39759036144578</v>
      </c>
      <c r="I3444">
        <v>4.5</v>
      </c>
      <c r="J3444">
        <v>845</v>
      </c>
      <c r="K3444" t="s">
        <v>7619</v>
      </c>
    </row>
    <row r="3445" spans="1:11">
      <c r="A3445">
        <v>3637</v>
      </c>
      <c r="B3445" t="s">
        <v>7620</v>
      </c>
      <c r="C3445" t="s">
        <v>7621</v>
      </c>
      <c r="D3445" t="s">
        <v>300</v>
      </c>
      <c r="E3445" t="s">
        <v>173</v>
      </c>
      <c r="F3445" t="s">
        <v>19</v>
      </c>
      <c r="G3445" s="1">
        <v>129.15</v>
      </c>
      <c r="H3445" s="1">
        <f>G3445/83</f>
        <v>1.55602409638554</v>
      </c>
      <c r="I3445">
        <v>4.5</v>
      </c>
      <c r="J3445">
        <v>1720</v>
      </c>
      <c r="K3445" t="s">
        <v>7622</v>
      </c>
    </row>
    <row r="3446" spans="1:11">
      <c r="A3446">
        <v>3638</v>
      </c>
      <c r="B3446" t="s">
        <v>6517</v>
      </c>
      <c r="C3446" t="s">
        <v>4665</v>
      </c>
      <c r="D3446" t="s">
        <v>300</v>
      </c>
      <c r="E3446" t="s">
        <v>173</v>
      </c>
      <c r="F3446" t="s">
        <v>14</v>
      </c>
      <c r="G3446" s="1">
        <v>310</v>
      </c>
      <c r="H3446" s="1">
        <f>G3446/83</f>
        <v>3.73493975903614</v>
      </c>
      <c r="I3446">
        <v>4.5</v>
      </c>
      <c r="J3446">
        <v>14775</v>
      </c>
      <c r="K3446" t="s">
        <v>7623</v>
      </c>
    </row>
    <row r="3447" spans="1:11">
      <c r="A3447">
        <v>3651</v>
      </c>
      <c r="B3447" t="s">
        <v>7415</v>
      </c>
      <c r="C3447" t="s">
        <v>6331</v>
      </c>
      <c r="D3447" t="s">
        <v>300</v>
      </c>
      <c r="E3447" t="s">
        <v>304</v>
      </c>
      <c r="F3447" t="s">
        <v>14</v>
      </c>
      <c r="G3447" s="1">
        <v>115</v>
      </c>
      <c r="H3447" s="1">
        <f>G3447/83</f>
        <v>1.3855421686747</v>
      </c>
      <c r="I3447">
        <v>4.5</v>
      </c>
      <c r="J3447">
        <v>81265</v>
      </c>
      <c r="K3447" t="s">
        <v>7624</v>
      </c>
    </row>
    <row r="3448" spans="1:11">
      <c r="A3448">
        <v>3655</v>
      </c>
      <c r="B3448" t="s">
        <v>6368</v>
      </c>
      <c r="C3448" t="s">
        <v>6369</v>
      </c>
      <c r="D3448" t="s">
        <v>300</v>
      </c>
      <c r="E3448" t="s">
        <v>304</v>
      </c>
      <c r="F3448" t="s">
        <v>14</v>
      </c>
      <c r="G3448" s="1">
        <v>471</v>
      </c>
      <c r="H3448" s="1">
        <f>G3448/83</f>
        <v>5.67469879518072</v>
      </c>
      <c r="I3448">
        <v>4.5</v>
      </c>
      <c r="J3448">
        <v>1452</v>
      </c>
      <c r="K3448" t="s">
        <v>7625</v>
      </c>
    </row>
    <row r="3449" spans="1:11">
      <c r="A3449">
        <v>3658</v>
      </c>
      <c r="B3449" t="s">
        <v>7626</v>
      </c>
      <c r="C3449" t="s">
        <v>7627</v>
      </c>
      <c r="D3449" t="s">
        <v>300</v>
      </c>
      <c r="E3449" t="s">
        <v>304</v>
      </c>
      <c r="F3449" t="s">
        <v>14</v>
      </c>
      <c r="G3449" s="1">
        <v>256</v>
      </c>
      <c r="H3449" s="1">
        <f>G3449/83</f>
        <v>3.08433734939759</v>
      </c>
      <c r="I3449">
        <v>4.5</v>
      </c>
      <c r="J3449">
        <v>811</v>
      </c>
      <c r="K3449" t="s">
        <v>7628</v>
      </c>
    </row>
    <row r="3450" spans="1:11">
      <c r="A3450">
        <v>3659</v>
      </c>
      <c r="B3450" t="s">
        <v>7629</v>
      </c>
      <c r="C3450" t="s">
        <v>7630</v>
      </c>
      <c r="D3450" t="s">
        <v>300</v>
      </c>
      <c r="E3450" t="s">
        <v>304</v>
      </c>
      <c r="F3450" t="s">
        <v>14</v>
      </c>
      <c r="G3450" s="1">
        <v>290.07</v>
      </c>
      <c r="H3450" s="1">
        <f>G3450/83</f>
        <v>3.49481927710843</v>
      </c>
      <c r="I3450">
        <v>4.5</v>
      </c>
      <c r="J3450">
        <v>2898</v>
      </c>
      <c r="K3450" t="s">
        <v>7631</v>
      </c>
    </row>
    <row r="3451" spans="1:11">
      <c r="A3451">
        <v>3662</v>
      </c>
      <c r="B3451" t="s">
        <v>7632</v>
      </c>
      <c r="C3451" t="s">
        <v>6245</v>
      </c>
      <c r="D3451" t="s">
        <v>300</v>
      </c>
      <c r="E3451" t="s">
        <v>304</v>
      </c>
      <c r="F3451" t="s">
        <v>19</v>
      </c>
      <c r="G3451" s="1">
        <v>169.1</v>
      </c>
      <c r="H3451" s="1">
        <f>G3451/83</f>
        <v>2.03734939759036</v>
      </c>
      <c r="I3451">
        <v>4.5</v>
      </c>
      <c r="J3451">
        <v>4923</v>
      </c>
      <c r="K3451" t="s">
        <v>7633</v>
      </c>
    </row>
    <row r="3452" spans="1:11">
      <c r="A3452">
        <v>3663</v>
      </c>
      <c r="B3452" t="s">
        <v>7634</v>
      </c>
      <c r="C3452" t="s">
        <v>7635</v>
      </c>
      <c r="D3452" t="s">
        <v>300</v>
      </c>
      <c r="E3452" t="s">
        <v>304</v>
      </c>
      <c r="F3452" t="s">
        <v>14</v>
      </c>
      <c r="G3452" s="1">
        <v>98</v>
      </c>
      <c r="H3452" s="1">
        <f>G3452/83</f>
        <v>1.18072289156627</v>
      </c>
      <c r="I3452">
        <v>4.5</v>
      </c>
      <c r="J3452">
        <v>1485</v>
      </c>
      <c r="K3452" t="s">
        <v>7636</v>
      </c>
    </row>
    <row r="3453" spans="1:11">
      <c r="A3453">
        <v>3664</v>
      </c>
      <c r="B3453" t="s">
        <v>7496</v>
      </c>
      <c r="C3453" t="s">
        <v>7497</v>
      </c>
      <c r="D3453" t="s">
        <v>300</v>
      </c>
      <c r="E3453" t="s">
        <v>304</v>
      </c>
      <c r="F3453" t="s">
        <v>14</v>
      </c>
      <c r="G3453" s="1">
        <v>268</v>
      </c>
      <c r="H3453" s="1">
        <f>G3453/83</f>
        <v>3.2289156626506</v>
      </c>
      <c r="I3453">
        <v>4.5</v>
      </c>
      <c r="J3453">
        <v>420</v>
      </c>
      <c r="K3453" t="s">
        <v>7637</v>
      </c>
    </row>
    <row r="3454" spans="1:11">
      <c r="A3454">
        <v>3667</v>
      </c>
      <c r="B3454" t="s">
        <v>7638</v>
      </c>
      <c r="C3454" t="s">
        <v>7639</v>
      </c>
      <c r="D3454" t="s">
        <v>300</v>
      </c>
      <c r="E3454" t="s">
        <v>304</v>
      </c>
      <c r="F3454" t="s">
        <v>82</v>
      </c>
      <c r="G3454" s="1">
        <v>558</v>
      </c>
      <c r="H3454" s="1">
        <f>G3454/83</f>
        <v>6.72289156626506</v>
      </c>
      <c r="I3454">
        <v>4.5</v>
      </c>
      <c r="J3454">
        <v>33</v>
      </c>
      <c r="K3454" t="s">
        <v>7640</v>
      </c>
    </row>
    <row r="3455" spans="1:11">
      <c r="A3455">
        <v>3669</v>
      </c>
      <c r="B3455" t="s">
        <v>7641</v>
      </c>
      <c r="C3455" t="s">
        <v>7642</v>
      </c>
      <c r="D3455" t="s">
        <v>300</v>
      </c>
      <c r="E3455" t="s">
        <v>304</v>
      </c>
      <c r="F3455" t="s">
        <v>14</v>
      </c>
      <c r="G3455" s="1">
        <v>324</v>
      </c>
      <c r="H3455" s="1">
        <f>G3455/83</f>
        <v>3.90361445783133</v>
      </c>
      <c r="I3455">
        <v>4.5</v>
      </c>
      <c r="J3455">
        <v>21267</v>
      </c>
      <c r="K3455" t="s">
        <v>7643</v>
      </c>
    </row>
    <row r="3456" spans="1:11">
      <c r="A3456">
        <v>3672</v>
      </c>
      <c r="B3456" t="s">
        <v>6244</v>
      </c>
      <c r="C3456" t="s">
        <v>6245</v>
      </c>
      <c r="D3456" t="s">
        <v>300</v>
      </c>
      <c r="E3456" t="s">
        <v>304</v>
      </c>
      <c r="F3456" t="s">
        <v>19</v>
      </c>
      <c r="G3456" s="1">
        <v>257.45</v>
      </c>
      <c r="H3456" s="1">
        <f>G3456/83</f>
        <v>3.10180722891566</v>
      </c>
      <c r="I3456">
        <v>4.5</v>
      </c>
      <c r="J3456">
        <v>2236</v>
      </c>
      <c r="K3456" t="s">
        <v>7644</v>
      </c>
    </row>
    <row r="3457" spans="1:11">
      <c r="A3457">
        <v>3674</v>
      </c>
      <c r="B3457" t="s">
        <v>7645</v>
      </c>
      <c r="C3457" t="s">
        <v>7646</v>
      </c>
      <c r="D3457" t="s">
        <v>300</v>
      </c>
      <c r="E3457" t="s">
        <v>304</v>
      </c>
      <c r="F3457" t="s">
        <v>14</v>
      </c>
      <c r="G3457" s="1">
        <v>319</v>
      </c>
      <c r="H3457" s="1">
        <f>G3457/83</f>
        <v>3.8433734939759</v>
      </c>
      <c r="I3457">
        <v>4.5</v>
      </c>
      <c r="J3457">
        <v>1541</v>
      </c>
      <c r="K3457" t="s">
        <v>7647</v>
      </c>
    </row>
    <row r="3458" spans="1:11">
      <c r="A3458">
        <v>3701</v>
      </c>
      <c r="B3458" t="s">
        <v>7321</v>
      </c>
      <c r="C3458" t="s">
        <v>3875</v>
      </c>
      <c r="D3458" t="s">
        <v>300</v>
      </c>
      <c r="E3458" t="s">
        <v>242</v>
      </c>
      <c r="F3458" t="s">
        <v>19</v>
      </c>
      <c r="G3458" s="1">
        <v>310.78</v>
      </c>
      <c r="H3458" s="1">
        <f>G3458/83</f>
        <v>3.74433734939759</v>
      </c>
      <c r="I3458">
        <v>4.5</v>
      </c>
      <c r="J3458">
        <v>41642</v>
      </c>
      <c r="K3458" t="s">
        <v>7648</v>
      </c>
    </row>
    <row r="3459" spans="1:11">
      <c r="A3459">
        <v>3712</v>
      </c>
      <c r="B3459" t="s">
        <v>7323</v>
      </c>
      <c r="C3459" t="s">
        <v>7324</v>
      </c>
      <c r="D3459" t="s">
        <v>300</v>
      </c>
      <c r="E3459" t="s">
        <v>242</v>
      </c>
      <c r="F3459" t="s">
        <v>1559</v>
      </c>
      <c r="G3459" s="1">
        <v>344</v>
      </c>
      <c r="H3459" s="1">
        <f>G3459/83</f>
        <v>4.14457831325301</v>
      </c>
      <c r="I3459">
        <v>4.5</v>
      </c>
      <c r="J3459">
        <v>88530</v>
      </c>
      <c r="K3459" t="s">
        <v>7649</v>
      </c>
    </row>
    <row r="3460" spans="1:11">
      <c r="A3460">
        <v>3726</v>
      </c>
      <c r="B3460" t="s">
        <v>7323</v>
      </c>
      <c r="C3460" t="s">
        <v>7324</v>
      </c>
      <c r="D3460" t="s">
        <v>300</v>
      </c>
      <c r="E3460" t="s">
        <v>242</v>
      </c>
      <c r="F3460" t="s">
        <v>406</v>
      </c>
      <c r="G3460" s="1">
        <v>301</v>
      </c>
      <c r="H3460" s="1">
        <f>G3460/83</f>
        <v>3.62650602409639</v>
      </c>
      <c r="I3460">
        <v>4.5</v>
      </c>
      <c r="J3460">
        <v>88530</v>
      </c>
      <c r="K3460" t="s">
        <v>7650</v>
      </c>
    </row>
    <row r="3461" spans="1:11">
      <c r="A3461">
        <v>3733</v>
      </c>
      <c r="B3461" t="s">
        <v>7602</v>
      </c>
      <c r="C3461" t="s">
        <v>2586</v>
      </c>
      <c r="D3461" t="s">
        <v>300</v>
      </c>
      <c r="E3461" t="s">
        <v>242</v>
      </c>
      <c r="F3461" t="s">
        <v>19</v>
      </c>
      <c r="G3461" s="1">
        <v>69</v>
      </c>
      <c r="H3461" s="1">
        <f>G3461/83</f>
        <v>0.831325301204819</v>
      </c>
      <c r="I3461">
        <v>4.5</v>
      </c>
      <c r="J3461">
        <v>125234</v>
      </c>
      <c r="K3461" t="s">
        <v>7651</v>
      </c>
    </row>
    <row r="3462" spans="1:11">
      <c r="A3462">
        <v>3737</v>
      </c>
      <c r="B3462" t="s">
        <v>7652</v>
      </c>
      <c r="C3462" t="s">
        <v>7653</v>
      </c>
      <c r="D3462" t="s">
        <v>300</v>
      </c>
      <c r="E3462" t="s">
        <v>242</v>
      </c>
      <c r="F3462" t="s">
        <v>14</v>
      </c>
      <c r="G3462" s="1">
        <v>409</v>
      </c>
      <c r="H3462" s="1">
        <f>G3462/83</f>
        <v>4.92771084337349</v>
      </c>
      <c r="I3462">
        <v>4.5</v>
      </c>
      <c r="J3462">
        <v>40947</v>
      </c>
      <c r="K3462" t="s">
        <v>7654</v>
      </c>
    </row>
    <row r="3463" spans="1:11">
      <c r="A3463">
        <v>3751</v>
      </c>
      <c r="B3463" t="s">
        <v>7613</v>
      </c>
      <c r="C3463" t="s">
        <v>4734</v>
      </c>
      <c r="D3463" t="s">
        <v>300</v>
      </c>
      <c r="E3463" t="s">
        <v>64</v>
      </c>
      <c r="F3463" t="s">
        <v>14</v>
      </c>
      <c r="G3463" s="1">
        <v>360</v>
      </c>
      <c r="H3463" s="1">
        <f>G3463/83</f>
        <v>4.33734939759036</v>
      </c>
      <c r="I3463">
        <v>4.5</v>
      </c>
      <c r="J3463">
        <v>66406</v>
      </c>
      <c r="K3463" t="s">
        <v>7655</v>
      </c>
    </row>
    <row r="3464" spans="1:11">
      <c r="A3464">
        <v>3752</v>
      </c>
      <c r="B3464" t="s">
        <v>6671</v>
      </c>
      <c r="C3464" t="s">
        <v>4073</v>
      </c>
      <c r="D3464" t="s">
        <v>300</v>
      </c>
      <c r="E3464" t="s">
        <v>64</v>
      </c>
      <c r="F3464" t="s">
        <v>14</v>
      </c>
      <c r="G3464" s="1">
        <v>191</v>
      </c>
      <c r="H3464" s="1">
        <f>G3464/83</f>
        <v>2.30120481927711</v>
      </c>
      <c r="I3464">
        <v>4.5</v>
      </c>
      <c r="J3464">
        <v>8676</v>
      </c>
      <c r="K3464" t="s">
        <v>7656</v>
      </c>
    </row>
    <row r="3465" spans="1:11">
      <c r="A3465">
        <v>3767</v>
      </c>
      <c r="B3465" t="s">
        <v>7657</v>
      </c>
      <c r="C3465" t="s">
        <v>4734</v>
      </c>
      <c r="D3465" t="s">
        <v>300</v>
      </c>
      <c r="E3465" t="s">
        <v>64</v>
      </c>
      <c r="F3465" t="s">
        <v>19</v>
      </c>
      <c r="G3465" s="1">
        <v>218.5</v>
      </c>
      <c r="H3465" s="1">
        <f>G3465/83</f>
        <v>2.63253012048193</v>
      </c>
      <c r="I3465">
        <v>4.5</v>
      </c>
      <c r="J3465">
        <v>66406</v>
      </c>
      <c r="K3465" t="s">
        <v>7658</v>
      </c>
    </row>
    <row r="3466" spans="1:11">
      <c r="A3466">
        <v>3783</v>
      </c>
      <c r="B3466" t="s">
        <v>6963</v>
      </c>
      <c r="C3466" t="s">
        <v>4119</v>
      </c>
      <c r="D3466" t="s">
        <v>300</v>
      </c>
      <c r="E3466" t="s">
        <v>64</v>
      </c>
      <c r="F3466" t="s">
        <v>19</v>
      </c>
      <c r="G3466" s="1">
        <v>47.2</v>
      </c>
      <c r="H3466" s="1">
        <f>G3466/83</f>
        <v>0.568674698795181</v>
      </c>
      <c r="I3466">
        <v>4.5</v>
      </c>
      <c r="J3466">
        <v>583</v>
      </c>
      <c r="K3466" t="s">
        <v>7659</v>
      </c>
    </row>
    <row r="3467" spans="1:11">
      <c r="A3467">
        <v>3785</v>
      </c>
      <c r="B3467" t="s">
        <v>7660</v>
      </c>
      <c r="C3467" t="s">
        <v>4119</v>
      </c>
      <c r="D3467" t="s">
        <v>300</v>
      </c>
      <c r="E3467" t="s">
        <v>64</v>
      </c>
      <c r="F3467" t="s">
        <v>19</v>
      </c>
      <c r="G3467" s="1">
        <v>42</v>
      </c>
      <c r="H3467" s="1">
        <f>G3467/83</f>
        <v>0.506024096385542</v>
      </c>
      <c r="I3467">
        <v>4.5</v>
      </c>
      <c r="J3467">
        <v>146</v>
      </c>
      <c r="K3467" t="s">
        <v>7661</v>
      </c>
    </row>
    <row r="3468" spans="1:11">
      <c r="A3468">
        <v>3791</v>
      </c>
      <c r="B3468" t="s">
        <v>7662</v>
      </c>
      <c r="C3468" t="s">
        <v>4119</v>
      </c>
      <c r="D3468" t="s">
        <v>300</v>
      </c>
      <c r="E3468" t="s">
        <v>64</v>
      </c>
      <c r="F3468" t="s">
        <v>19</v>
      </c>
      <c r="G3468" s="1">
        <v>98.7</v>
      </c>
      <c r="H3468" s="1">
        <f>G3468/83</f>
        <v>1.18915662650602</v>
      </c>
      <c r="I3468">
        <v>4.5</v>
      </c>
      <c r="J3468">
        <v>2437</v>
      </c>
      <c r="K3468" t="s">
        <v>7663</v>
      </c>
    </row>
    <row r="3469" spans="1:11">
      <c r="A3469">
        <v>3792</v>
      </c>
      <c r="B3469" t="s">
        <v>7664</v>
      </c>
      <c r="C3469" t="s">
        <v>4119</v>
      </c>
      <c r="D3469" t="s">
        <v>300</v>
      </c>
      <c r="E3469" t="s">
        <v>64</v>
      </c>
      <c r="F3469" t="s">
        <v>19</v>
      </c>
      <c r="G3469" s="1">
        <v>156.45</v>
      </c>
      <c r="H3469" s="1">
        <f>G3469/83</f>
        <v>1.88493975903614</v>
      </c>
      <c r="I3469">
        <v>4.5</v>
      </c>
      <c r="J3469">
        <v>933</v>
      </c>
      <c r="K3469" t="s">
        <v>7665</v>
      </c>
    </row>
    <row r="3470" spans="1:11">
      <c r="A3470">
        <v>3793</v>
      </c>
      <c r="B3470" t="s">
        <v>7666</v>
      </c>
      <c r="C3470" t="s">
        <v>7667</v>
      </c>
      <c r="D3470" t="s">
        <v>300</v>
      </c>
      <c r="E3470" t="s">
        <v>64</v>
      </c>
      <c r="F3470" t="s">
        <v>14</v>
      </c>
      <c r="G3470" s="1">
        <v>92</v>
      </c>
      <c r="H3470" s="1">
        <f>G3470/83</f>
        <v>1.10843373493976</v>
      </c>
      <c r="I3470">
        <v>4.5</v>
      </c>
      <c r="J3470">
        <v>36639</v>
      </c>
      <c r="K3470" t="s">
        <v>7668</v>
      </c>
    </row>
    <row r="3471" spans="1:11">
      <c r="A3471">
        <v>3797</v>
      </c>
      <c r="B3471" t="s">
        <v>7669</v>
      </c>
      <c r="C3471" t="s">
        <v>7670</v>
      </c>
      <c r="D3471" t="s">
        <v>300</v>
      </c>
      <c r="E3471" t="s">
        <v>64</v>
      </c>
      <c r="F3471" t="s">
        <v>19</v>
      </c>
      <c r="G3471" s="1">
        <v>94.5</v>
      </c>
      <c r="H3471" s="1">
        <f>G3471/83</f>
        <v>1.13855421686747</v>
      </c>
      <c r="I3471">
        <v>4.5</v>
      </c>
      <c r="J3471">
        <v>475</v>
      </c>
      <c r="K3471" t="s">
        <v>7671</v>
      </c>
    </row>
    <row r="3472" spans="1:11">
      <c r="A3472">
        <v>3799</v>
      </c>
      <c r="B3472" t="s">
        <v>7672</v>
      </c>
      <c r="C3472" t="s">
        <v>989</v>
      </c>
      <c r="D3472" t="s">
        <v>300</v>
      </c>
      <c r="E3472" t="s">
        <v>64</v>
      </c>
      <c r="F3472" t="s">
        <v>14</v>
      </c>
      <c r="G3472" s="1">
        <v>68</v>
      </c>
      <c r="H3472" s="1">
        <f>G3472/83</f>
        <v>0.819277108433735</v>
      </c>
      <c r="I3472">
        <v>4.5</v>
      </c>
      <c r="J3472">
        <v>2</v>
      </c>
      <c r="K3472" t="s">
        <v>7673</v>
      </c>
    </row>
    <row r="3473" spans="1:11">
      <c r="A3473">
        <v>3801</v>
      </c>
      <c r="B3473" t="s">
        <v>6771</v>
      </c>
      <c r="C3473" t="s">
        <v>989</v>
      </c>
      <c r="D3473" t="s">
        <v>300</v>
      </c>
      <c r="E3473" t="s">
        <v>2617</v>
      </c>
      <c r="F3473" t="s">
        <v>14</v>
      </c>
      <c r="G3473" s="1">
        <v>329</v>
      </c>
      <c r="H3473" s="1">
        <f>G3473/83</f>
        <v>3.96385542168675</v>
      </c>
      <c r="I3473">
        <v>4.5</v>
      </c>
      <c r="J3473">
        <v>673</v>
      </c>
      <c r="K3473" t="s">
        <v>7674</v>
      </c>
    </row>
    <row r="3474" spans="1:11">
      <c r="A3474">
        <v>3805</v>
      </c>
      <c r="B3474" t="s">
        <v>7675</v>
      </c>
      <c r="C3474" t="s">
        <v>4760</v>
      </c>
      <c r="D3474" t="s">
        <v>300</v>
      </c>
      <c r="E3474" t="s">
        <v>2617</v>
      </c>
      <c r="F3474" t="s">
        <v>14</v>
      </c>
      <c r="G3474" s="1">
        <v>327</v>
      </c>
      <c r="H3474" s="1">
        <f>G3474/83</f>
        <v>3.93975903614458</v>
      </c>
      <c r="I3474">
        <v>4.5</v>
      </c>
      <c r="J3474">
        <v>9562</v>
      </c>
      <c r="K3474" t="s">
        <v>7676</v>
      </c>
    </row>
    <row r="3475" spans="1:11">
      <c r="A3475">
        <v>3806</v>
      </c>
      <c r="B3475" t="s">
        <v>7252</v>
      </c>
      <c r="C3475" t="s">
        <v>4457</v>
      </c>
      <c r="D3475" t="s">
        <v>300</v>
      </c>
      <c r="E3475" t="s">
        <v>2617</v>
      </c>
      <c r="F3475" t="s">
        <v>14</v>
      </c>
      <c r="G3475" s="1">
        <v>170</v>
      </c>
      <c r="H3475" s="1">
        <f>G3475/83</f>
        <v>2.04819277108434</v>
      </c>
      <c r="I3475">
        <v>4.5</v>
      </c>
      <c r="J3475">
        <v>1974</v>
      </c>
      <c r="K3475" t="s">
        <v>7677</v>
      </c>
    </row>
    <row r="3476" spans="1:11">
      <c r="A3476">
        <v>3808</v>
      </c>
      <c r="B3476" t="s">
        <v>7678</v>
      </c>
      <c r="C3476" t="s">
        <v>6884</v>
      </c>
      <c r="D3476" t="s">
        <v>300</v>
      </c>
      <c r="E3476" t="s">
        <v>2617</v>
      </c>
      <c r="F3476" t="s">
        <v>19</v>
      </c>
      <c r="G3476" s="1">
        <v>99</v>
      </c>
      <c r="H3476" s="1">
        <f>G3476/83</f>
        <v>1.19277108433735</v>
      </c>
      <c r="I3476">
        <v>4.5</v>
      </c>
      <c r="J3476">
        <v>344</v>
      </c>
      <c r="K3476" t="s">
        <v>7679</v>
      </c>
    </row>
    <row r="3477" spans="1:11">
      <c r="A3477">
        <v>3816</v>
      </c>
      <c r="B3477" t="s">
        <v>7680</v>
      </c>
      <c r="C3477" t="s">
        <v>2917</v>
      </c>
      <c r="D3477" t="s">
        <v>300</v>
      </c>
      <c r="E3477" t="s">
        <v>2617</v>
      </c>
      <c r="F3477" t="s">
        <v>14</v>
      </c>
      <c r="G3477" s="1">
        <v>250</v>
      </c>
      <c r="H3477" s="1">
        <f>G3477/83</f>
        <v>3.01204819277108</v>
      </c>
      <c r="I3477">
        <v>4.5</v>
      </c>
      <c r="J3477">
        <v>5654</v>
      </c>
      <c r="K3477" t="s">
        <v>7681</v>
      </c>
    </row>
    <row r="3478" spans="1:11">
      <c r="A3478">
        <v>3827</v>
      </c>
      <c r="B3478" t="s">
        <v>7682</v>
      </c>
      <c r="C3478" t="s">
        <v>4760</v>
      </c>
      <c r="D3478" t="s">
        <v>300</v>
      </c>
      <c r="E3478" t="s">
        <v>2617</v>
      </c>
      <c r="F3478" t="s">
        <v>14</v>
      </c>
      <c r="G3478" s="1">
        <v>301</v>
      </c>
      <c r="H3478" s="1">
        <f>G3478/83</f>
        <v>3.62650602409639</v>
      </c>
      <c r="I3478">
        <v>4.5</v>
      </c>
      <c r="J3478">
        <v>2806</v>
      </c>
      <c r="K3478" t="s">
        <v>7683</v>
      </c>
    </row>
    <row r="3479" spans="1:11">
      <c r="A3479">
        <v>3831</v>
      </c>
      <c r="B3479" t="s">
        <v>7684</v>
      </c>
      <c r="C3479" t="s">
        <v>4504</v>
      </c>
      <c r="D3479" t="s">
        <v>300</v>
      </c>
      <c r="E3479" t="s">
        <v>2617</v>
      </c>
      <c r="F3479" t="s">
        <v>14</v>
      </c>
      <c r="G3479" s="1">
        <v>259</v>
      </c>
      <c r="H3479" s="1">
        <f>G3479/83</f>
        <v>3.12048192771084</v>
      </c>
      <c r="I3479">
        <v>4.5</v>
      </c>
      <c r="J3479">
        <v>3678</v>
      </c>
      <c r="K3479" t="s">
        <v>7685</v>
      </c>
    </row>
    <row r="3480" spans="1:11">
      <c r="A3480">
        <v>3836</v>
      </c>
      <c r="B3480" t="s">
        <v>7686</v>
      </c>
      <c r="C3480" t="s">
        <v>932</v>
      </c>
      <c r="D3480" t="s">
        <v>300</v>
      </c>
      <c r="E3480" t="s">
        <v>2617</v>
      </c>
      <c r="F3480" t="s">
        <v>406</v>
      </c>
      <c r="G3480" s="1">
        <v>135</v>
      </c>
      <c r="H3480" s="1">
        <f>G3480/83</f>
        <v>1.62650602409639</v>
      </c>
      <c r="I3480">
        <v>4.5</v>
      </c>
      <c r="J3480">
        <v>33314</v>
      </c>
      <c r="K3480" t="s">
        <v>7687</v>
      </c>
    </row>
    <row r="3481" spans="1:11">
      <c r="A3481">
        <v>3851</v>
      </c>
      <c r="B3481" t="s">
        <v>7688</v>
      </c>
      <c r="C3481" t="s">
        <v>7689</v>
      </c>
      <c r="D3481" t="s">
        <v>300</v>
      </c>
      <c r="E3481" t="s">
        <v>311</v>
      </c>
      <c r="F3481" t="s">
        <v>19</v>
      </c>
      <c r="G3481" s="1">
        <v>173.46</v>
      </c>
      <c r="H3481" s="1">
        <f>G3481/83</f>
        <v>2.08987951807229</v>
      </c>
      <c r="I3481">
        <v>4.5</v>
      </c>
      <c r="J3481">
        <v>2096</v>
      </c>
      <c r="K3481" t="s">
        <v>7690</v>
      </c>
    </row>
    <row r="3482" spans="1:11">
      <c r="A3482">
        <v>3855</v>
      </c>
      <c r="B3482" t="s">
        <v>7577</v>
      </c>
      <c r="C3482" t="s">
        <v>4779</v>
      </c>
      <c r="D3482" t="s">
        <v>300</v>
      </c>
      <c r="E3482" t="s">
        <v>311</v>
      </c>
      <c r="F3482" t="s">
        <v>14</v>
      </c>
      <c r="G3482" s="1">
        <v>76</v>
      </c>
      <c r="H3482" s="1">
        <f>G3482/83</f>
        <v>0.91566265060241</v>
      </c>
      <c r="I3482">
        <v>4.5</v>
      </c>
      <c r="J3482">
        <v>588</v>
      </c>
      <c r="K3482" t="s">
        <v>7691</v>
      </c>
    </row>
    <row r="3483" spans="1:11">
      <c r="A3483">
        <v>3857</v>
      </c>
      <c r="B3483" t="s">
        <v>7692</v>
      </c>
      <c r="C3483" t="s">
        <v>7693</v>
      </c>
      <c r="D3483" t="s">
        <v>300</v>
      </c>
      <c r="E3483" t="s">
        <v>311</v>
      </c>
      <c r="F3483" t="s">
        <v>82</v>
      </c>
      <c r="G3483" s="1">
        <v>120</v>
      </c>
      <c r="H3483" s="1">
        <f>G3483/83</f>
        <v>1.44578313253012</v>
      </c>
      <c r="I3483">
        <v>4.5</v>
      </c>
      <c r="J3483">
        <v>3991</v>
      </c>
      <c r="K3483" t="s">
        <v>7694</v>
      </c>
    </row>
    <row r="3484" spans="1:11">
      <c r="A3484">
        <v>3866</v>
      </c>
      <c r="B3484" t="s">
        <v>7695</v>
      </c>
      <c r="C3484" t="s">
        <v>7696</v>
      </c>
      <c r="D3484" t="s">
        <v>300</v>
      </c>
      <c r="E3484" t="s">
        <v>311</v>
      </c>
      <c r="F3484" t="s">
        <v>14</v>
      </c>
      <c r="G3484" s="1">
        <v>138</v>
      </c>
      <c r="H3484" s="1">
        <f>G3484/83</f>
        <v>1.66265060240964</v>
      </c>
      <c r="I3484">
        <v>4.5</v>
      </c>
      <c r="J3484">
        <v>314</v>
      </c>
      <c r="K3484" t="s">
        <v>7697</v>
      </c>
    </row>
    <row r="3485" spans="1:11">
      <c r="A3485">
        <v>3874</v>
      </c>
      <c r="B3485" t="s">
        <v>7698</v>
      </c>
      <c r="C3485" t="s">
        <v>7699</v>
      </c>
      <c r="D3485" t="s">
        <v>300</v>
      </c>
      <c r="E3485" t="s">
        <v>311</v>
      </c>
      <c r="F3485" t="s">
        <v>14</v>
      </c>
      <c r="G3485" s="1">
        <v>233</v>
      </c>
      <c r="H3485" s="1">
        <f>G3485/83</f>
        <v>2.80722891566265</v>
      </c>
      <c r="I3485">
        <v>4.5</v>
      </c>
      <c r="J3485">
        <v>857</v>
      </c>
      <c r="K3485" t="s">
        <v>7700</v>
      </c>
    </row>
    <row r="3486" spans="1:11">
      <c r="A3486">
        <v>3886</v>
      </c>
      <c r="B3486" t="s">
        <v>7701</v>
      </c>
      <c r="C3486" t="s">
        <v>7702</v>
      </c>
      <c r="D3486" t="s">
        <v>300</v>
      </c>
      <c r="E3486" t="s">
        <v>311</v>
      </c>
      <c r="F3486" t="s">
        <v>14</v>
      </c>
      <c r="G3486" s="1">
        <v>249</v>
      </c>
      <c r="H3486" s="1">
        <f>G3486/83</f>
        <v>3</v>
      </c>
      <c r="I3486">
        <v>4.5</v>
      </c>
      <c r="J3486">
        <v>11</v>
      </c>
      <c r="K3486" t="s">
        <v>7703</v>
      </c>
    </row>
    <row r="3487" spans="1:11">
      <c r="A3487">
        <v>3890</v>
      </c>
      <c r="B3487" t="s">
        <v>7704</v>
      </c>
      <c r="C3487" t="s">
        <v>7705</v>
      </c>
      <c r="D3487" t="s">
        <v>300</v>
      </c>
      <c r="E3487" t="s">
        <v>311</v>
      </c>
      <c r="F3487" t="s">
        <v>14</v>
      </c>
      <c r="G3487" s="1">
        <v>240</v>
      </c>
      <c r="H3487" s="1">
        <f>G3487/83</f>
        <v>2.89156626506024</v>
      </c>
      <c r="I3487">
        <v>4.5</v>
      </c>
      <c r="J3487">
        <v>31</v>
      </c>
      <c r="K3487" t="s">
        <v>7706</v>
      </c>
    </row>
    <row r="3488" spans="1:11">
      <c r="A3488">
        <v>3892</v>
      </c>
      <c r="B3488" t="s">
        <v>7707</v>
      </c>
      <c r="C3488" t="s">
        <v>2638</v>
      </c>
      <c r="D3488" t="s">
        <v>300</v>
      </c>
      <c r="E3488" t="s">
        <v>311</v>
      </c>
      <c r="F3488" t="s">
        <v>14</v>
      </c>
      <c r="G3488" s="1">
        <v>120</v>
      </c>
      <c r="H3488" s="1">
        <f>G3488/83</f>
        <v>1.44578313253012</v>
      </c>
      <c r="I3488">
        <v>4.5</v>
      </c>
      <c r="J3488">
        <v>558</v>
      </c>
      <c r="K3488" t="s">
        <v>7708</v>
      </c>
    </row>
    <row r="3489" spans="1:11">
      <c r="A3489">
        <v>3893</v>
      </c>
      <c r="B3489" t="s">
        <v>7709</v>
      </c>
      <c r="C3489" t="s">
        <v>7710</v>
      </c>
      <c r="D3489" t="s">
        <v>300</v>
      </c>
      <c r="E3489" t="s">
        <v>311</v>
      </c>
      <c r="F3489" t="s">
        <v>14</v>
      </c>
      <c r="G3489" s="1">
        <v>149</v>
      </c>
      <c r="H3489" s="1">
        <f>G3489/83</f>
        <v>1.79518072289157</v>
      </c>
      <c r="I3489">
        <v>4.5</v>
      </c>
      <c r="J3489">
        <v>16</v>
      </c>
      <c r="K3489" t="s">
        <v>7711</v>
      </c>
    </row>
    <row r="3490" spans="1:11">
      <c r="A3490">
        <v>3894</v>
      </c>
      <c r="B3490" t="s">
        <v>7712</v>
      </c>
      <c r="C3490" t="s">
        <v>7713</v>
      </c>
      <c r="D3490" t="s">
        <v>300</v>
      </c>
      <c r="E3490" t="s">
        <v>311</v>
      </c>
      <c r="F3490" t="s">
        <v>14</v>
      </c>
      <c r="G3490" s="1">
        <v>155</v>
      </c>
      <c r="H3490" s="1">
        <f>G3490/83</f>
        <v>1.86746987951807</v>
      </c>
      <c r="I3490">
        <v>4.5</v>
      </c>
      <c r="J3490">
        <v>181</v>
      </c>
      <c r="K3490" t="s">
        <v>7714</v>
      </c>
    </row>
    <row r="3491" spans="1:11">
      <c r="A3491">
        <v>3895</v>
      </c>
      <c r="B3491" t="s">
        <v>7715</v>
      </c>
      <c r="C3491" t="s">
        <v>7716</v>
      </c>
      <c r="D3491" t="s">
        <v>300</v>
      </c>
      <c r="E3491" t="s">
        <v>311</v>
      </c>
      <c r="F3491" t="s">
        <v>14</v>
      </c>
      <c r="G3491" s="1">
        <v>130</v>
      </c>
      <c r="H3491" s="1">
        <f>G3491/83</f>
        <v>1.56626506024096</v>
      </c>
      <c r="I3491">
        <v>4.5</v>
      </c>
      <c r="J3491">
        <v>672</v>
      </c>
      <c r="K3491" t="s">
        <v>7717</v>
      </c>
    </row>
    <row r="3492" spans="1:11">
      <c r="A3492">
        <v>3896</v>
      </c>
      <c r="B3492" t="s">
        <v>7718</v>
      </c>
      <c r="C3492" t="s">
        <v>7693</v>
      </c>
      <c r="D3492" t="s">
        <v>300</v>
      </c>
      <c r="E3492" t="s">
        <v>311</v>
      </c>
      <c r="F3492" t="s">
        <v>19</v>
      </c>
      <c r="G3492" s="1">
        <v>105</v>
      </c>
      <c r="H3492" s="1">
        <f>G3492/83</f>
        <v>1.26506024096386</v>
      </c>
      <c r="I3492">
        <v>4.5</v>
      </c>
      <c r="J3492">
        <v>3991</v>
      </c>
      <c r="K3492" t="s">
        <v>7719</v>
      </c>
    </row>
    <row r="3493" spans="1:11">
      <c r="A3493">
        <v>3901</v>
      </c>
      <c r="B3493" t="s">
        <v>7720</v>
      </c>
      <c r="C3493" t="s">
        <v>7721</v>
      </c>
      <c r="D3493" t="s">
        <v>300</v>
      </c>
      <c r="E3493" t="s">
        <v>2650</v>
      </c>
      <c r="F3493" t="s">
        <v>19</v>
      </c>
      <c r="G3493" s="1">
        <v>69</v>
      </c>
      <c r="H3493" s="1">
        <f>G3493/83</f>
        <v>0.831325301204819</v>
      </c>
      <c r="I3493">
        <v>4.5</v>
      </c>
      <c r="J3493">
        <v>13665</v>
      </c>
      <c r="K3493" t="s">
        <v>7722</v>
      </c>
    </row>
    <row r="3494" spans="1:11">
      <c r="A3494">
        <v>3906</v>
      </c>
      <c r="B3494" t="s">
        <v>7723</v>
      </c>
      <c r="C3494" t="s">
        <v>3928</v>
      </c>
      <c r="D3494" t="s">
        <v>300</v>
      </c>
      <c r="E3494" t="s">
        <v>2650</v>
      </c>
      <c r="F3494" t="s">
        <v>14</v>
      </c>
      <c r="G3494" s="1">
        <v>147.12</v>
      </c>
      <c r="H3494" s="1">
        <f>G3494/83</f>
        <v>1.77253012048193</v>
      </c>
      <c r="I3494">
        <v>4.5</v>
      </c>
      <c r="J3494">
        <v>11776</v>
      </c>
      <c r="K3494" t="s">
        <v>7724</v>
      </c>
    </row>
    <row r="3495" spans="1:11">
      <c r="A3495">
        <v>3907</v>
      </c>
      <c r="B3495" t="s">
        <v>7725</v>
      </c>
      <c r="C3495" t="s">
        <v>7726</v>
      </c>
      <c r="D3495" t="s">
        <v>300</v>
      </c>
      <c r="E3495" t="s">
        <v>2650</v>
      </c>
      <c r="F3495" t="s">
        <v>19</v>
      </c>
      <c r="G3495" s="1">
        <v>99</v>
      </c>
      <c r="H3495" s="1">
        <f>G3495/83</f>
        <v>1.19277108433735</v>
      </c>
      <c r="I3495">
        <v>4.5</v>
      </c>
      <c r="J3495">
        <v>73</v>
      </c>
      <c r="K3495" t="s">
        <v>7727</v>
      </c>
    </row>
    <row r="3496" spans="1:11">
      <c r="A3496">
        <v>3908</v>
      </c>
      <c r="B3496" t="s">
        <v>7728</v>
      </c>
      <c r="C3496" t="s">
        <v>7729</v>
      </c>
      <c r="D3496" t="s">
        <v>300</v>
      </c>
      <c r="E3496" t="s">
        <v>2650</v>
      </c>
      <c r="F3496" t="s">
        <v>19</v>
      </c>
      <c r="G3496" s="1">
        <v>149</v>
      </c>
      <c r="H3496" s="1">
        <f>G3496/83</f>
        <v>1.79518072289157</v>
      </c>
      <c r="I3496">
        <v>4.5</v>
      </c>
      <c r="J3496">
        <v>114</v>
      </c>
      <c r="K3496" t="s">
        <v>7730</v>
      </c>
    </row>
    <row r="3497" spans="1:11">
      <c r="A3497">
        <v>3930</v>
      </c>
      <c r="B3497" t="s">
        <v>7731</v>
      </c>
      <c r="C3497" t="s">
        <v>7732</v>
      </c>
      <c r="D3497" t="s">
        <v>300</v>
      </c>
      <c r="E3497" t="s">
        <v>2650</v>
      </c>
      <c r="F3497" t="s">
        <v>19</v>
      </c>
      <c r="G3497" s="1">
        <v>99</v>
      </c>
      <c r="H3497" s="1">
        <f>G3497/83</f>
        <v>1.19277108433735</v>
      </c>
      <c r="I3497">
        <v>4.5</v>
      </c>
      <c r="J3497">
        <v>54</v>
      </c>
      <c r="K3497" t="s">
        <v>7733</v>
      </c>
    </row>
    <row r="3498" spans="1:11">
      <c r="A3498">
        <v>3931</v>
      </c>
      <c r="B3498" t="s">
        <v>7734</v>
      </c>
      <c r="C3498" t="s">
        <v>7735</v>
      </c>
      <c r="D3498" t="s">
        <v>300</v>
      </c>
      <c r="E3498" t="s">
        <v>2650</v>
      </c>
      <c r="F3498" t="s">
        <v>19</v>
      </c>
      <c r="G3498" s="1">
        <v>149</v>
      </c>
      <c r="H3498" s="1">
        <f>G3498/83</f>
        <v>1.79518072289157</v>
      </c>
      <c r="I3498">
        <v>4.5</v>
      </c>
      <c r="J3498">
        <v>175</v>
      </c>
      <c r="K3498" t="s">
        <v>7736</v>
      </c>
    </row>
    <row r="3499" spans="1:11">
      <c r="A3499">
        <v>3933</v>
      </c>
      <c r="B3499" t="s">
        <v>7737</v>
      </c>
      <c r="C3499" t="s">
        <v>7738</v>
      </c>
      <c r="D3499" t="s">
        <v>300</v>
      </c>
      <c r="E3499" t="s">
        <v>2650</v>
      </c>
      <c r="F3499" t="s">
        <v>19</v>
      </c>
      <c r="G3499" s="1">
        <v>414</v>
      </c>
      <c r="H3499" s="1">
        <f>G3499/83</f>
        <v>4.98795180722892</v>
      </c>
      <c r="I3499">
        <v>4.5</v>
      </c>
      <c r="J3499">
        <v>761</v>
      </c>
      <c r="K3499" t="s">
        <v>7739</v>
      </c>
    </row>
    <row r="3500" spans="1:11">
      <c r="A3500">
        <v>3934</v>
      </c>
      <c r="B3500" t="s">
        <v>7740</v>
      </c>
      <c r="C3500" t="s">
        <v>7741</v>
      </c>
      <c r="D3500" t="s">
        <v>300</v>
      </c>
      <c r="E3500" t="s">
        <v>2650</v>
      </c>
      <c r="F3500" t="s">
        <v>82</v>
      </c>
      <c r="G3500" s="1">
        <v>599</v>
      </c>
      <c r="H3500" s="1">
        <f>G3500/83</f>
        <v>7.21686746987952</v>
      </c>
      <c r="I3500">
        <v>4.5</v>
      </c>
      <c r="J3500">
        <v>927</v>
      </c>
      <c r="K3500" t="s">
        <v>7742</v>
      </c>
    </row>
    <row r="3501" spans="1:11">
      <c r="A3501">
        <v>3942</v>
      </c>
      <c r="B3501" t="s">
        <v>7743</v>
      </c>
      <c r="C3501" t="s">
        <v>7744</v>
      </c>
      <c r="D3501" t="s">
        <v>300</v>
      </c>
      <c r="E3501" t="s">
        <v>2650</v>
      </c>
      <c r="F3501" t="s">
        <v>19</v>
      </c>
      <c r="G3501" s="1">
        <v>124</v>
      </c>
      <c r="H3501" s="1">
        <f>G3501/83</f>
        <v>1.49397590361446</v>
      </c>
      <c r="I3501">
        <v>4.5</v>
      </c>
      <c r="J3501">
        <v>10</v>
      </c>
      <c r="K3501" t="s">
        <v>7745</v>
      </c>
    </row>
    <row r="3502" spans="1:11">
      <c r="A3502">
        <v>3943</v>
      </c>
      <c r="B3502" t="s">
        <v>7746</v>
      </c>
      <c r="C3502" t="s">
        <v>7747</v>
      </c>
      <c r="D3502" t="s">
        <v>300</v>
      </c>
      <c r="E3502" t="s">
        <v>2650</v>
      </c>
      <c r="F3502" t="s">
        <v>406</v>
      </c>
      <c r="G3502" s="1">
        <v>205</v>
      </c>
      <c r="H3502" s="1">
        <f>G3502/83</f>
        <v>2.46987951807229</v>
      </c>
      <c r="I3502">
        <v>4.5</v>
      </c>
      <c r="J3502">
        <v>6990</v>
      </c>
      <c r="K3502" t="s">
        <v>7748</v>
      </c>
    </row>
    <row r="3503" spans="1:11">
      <c r="A3503">
        <v>3944</v>
      </c>
      <c r="B3503" t="s">
        <v>7749</v>
      </c>
      <c r="C3503" t="s">
        <v>7750</v>
      </c>
      <c r="D3503" t="s">
        <v>300</v>
      </c>
      <c r="E3503" t="s">
        <v>2650</v>
      </c>
      <c r="F3503" t="s">
        <v>69</v>
      </c>
      <c r="G3503" s="1">
        <v>359</v>
      </c>
      <c r="H3503" s="1">
        <f>G3503/83</f>
        <v>4.32530120481928</v>
      </c>
      <c r="I3503">
        <v>4.5</v>
      </c>
      <c r="J3503">
        <v>10903</v>
      </c>
      <c r="K3503" t="s">
        <v>7751</v>
      </c>
    </row>
    <row r="3504" spans="1:11">
      <c r="A3504">
        <v>3948</v>
      </c>
      <c r="B3504" t="s">
        <v>7752</v>
      </c>
      <c r="C3504" t="s">
        <v>7753</v>
      </c>
      <c r="D3504" t="s">
        <v>300</v>
      </c>
      <c r="E3504" t="s">
        <v>2650</v>
      </c>
      <c r="F3504" t="s">
        <v>19</v>
      </c>
      <c r="G3504" s="1">
        <v>99</v>
      </c>
      <c r="H3504" s="1">
        <f>G3504/83</f>
        <v>1.19277108433735</v>
      </c>
      <c r="I3504">
        <v>4.5</v>
      </c>
      <c r="J3504">
        <v>55</v>
      </c>
      <c r="K3504" t="s">
        <v>7754</v>
      </c>
    </row>
    <row r="3505" spans="1:11">
      <c r="A3505">
        <v>3951</v>
      </c>
      <c r="B3505" t="s">
        <v>7755</v>
      </c>
      <c r="C3505" t="s">
        <v>7756</v>
      </c>
      <c r="D3505" t="s">
        <v>324</v>
      </c>
      <c r="E3505" t="s">
        <v>325</v>
      </c>
      <c r="F3505" t="s">
        <v>82</v>
      </c>
      <c r="G3505" s="1">
        <v>669</v>
      </c>
      <c r="H3505" s="1">
        <f>G3505/83</f>
        <v>8.06024096385542</v>
      </c>
      <c r="I3505">
        <v>4.5</v>
      </c>
      <c r="J3505">
        <v>58</v>
      </c>
      <c r="K3505" t="s">
        <v>7757</v>
      </c>
    </row>
    <row r="3506" spans="1:11">
      <c r="A3506">
        <v>3960</v>
      </c>
      <c r="B3506" t="s">
        <v>7758</v>
      </c>
      <c r="C3506" t="s">
        <v>7759</v>
      </c>
      <c r="D3506" t="s">
        <v>324</v>
      </c>
      <c r="E3506" t="s">
        <v>325</v>
      </c>
      <c r="F3506" t="s">
        <v>14</v>
      </c>
      <c r="G3506" s="1">
        <v>406.25</v>
      </c>
      <c r="H3506" s="1">
        <f>G3506/83</f>
        <v>4.89457831325301</v>
      </c>
      <c r="I3506">
        <v>4.5</v>
      </c>
      <c r="J3506">
        <v>2212</v>
      </c>
      <c r="K3506" t="s">
        <v>7760</v>
      </c>
    </row>
    <row r="3507" spans="1:11">
      <c r="A3507">
        <v>3972</v>
      </c>
      <c r="B3507" t="s">
        <v>7761</v>
      </c>
      <c r="C3507" t="s">
        <v>7762</v>
      </c>
      <c r="D3507" t="s">
        <v>324</v>
      </c>
      <c r="E3507" t="s">
        <v>325</v>
      </c>
      <c r="F3507" t="s">
        <v>14</v>
      </c>
      <c r="G3507" s="1">
        <v>481</v>
      </c>
      <c r="H3507" s="1">
        <f>G3507/83</f>
        <v>5.79518072289157</v>
      </c>
      <c r="I3507">
        <v>4.5</v>
      </c>
      <c r="J3507">
        <v>458</v>
      </c>
      <c r="K3507" t="s">
        <v>7763</v>
      </c>
    </row>
    <row r="3508" spans="1:11">
      <c r="A3508">
        <v>3975</v>
      </c>
      <c r="B3508" t="s">
        <v>7764</v>
      </c>
      <c r="C3508" t="s">
        <v>7765</v>
      </c>
      <c r="D3508" t="s">
        <v>324</v>
      </c>
      <c r="E3508" t="s">
        <v>325</v>
      </c>
      <c r="F3508" t="s">
        <v>14</v>
      </c>
      <c r="G3508" s="1">
        <v>1078</v>
      </c>
      <c r="H3508" s="1">
        <f>G3508/83</f>
        <v>12.9879518072289</v>
      </c>
      <c r="I3508">
        <v>4.5</v>
      </c>
      <c r="J3508">
        <v>660</v>
      </c>
      <c r="K3508" t="s">
        <v>7766</v>
      </c>
    </row>
    <row r="3509" spans="1:11">
      <c r="A3509">
        <v>3977</v>
      </c>
      <c r="B3509" t="s">
        <v>7767</v>
      </c>
      <c r="C3509" t="s">
        <v>7768</v>
      </c>
      <c r="D3509" t="s">
        <v>324</v>
      </c>
      <c r="E3509" t="s">
        <v>325</v>
      </c>
      <c r="F3509" t="s">
        <v>14</v>
      </c>
      <c r="G3509" s="1">
        <v>407</v>
      </c>
      <c r="H3509" s="1">
        <f>G3509/83</f>
        <v>4.90361445783132</v>
      </c>
      <c r="I3509">
        <v>4.5</v>
      </c>
      <c r="J3509">
        <v>19</v>
      </c>
      <c r="K3509" t="s">
        <v>7769</v>
      </c>
    </row>
    <row r="3510" spans="1:11">
      <c r="A3510">
        <v>3981</v>
      </c>
      <c r="B3510" t="s">
        <v>7770</v>
      </c>
      <c r="C3510" t="s">
        <v>7771</v>
      </c>
      <c r="D3510" t="s">
        <v>324</v>
      </c>
      <c r="E3510" t="s">
        <v>325</v>
      </c>
      <c r="F3510" t="s">
        <v>14</v>
      </c>
      <c r="G3510" s="1">
        <v>388</v>
      </c>
      <c r="H3510" s="1">
        <f>G3510/83</f>
        <v>4.67469879518072</v>
      </c>
      <c r="I3510">
        <v>4.5</v>
      </c>
      <c r="J3510">
        <v>20</v>
      </c>
      <c r="K3510" t="s">
        <v>7772</v>
      </c>
    </row>
    <row r="3511" spans="1:11">
      <c r="A3511">
        <v>3982</v>
      </c>
      <c r="B3511" t="s">
        <v>7773</v>
      </c>
      <c r="C3511" t="s">
        <v>2695</v>
      </c>
      <c r="D3511" t="s">
        <v>324</v>
      </c>
      <c r="E3511" t="s">
        <v>325</v>
      </c>
      <c r="F3511" t="s">
        <v>82</v>
      </c>
      <c r="G3511" s="1">
        <v>699</v>
      </c>
      <c r="H3511" s="1">
        <f>G3511/83</f>
        <v>8.42168674698795</v>
      </c>
      <c r="I3511">
        <v>4.5</v>
      </c>
      <c r="J3511">
        <v>16</v>
      </c>
      <c r="K3511" t="s">
        <v>7774</v>
      </c>
    </row>
    <row r="3512" spans="1:11">
      <c r="A3512">
        <v>3985</v>
      </c>
      <c r="B3512" t="s">
        <v>7775</v>
      </c>
      <c r="C3512" t="s">
        <v>7776</v>
      </c>
      <c r="D3512" t="s">
        <v>324</v>
      </c>
      <c r="E3512" t="s">
        <v>325</v>
      </c>
      <c r="F3512" t="s">
        <v>14</v>
      </c>
      <c r="G3512" s="1">
        <v>2784.51</v>
      </c>
      <c r="H3512" s="1">
        <f>G3512/83</f>
        <v>33.5483132530121</v>
      </c>
      <c r="I3512">
        <v>4.5</v>
      </c>
      <c r="J3512">
        <v>12</v>
      </c>
      <c r="K3512" t="s">
        <v>7777</v>
      </c>
    </row>
    <row r="3513" spans="1:11">
      <c r="A3513">
        <v>3993</v>
      </c>
      <c r="B3513" t="s">
        <v>7778</v>
      </c>
      <c r="C3513" t="s">
        <v>7779</v>
      </c>
      <c r="D3513" t="s">
        <v>324</v>
      </c>
      <c r="E3513" t="s">
        <v>325</v>
      </c>
      <c r="F3513" t="s">
        <v>82</v>
      </c>
      <c r="G3513" s="1">
        <v>1495</v>
      </c>
      <c r="H3513" s="1">
        <f>G3513/83</f>
        <v>18.0120481927711</v>
      </c>
      <c r="I3513">
        <v>4.5</v>
      </c>
      <c r="J3513">
        <v>255</v>
      </c>
      <c r="K3513" t="s">
        <v>7780</v>
      </c>
    </row>
    <row r="3514" spans="1:11">
      <c r="A3514">
        <v>3994</v>
      </c>
      <c r="B3514" t="s">
        <v>7781</v>
      </c>
      <c r="C3514" t="s">
        <v>7782</v>
      </c>
      <c r="D3514" t="s">
        <v>324</v>
      </c>
      <c r="E3514" t="s">
        <v>325</v>
      </c>
      <c r="F3514" t="s">
        <v>14</v>
      </c>
      <c r="G3514" s="1">
        <v>478</v>
      </c>
      <c r="H3514" s="1">
        <f>G3514/83</f>
        <v>5.75903614457831</v>
      </c>
      <c r="I3514">
        <v>4.5</v>
      </c>
      <c r="J3514">
        <v>1502</v>
      </c>
      <c r="K3514" t="s">
        <v>7783</v>
      </c>
    </row>
    <row r="3515" spans="1:11">
      <c r="A3515">
        <v>4010</v>
      </c>
      <c r="B3515" t="s">
        <v>7784</v>
      </c>
      <c r="C3515" t="s">
        <v>7785</v>
      </c>
      <c r="D3515" t="s">
        <v>324</v>
      </c>
      <c r="E3515" t="s">
        <v>338</v>
      </c>
      <c r="F3515" t="s">
        <v>208</v>
      </c>
      <c r="G3515" s="1">
        <v>1000</v>
      </c>
      <c r="H3515" s="1">
        <f>G3515/83</f>
        <v>12.0481927710843</v>
      </c>
      <c r="I3515">
        <v>4.5</v>
      </c>
      <c r="J3515">
        <v>140</v>
      </c>
      <c r="K3515" t="s">
        <v>7786</v>
      </c>
    </row>
    <row r="3516" spans="1:11">
      <c r="A3516">
        <v>4014</v>
      </c>
      <c r="B3516" t="s">
        <v>7787</v>
      </c>
      <c r="C3516" t="s">
        <v>7788</v>
      </c>
      <c r="D3516" t="s">
        <v>324</v>
      </c>
      <c r="E3516" t="s">
        <v>338</v>
      </c>
      <c r="F3516" t="s">
        <v>14</v>
      </c>
      <c r="G3516" s="1">
        <v>762</v>
      </c>
      <c r="H3516" s="1">
        <f>G3516/83</f>
        <v>9.18072289156627</v>
      </c>
      <c r="I3516">
        <v>4.5</v>
      </c>
      <c r="J3516">
        <v>26</v>
      </c>
      <c r="K3516" t="s">
        <v>7789</v>
      </c>
    </row>
    <row r="3517" spans="1:11">
      <c r="A3517">
        <v>4018</v>
      </c>
      <c r="B3517" t="s">
        <v>7790</v>
      </c>
      <c r="C3517" t="s">
        <v>7791</v>
      </c>
      <c r="D3517" t="s">
        <v>324</v>
      </c>
      <c r="E3517" t="s">
        <v>338</v>
      </c>
      <c r="F3517" t="s">
        <v>14</v>
      </c>
      <c r="G3517" s="1">
        <v>600</v>
      </c>
      <c r="H3517" s="1">
        <f>G3517/83</f>
        <v>7.2289156626506</v>
      </c>
      <c r="I3517">
        <v>4.5</v>
      </c>
      <c r="J3517">
        <v>194</v>
      </c>
      <c r="K3517" t="s">
        <v>7792</v>
      </c>
    </row>
    <row r="3518" spans="1:11">
      <c r="A3518">
        <v>4019</v>
      </c>
      <c r="B3518" t="s">
        <v>7793</v>
      </c>
      <c r="C3518" t="s">
        <v>7794</v>
      </c>
      <c r="D3518" t="s">
        <v>324</v>
      </c>
      <c r="E3518" t="s">
        <v>338</v>
      </c>
      <c r="F3518" t="s">
        <v>14</v>
      </c>
      <c r="G3518" s="1">
        <v>410</v>
      </c>
      <c r="H3518" s="1">
        <f>G3518/83</f>
        <v>4.93975903614458</v>
      </c>
      <c r="I3518">
        <v>4.5</v>
      </c>
      <c r="J3518">
        <v>2</v>
      </c>
      <c r="K3518" t="s">
        <v>7795</v>
      </c>
    </row>
    <row r="3519" spans="1:11">
      <c r="A3519">
        <v>4020</v>
      </c>
      <c r="B3519" t="s">
        <v>7796</v>
      </c>
      <c r="C3519" t="s">
        <v>7788</v>
      </c>
      <c r="D3519" t="s">
        <v>324</v>
      </c>
      <c r="E3519" t="s">
        <v>338</v>
      </c>
      <c r="F3519" t="s">
        <v>14</v>
      </c>
      <c r="G3519" s="1">
        <v>762</v>
      </c>
      <c r="H3519" s="1">
        <f>G3519/83</f>
        <v>9.18072289156627</v>
      </c>
      <c r="I3519">
        <v>4.5</v>
      </c>
      <c r="J3519">
        <v>16</v>
      </c>
      <c r="K3519" t="s">
        <v>7797</v>
      </c>
    </row>
    <row r="3520" spans="1:11">
      <c r="A3520">
        <v>4022</v>
      </c>
      <c r="B3520" t="s">
        <v>7798</v>
      </c>
      <c r="C3520" t="s">
        <v>7799</v>
      </c>
      <c r="D3520" t="s">
        <v>324</v>
      </c>
      <c r="E3520" t="s">
        <v>338</v>
      </c>
      <c r="F3520" t="s">
        <v>14</v>
      </c>
      <c r="G3520" s="1">
        <v>598</v>
      </c>
      <c r="H3520" s="1">
        <f>G3520/83</f>
        <v>7.20481927710843</v>
      </c>
      <c r="I3520">
        <v>4.5</v>
      </c>
      <c r="J3520">
        <v>14</v>
      </c>
      <c r="K3520" t="s">
        <v>7800</v>
      </c>
    </row>
    <row r="3521" spans="1:11">
      <c r="A3521">
        <v>4052</v>
      </c>
      <c r="B3521" t="s">
        <v>7801</v>
      </c>
      <c r="C3521" t="s">
        <v>7802</v>
      </c>
      <c r="D3521" t="s">
        <v>324</v>
      </c>
      <c r="E3521" t="s">
        <v>345</v>
      </c>
      <c r="F3521" t="s">
        <v>14</v>
      </c>
      <c r="G3521" s="1">
        <v>1180</v>
      </c>
      <c r="H3521" s="1">
        <f>G3521/83</f>
        <v>14.2168674698795</v>
      </c>
      <c r="I3521">
        <v>4.5</v>
      </c>
      <c r="J3521">
        <v>207</v>
      </c>
      <c r="K3521" t="s">
        <v>7803</v>
      </c>
    </row>
    <row r="3522" spans="1:11">
      <c r="A3522">
        <v>4054</v>
      </c>
      <c r="B3522" t="s">
        <v>7804</v>
      </c>
      <c r="C3522" t="s">
        <v>7805</v>
      </c>
      <c r="D3522" t="s">
        <v>324</v>
      </c>
      <c r="E3522" t="s">
        <v>345</v>
      </c>
      <c r="F3522" t="s">
        <v>14</v>
      </c>
      <c r="G3522" s="1">
        <v>1000</v>
      </c>
      <c r="H3522" s="1">
        <f>G3522/83</f>
        <v>12.0481927710843</v>
      </c>
      <c r="I3522">
        <v>4.5</v>
      </c>
      <c r="J3522">
        <v>190</v>
      </c>
      <c r="K3522" t="s">
        <v>7806</v>
      </c>
    </row>
    <row r="3523" spans="1:11">
      <c r="A3523">
        <v>4056</v>
      </c>
      <c r="B3523" t="s">
        <v>7807</v>
      </c>
      <c r="C3523" t="s">
        <v>7808</v>
      </c>
      <c r="D3523" t="s">
        <v>324</v>
      </c>
      <c r="E3523" t="s">
        <v>345</v>
      </c>
      <c r="F3523" t="s">
        <v>14</v>
      </c>
      <c r="G3523" s="1">
        <v>1427</v>
      </c>
      <c r="H3523" s="1">
        <f>G3523/83</f>
        <v>17.1927710843373</v>
      </c>
      <c r="I3523">
        <v>4.5</v>
      </c>
      <c r="J3523">
        <v>154</v>
      </c>
      <c r="K3523" t="s">
        <v>7809</v>
      </c>
    </row>
    <row r="3524" spans="1:11">
      <c r="A3524">
        <v>4061</v>
      </c>
      <c r="B3524" t="s">
        <v>7810</v>
      </c>
      <c r="C3524" t="s">
        <v>7811</v>
      </c>
      <c r="D3524" t="s">
        <v>324</v>
      </c>
      <c r="E3524" t="s">
        <v>345</v>
      </c>
      <c r="F3524" t="s">
        <v>14</v>
      </c>
      <c r="G3524" s="1">
        <v>4099</v>
      </c>
      <c r="H3524" s="1">
        <f>G3524/83</f>
        <v>49.3855421686747</v>
      </c>
      <c r="I3524">
        <v>4.5</v>
      </c>
      <c r="J3524">
        <v>68</v>
      </c>
      <c r="K3524" t="s">
        <v>7812</v>
      </c>
    </row>
    <row r="3525" spans="1:11">
      <c r="A3525">
        <v>4070</v>
      </c>
      <c r="B3525" t="s">
        <v>7813</v>
      </c>
      <c r="C3525" t="s">
        <v>7814</v>
      </c>
      <c r="D3525" t="s">
        <v>324</v>
      </c>
      <c r="E3525" t="s">
        <v>345</v>
      </c>
      <c r="F3525" t="s">
        <v>14</v>
      </c>
      <c r="G3525" s="1">
        <v>200</v>
      </c>
      <c r="H3525" s="1">
        <f>G3525/83</f>
        <v>2.40963855421687</v>
      </c>
      <c r="I3525">
        <v>4.5</v>
      </c>
      <c r="J3525">
        <v>235</v>
      </c>
      <c r="K3525" t="s">
        <v>7815</v>
      </c>
    </row>
    <row r="3526" spans="1:11">
      <c r="A3526">
        <v>4076</v>
      </c>
      <c r="B3526" t="s">
        <v>7816</v>
      </c>
      <c r="C3526" t="s">
        <v>7817</v>
      </c>
      <c r="D3526" t="s">
        <v>324</v>
      </c>
      <c r="E3526" t="s">
        <v>345</v>
      </c>
      <c r="F3526" t="s">
        <v>14</v>
      </c>
      <c r="G3526" s="1">
        <v>2470</v>
      </c>
      <c r="H3526" s="1">
        <f>G3526/83</f>
        <v>29.7590361445783</v>
      </c>
      <c r="I3526">
        <v>4.5</v>
      </c>
      <c r="J3526">
        <v>8</v>
      </c>
      <c r="K3526" t="s">
        <v>7818</v>
      </c>
    </row>
    <row r="3527" spans="1:11">
      <c r="A3527">
        <v>4077</v>
      </c>
      <c r="B3527" t="s">
        <v>7819</v>
      </c>
      <c r="C3527" t="s">
        <v>7820</v>
      </c>
      <c r="D3527" t="s">
        <v>324</v>
      </c>
      <c r="E3527" t="s">
        <v>345</v>
      </c>
      <c r="F3527" t="s">
        <v>14</v>
      </c>
      <c r="G3527" s="1">
        <v>460</v>
      </c>
      <c r="H3527" s="1">
        <f>G3527/83</f>
        <v>5.54216867469879</v>
      </c>
      <c r="I3527">
        <v>4.5</v>
      </c>
      <c r="J3527">
        <v>154</v>
      </c>
      <c r="K3527" t="s">
        <v>7821</v>
      </c>
    </row>
    <row r="3528" spans="1:11">
      <c r="A3528">
        <v>4084</v>
      </c>
      <c r="B3528" t="s">
        <v>7822</v>
      </c>
      <c r="C3528" t="s">
        <v>2707</v>
      </c>
      <c r="D3528" t="s">
        <v>324</v>
      </c>
      <c r="E3528" t="s">
        <v>345</v>
      </c>
      <c r="F3528" t="s">
        <v>14</v>
      </c>
      <c r="G3528" s="1">
        <v>3884</v>
      </c>
      <c r="H3528" s="1">
        <f>G3528/83</f>
        <v>46.7951807228916</v>
      </c>
      <c r="I3528">
        <v>4.5</v>
      </c>
      <c r="J3528">
        <v>15</v>
      </c>
      <c r="K3528" t="s">
        <v>7823</v>
      </c>
    </row>
    <row r="3529" spans="1:11">
      <c r="A3529">
        <v>4108</v>
      </c>
      <c r="B3529" t="s">
        <v>7824</v>
      </c>
      <c r="C3529" t="s">
        <v>7825</v>
      </c>
      <c r="D3529" t="s">
        <v>324</v>
      </c>
      <c r="E3529" t="s">
        <v>352</v>
      </c>
      <c r="F3529" t="s">
        <v>14</v>
      </c>
      <c r="G3529" s="1">
        <v>1175</v>
      </c>
      <c r="H3529" s="1">
        <f>G3529/83</f>
        <v>14.1566265060241</v>
      </c>
      <c r="I3529">
        <v>4.5</v>
      </c>
      <c r="J3529">
        <v>6</v>
      </c>
      <c r="K3529" t="s">
        <v>7826</v>
      </c>
    </row>
    <row r="3530" spans="1:11">
      <c r="A3530">
        <v>4122</v>
      </c>
      <c r="B3530" t="s">
        <v>7827</v>
      </c>
      <c r="C3530" t="s">
        <v>7828</v>
      </c>
      <c r="D3530" t="s">
        <v>324</v>
      </c>
      <c r="E3530" t="s">
        <v>352</v>
      </c>
      <c r="F3530" t="s">
        <v>14</v>
      </c>
      <c r="G3530" s="1">
        <v>3144</v>
      </c>
      <c r="H3530" s="1">
        <f>G3530/83</f>
        <v>37.8795180722892</v>
      </c>
      <c r="I3530">
        <v>4.5</v>
      </c>
      <c r="J3530">
        <v>22</v>
      </c>
      <c r="K3530" t="s">
        <v>7829</v>
      </c>
    </row>
    <row r="3531" spans="1:11">
      <c r="A3531">
        <v>4128</v>
      </c>
      <c r="B3531" t="s">
        <v>7830</v>
      </c>
      <c r="C3531" t="s">
        <v>7831</v>
      </c>
      <c r="D3531" t="s">
        <v>324</v>
      </c>
      <c r="E3531" t="s">
        <v>352</v>
      </c>
      <c r="F3531" t="s">
        <v>14</v>
      </c>
      <c r="G3531" s="1">
        <v>6298.95</v>
      </c>
      <c r="H3531" s="1">
        <f>G3531/83</f>
        <v>75.8909638554217</v>
      </c>
      <c r="I3531">
        <v>4.5</v>
      </c>
      <c r="J3531">
        <v>5</v>
      </c>
      <c r="K3531" t="s">
        <v>7832</v>
      </c>
    </row>
    <row r="3532" spans="1:11">
      <c r="A3532">
        <v>4133</v>
      </c>
      <c r="B3532" t="s">
        <v>7833</v>
      </c>
      <c r="C3532" t="s">
        <v>7834</v>
      </c>
      <c r="D3532" t="s">
        <v>324</v>
      </c>
      <c r="E3532" t="s">
        <v>352</v>
      </c>
      <c r="F3532" t="s">
        <v>14</v>
      </c>
      <c r="G3532" s="1">
        <v>275</v>
      </c>
      <c r="H3532" s="1">
        <f>G3532/83</f>
        <v>3.31325301204819</v>
      </c>
      <c r="I3532">
        <v>4.5</v>
      </c>
      <c r="J3532">
        <v>199</v>
      </c>
      <c r="K3532" t="s">
        <v>7835</v>
      </c>
    </row>
    <row r="3533" spans="1:11">
      <c r="A3533">
        <v>4150</v>
      </c>
      <c r="B3533" t="s">
        <v>7836</v>
      </c>
      <c r="C3533" t="s">
        <v>7837</v>
      </c>
      <c r="D3533" t="s">
        <v>324</v>
      </c>
      <c r="E3533" t="s">
        <v>368</v>
      </c>
      <c r="F3533" t="s">
        <v>14</v>
      </c>
      <c r="G3533" s="1">
        <v>1636</v>
      </c>
      <c r="H3533" s="1">
        <f>G3533/83</f>
        <v>19.710843373494</v>
      </c>
      <c r="I3533">
        <v>4.5</v>
      </c>
      <c r="J3533">
        <v>720</v>
      </c>
      <c r="K3533" t="s">
        <v>7838</v>
      </c>
    </row>
    <row r="3534" spans="1:11">
      <c r="A3534">
        <v>4162</v>
      </c>
      <c r="B3534" t="s">
        <v>7839</v>
      </c>
      <c r="C3534" t="s">
        <v>7840</v>
      </c>
      <c r="D3534" t="s">
        <v>324</v>
      </c>
      <c r="E3534" t="s">
        <v>368</v>
      </c>
      <c r="F3534" t="s">
        <v>295</v>
      </c>
      <c r="G3534" s="1">
        <v>1500</v>
      </c>
      <c r="H3534" s="1">
        <f>G3534/83</f>
        <v>18.0722891566265</v>
      </c>
      <c r="I3534">
        <v>4.5</v>
      </c>
      <c r="J3534">
        <v>2</v>
      </c>
      <c r="K3534" t="s">
        <v>7841</v>
      </c>
    </row>
    <row r="3535" spans="1:11">
      <c r="A3535">
        <v>4166</v>
      </c>
      <c r="B3535" t="s">
        <v>7842</v>
      </c>
      <c r="C3535" t="s">
        <v>7843</v>
      </c>
      <c r="D3535" t="s">
        <v>324</v>
      </c>
      <c r="E3535" t="s">
        <v>368</v>
      </c>
      <c r="F3535" t="s">
        <v>14</v>
      </c>
      <c r="G3535" s="1">
        <v>2608</v>
      </c>
      <c r="H3535" s="1">
        <f>G3535/83</f>
        <v>31.421686746988</v>
      </c>
      <c r="I3535">
        <v>4.5</v>
      </c>
      <c r="J3535">
        <v>269</v>
      </c>
      <c r="K3535" t="s">
        <v>7844</v>
      </c>
    </row>
    <row r="3536" spans="1:11">
      <c r="A3536">
        <v>4177</v>
      </c>
      <c r="B3536" t="s">
        <v>7845</v>
      </c>
      <c r="C3536" t="s">
        <v>7846</v>
      </c>
      <c r="D3536" t="s">
        <v>324</v>
      </c>
      <c r="E3536" t="s">
        <v>368</v>
      </c>
      <c r="F3536" t="s">
        <v>14</v>
      </c>
      <c r="G3536" s="1">
        <v>2803</v>
      </c>
      <c r="H3536" s="1">
        <f>G3536/83</f>
        <v>33.7710843373494</v>
      </c>
      <c r="I3536">
        <v>4.5</v>
      </c>
      <c r="J3536">
        <v>77</v>
      </c>
      <c r="K3536" t="s">
        <v>7847</v>
      </c>
    </row>
    <row r="3537" spans="1:11">
      <c r="A3537">
        <v>4180</v>
      </c>
      <c r="B3537" t="s">
        <v>7848</v>
      </c>
      <c r="C3537" t="s">
        <v>7849</v>
      </c>
      <c r="D3537" t="s">
        <v>324</v>
      </c>
      <c r="E3537" t="s">
        <v>368</v>
      </c>
      <c r="F3537" t="s">
        <v>14</v>
      </c>
      <c r="G3537" s="1">
        <v>781</v>
      </c>
      <c r="H3537" s="1">
        <f>G3537/83</f>
        <v>9.40963855421687</v>
      </c>
      <c r="I3537">
        <v>4.5</v>
      </c>
      <c r="J3537">
        <v>200</v>
      </c>
      <c r="K3537" t="s">
        <v>7850</v>
      </c>
    </row>
    <row r="3538" spans="1:11">
      <c r="A3538">
        <v>4202</v>
      </c>
      <c r="B3538" t="s">
        <v>7851</v>
      </c>
      <c r="C3538" t="s">
        <v>7852</v>
      </c>
      <c r="D3538" t="s">
        <v>376</v>
      </c>
      <c r="E3538" t="s">
        <v>832</v>
      </c>
      <c r="F3538" t="s">
        <v>82</v>
      </c>
      <c r="G3538" s="1">
        <v>525</v>
      </c>
      <c r="H3538" s="1">
        <f>G3538/83</f>
        <v>6.32530120481928</v>
      </c>
      <c r="I3538">
        <v>4.5</v>
      </c>
      <c r="J3538">
        <v>75</v>
      </c>
      <c r="K3538" t="s">
        <v>7853</v>
      </c>
    </row>
    <row r="3539" spans="1:11">
      <c r="A3539">
        <v>4209</v>
      </c>
      <c r="B3539" t="s">
        <v>7508</v>
      </c>
      <c r="C3539" t="s">
        <v>7509</v>
      </c>
      <c r="D3539" t="s">
        <v>376</v>
      </c>
      <c r="E3539" t="s">
        <v>832</v>
      </c>
      <c r="F3539" t="s">
        <v>82</v>
      </c>
      <c r="G3539" s="1">
        <v>644</v>
      </c>
      <c r="H3539" s="1">
        <f>G3539/83</f>
        <v>7.75903614457831</v>
      </c>
      <c r="I3539">
        <v>4.5</v>
      </c>
      <c r="J3539">
        <v>80</v>
      </c>
      <c r="K3539" t="s">
        <v>7854</v>
      </c>
    </row>
    <row r="3540" spans="1:11">
      <c r="A3540">
        <v>4212</v>
      </c>
      <c r="B3540" t="s">
        <v>7855</v>
      </c>
      <c r="C3540" t="s">
        <v>7856</v>
      </c>
      <c r="D3540" t="s">
        <v>376</v>
      </c>
      <c r="E3540" t="s">
        <v>832</v>
      </c>
      <c r="F3540" t="s">
        <v>14</v>
      </c>
      <c r="G3540" s="1">
        <v>402</v>
      </c>
      <c r="H3540" s="1">
        <f>G3540/83</f>
        <v>4.8433734939759</v>
      </c>
      <c r="I3540">
        <v>4.5</v>
      </c>
      <c r="J3540">
        <v>3220</v>
      </c>
      <c r="K3540" t="s">
        <v>7857</v>
      </c>
    </row>
    <row r="3541" spans="1:11">
      <c r="A3541">
        <v>4213</v>
      </c>
      <c r="B3541" t="s">
        <v>7858</v>
      </c>
      <c r="C3541" t="s">
        <v>7859</v>
      </c>
      <c r="D3541" t="s">
        <v>376</v>
      </c>
      <c r="E3541" t="s">
        <v>832</v>
      </c>
      <c r="F3541" t="s">
        <v>82</v>
      </c>
      <c r="G3541" s="1">
        <v>376</v>
      </c>
      <c r="H3541" s="1">
        <f>G3541/83</f>
        <v>4.53012048192771</v>
      </c>
      <c r="I3541">
        <v>4.5</v>
      </c>
      <c r="J3541">
        <v>993</v>
      </c>
      <c r="K3541" t="s">
        <v>7860</v>
      </c>
    </row>
    <row r="3542" spans="1:11">
      <c r="A3542">
        <v>4221</v>
      </c>
      <c r="B3542" t="s">
        <v>7861</v>
      </c>
      <c r="C3542" t="s">
        <v>7862</v>
      </c>
      <c r="D3542" t="s">
        <v>376</v>
      </c>
      <c r="E3542" t="s">
        <v>832</v>
      </c>
      <c r="F3542" t="s">
        <v>14</v>
      </c>
      <c r="G3542" s="1">
        <v>612</v>
      </c>
      <c r="H3542" s="1">
        <f>G3542/83</f>
        <v>7.37349397590361</v>
      </c>
      <c r="I3542">
        <v>4.5</v>
      </c>
      <c r="J3542">
        <v>1592</v>
      </c>
      <c r="K3542" t="s">
        <v>7863</v>
      </c>
    </row>
    <row r="3543" spans="1:11">
      <c r="A3543">
        <v>4223</v>
      </c>
      <c r="B3543" t="s">
        <v>7864</v>
      </c>
      <c r="C3543" t="s">
        <v>7865</v>
      </c>
      <c r="D3543" t="s">
        <v>376</v>
      </c>
      <c r="E3543" t="s">
        <v>832</v>
      </c>
      <c r="F3543" t="s">
        <v>82</v>
      </c>
      <c r="G3543" s="1">
        <v>649</v>
      </c>
      <c r="H3543" s="1">
        <f>G3543/83</f>
        <v>7.81927710843374</v>
      </c>
      <c r="I3543">
        <v>4.5</v>
      </c>
      <c r="J3543">
        <v>2</v>
      </c>
      <c r="K3543" t="s">
        <v>7866</v>
      </c>
    </row>
    <row r="3544" spans="1:11">
      <c r="A3544">
        <v>4235</v>
      </c>
      <c r="B3544" t="s">
        <v>7867</v>
      </c>
      <c r="C3544" t="s">
        <v>7868</v>
      </c>
      <c r="D3544" t="s">
        <v>376</v>
      </c>
      <c r="E3544" t="s">
        <v>832</v>
      </c>
      <c r="F3544" t="s">
        <v>14</v>
      </c>
      <c r="G3544" s="1">
        <v>383</v>
      </c>
      <c r="H3544" s="1">
        <f>G3544/83</f>
        <v>4.6144578313253</v>
      </c>
      <c r="I3544">
        <v>4.5</v>
      </c>
      <c r="J3544">
        <v>219</v>
      </c>
      <c r="K3544" t="s">
        <v>7869</v>
      </c>
    </row>
    <row r="3545" spans="1:11">
      <c r="A3545">
        <v>4236</v>
      </c>
      <c r="B3545" t="s">
        <v>7870</v>
      </c>
      <c r="C3545" t="s">
        <v>6255</v>
      </c>
      <c r="D3545" t="s">
        <v>376</v>
      </c>
      <c r="E3545" t="s">
        <v>832</v>
      </c>
      <c r="F3545" t="s">
        <v>406</v>
      </c>
      <c r="G3545" s="1">
        <v>820</v>
      </c>
      <c r="H3545" s="1">
        <f>G3545/83</f>
        <v>9.87951807228916</v>
      </c>
      <c r="I3545">
        <v>4.5</v>
      </c>
      <c r="J3545">
        <v>9306</v>
      </c>
      <c r="K3545" t="s">
        <v>7871</v>
      </c>
    </row>
    <row r="3546" spans="1:11">
      <c r="A3546">
        <v>4238</v>
      </c>
      <c r="B3546" t="s">
        <v>7872</v>
      </c>
      <c r="C3546" t="s">
        <v>7873</v>
      </c>
      <c r="D3546" t="s">
        <v>376</v>
      </c>
      <c r="E3546" t="s">
        <v>832</v>
      </c>
      <c r="F3546" t="s">
        <v>14</v>
      </c>
      <c r="G3546" s="1">
        <v>766</v>
      </c>
      <c r="H3546" s="1">
        <f>G3546/83</f>
        <v>9.2289156626506</v>
      </c>
      <c r="I3546">
        <v>4.5</v>
      </c>
      <c r="J3546">
        <v>1397</v>
      </c>
      <c r="K3546" t="s">
        <v>7874</v>
      </c>
    </row>
    <row r="3547" spans="1:11">
      <c r="A3547">
        <v>4240</v>
      </c>
      <c r="B3547" t="s">
        <v>7875</v>
      </c>
      <c r="C3547" t="s">
        <v>4718</v>
      </c>
      <c r="D3547" t="s">
        <v>376</v>
      </c>
      <c r="E3547" t="s">
        <v>832</v>
      </c>
      <c r="F3547" t="s">
        <v>14</v>
      </c>
      <c r="G3547" s="1">
        <v>154</v>
      </c>
      <c r="H3547" s="1">
        <f>G3547/83</f>
        <v>1.85542168674699</v>
      </c>
      <c r="I3547">
        <v>4.5</v>
      </c>
      <c r="J3547">
        <v>576</v>
      </c>
      <c r="K3547" t="s">
        <v>7876</v>
      </c>
    </row>
    <row r="3548" spans="1:11">
      <c r="A3548">
        <v>4259</v>
      </c>
      <c r="B3548" t="s">
        <v>7855</v>
      </c>
      <c r="C3548" t="s">
        <v>7856</v>
      </c>
      <c r="D3548" t="s">
        <v>376</v>
      </c>
      <c r="E3548" t="s">
        <v>377</v>
      </c>
      <c r="F3548" t="s">
        <v>14</v>
      </c>
      <c r="G3548" s="1">
        <v>402</v>
      </c>
      <c r="H3548" s="1">
        <f>G3548/83</f>
        <v>4.8433734939759</v>
      </c>
      <c r="I3548">
        <v>4.5</v>
      </c>
      <c r="J3548">
        <v>3220</v>
      </c>
      <c r="K3548" t="s">
        <v>7877</v>
      </c>
    </row>
    <row r="3549" spans="1:11">
      <c r="A3549">
        <v>4260</v>
      </c>
      <c r="B3549" t="s">
        <v>7858</v>
      </c>
      <c r="C3549" t="s">
        <v>7859</v>
      </c>
      <c r="D3549" t="s">
        <v>376</v>
      </c>
      <c r="E3549" t="s">
        <v>377</v>
      </c>
      <c r="F3549" t="s">
        <v>82</v>
      </c>
      <c r="G3549" s="1">
        <v>376</v>
      </c>
      <c r="H3549" s="1">
        <f>G3549/83</f>
        <v>4.53012048192771</v>
      </c>
      <c r="I3549">
        <v>4.5</v>
      </c>
      <c r="J3549">
        <v>993</v>
      </c>
      <c r="K3549" t="s">
        <v>7878</v>
      </c>
    </row>
    <row r="3550" spans="1:11">
      <c r="A3550">
        <v>4264</v>
      </c>
      <c r="B3550" t="s">
        <v>7879</v>
      </c>
      <c r="C3550" t="s">
        <v>7880</v>
      </c>
      <c r="D3550" t="s">
        <v>376</v>
      </c>
      <c r="E3550" t="s">
        <v>377</v>
      </c>
      <c r="F3550" t="s">
        <v>14</v>
      </c>
      <c r="G3550" s="1">
        <v>399</v>
      </c>
      <c r="H3550" s="1">
        <f>G3550/83</f>
        <v>4.80722891566265</v>
      </c>
      <c r="I3550">
        <v>4.5</v>
      </c>
      <c r="J3550">
        <v>5476</v>
      </c>
      <c r="K3550" t="s">
        <v>7881</v>
      </c>
    </row>
    <row r="3551" spans="1:11">
      <c r="A3551">
        <v>4269</v>
      </c>
      <c r="B3551" t="s">
        <v>7882</v>
      </c>
      <c r="C3551" t="s">
        <v>2724</v>
      </c>
      <c r="D3551" t="s">
        <v>376</v>
      </c>
      <c r="E3551" t="s">
        <v>377</v>
      </c>
      <c r="F3551" t="s">
        <v>19</v>
      </c>
      <c r="G3551" s="1">
        <v>449</v>
      </c>
      <c r="H3551" s="1">
        <f>G3551/83</f>
        <v>5.40963855421687</v>
      </c>
      <c r="I3551">
        <v>4.5</v>
      </c>
      <c r="J3551">
        <v>98</v>
      </c>
      <c r="K3551" t="s">
        <v>7883</v>
      </c>
    </row>
    <row r="3552" spans="1:11">
      <c r="A3552">
        <v>4275</v>
      </c>
      <c r="B3552" t="s">
        <v>7861</v>
      </c>
      <c r="C3552" t="s">
        <v>7862</v>
      </c>
      <c r="D3552" t="s">
        <v>376</v>
      </c>
      <c r="E3552" t="s">
        <v>377</v>
      </c>
      <c r="F3552" t="s">
        <v>14</v>
      </c>
      <c r="G3552" s="1">
        <v>612</v>
      </c>
      <c r="H3552" s="1">
        <f>G3552/83</f>
        <v>7.37349397590361</v>
      </c>
      <c r="I3552">
        <v>4.5</v>
      </c>
      <c r="J3552">
        <v>1592</v>
      </c>
      <c r="K3552" t="s">
        <v>7884</v>
      </c>
    </row>
    <row r="3553" spans="1:11">
      <c r="A3553">
        <v>4282</v>
      </c>
      <c r="B3553" t="s">
        <v>7885</v>
      </c>
      <c r="C3553" t="s">
        <v>7886</v>
      </c>
      <c r="D3553" t="s">
        <v>376</v>
      </c>
      <c r="E3553" t="s">
        <v>377</v>
      </c>
      <c r="F3553" t="s">
        <v>14</v>
      </c>
      <c r="G3553" s="1">
        <v>393</v>
      </c>
      <c r="H3553" s="1">
        <f>G3553/83</f>
        <v>4.73493975903614</v>
      </c>
      <c r="I3553">
        <v>4.5</v>
      </c>
      <c r="J3553">
        <v>25</v>
      </c>
      <c r="K3553" t="s">
        <v>7887</v>
      </c>
    </row>
    <row r="3554" spans="1:11">
      <c r="A3554">
        <v>4284</v>
      </c>
      <c r="B3554" t="s">
        <v>7867</v>
      </c>
      <c r="C3554" t="s">
        <v>7868</v>
      </c>
      <c r="D3554" t="s">
        <v>376</v>
      </c>
      <c r="E3554" t="s">
        <v>377</v>
      </c>
      <c r="F3554" t="s">
        <v>14</v>
      </c>
      <c r="G3554" s="1">
        <v>383</v>
      </c>
      <c r="H3554" s="1">
        <f>G3554/83</f>
        <v>4.6144578313253</v>
      </c>
      <c r="I3554">
        <v>4.5</v>
      </c>
      <c r="J3554">
        <v>219</v>
      </c>
      <c r="K3554" t="s">
        <v>7888</v>
      </c>
    </row>
    <row r="3555" spans="1:11">
      <c r="A3555">
        <v>4285</v>
      </c>
      <c r="B3555" t="s">
        <v>7870</v>
      </c>
      <c r="C3555" t="s">
        <v>6255</v>
      </c>
      <c r="D3555" t="s">
        <v>376</v>
      </c>
      <c r="E3555" t="s">
        <v>377</v>
      </c>
      <c r="F3555" t="s">
        <v>406</v>
      </c>
      <c r="G3555" s="1">
        <v>820</v>
      </c>
      <c r="H3555" s="1">
        <f>G3555/83</f>
        <v>9.87951807228916</v>
      </c>
      <c r="I3555">
        <v>4.5</v>
      </c>
      <c r="J3555">
        <v>9306</v>
      </c>
      <c r="K3555" t="s">
        <v>7889</v>
      </c>
    </row>
    <row r="3556" spans="1:11">
      <c r="A3556">
        <v>4286</v>
      </c>
      <c r="B3556" t="s">
        <v>7872</v>
      </c>
      <c r="C3556" t="s">
        <v>7873</v>
      </c>
      <c r="D3556" t="s">
        <v>376</v>
      </c>
      <c r="E3556" t="s">
        <v>377</v>
      </c>
      <c r="F3556" t="s">
        <v>14</v>
      </c>
      <c r="G3556" s="1">
        <v>766</v>
      </c>
      <c r="H3556" s="1">
        <f>G3556/83</f>
        <v>9.2289156626506</v>
      </c>
      <c r="I3556">
        <v>4.5</v>
      </c>
      <c r="J3556">
        <v>1397</v>
      </c>
      <c r="K3556" t="s">
        <v>7890</v>
      </c>
    </row>
    <row r="3557" spans="1:11">
      <c r="A3557">
        <v>4287</v>
      </c>
      <c r="B3557" t="s">
        <v>7875</v>
      </c>
      <c r="C3557" t="s">
        <v>4718</v>
      </c>
      <c r="D3557" t="s">
        <v>376</v>
      </c>
      <c r="E3557" t="s">
        <v>377</v>
      </c>
      <c r="F3557" t="s">
        <v>14</v>
      </c>
      <c r="G3557" s="1">
        <v>154</v>
      </c>
      <c r="H3557" s="1">
        <f>G3557/83</f>
        <v>1.85542168674699</v>
      </c>
      <c r="I3557">
        <v>4.5</v>
      </c>
      <c r="J3557">
        <v>576</v>
      </c>
      <c r="K3557" t="s">
        <v>7891</v>
      </c>
    </row>
    <row r="3558" spans="1:11">
      <c r="A3558">
        <v>4289</v>
      </c>
      <c r="B3558" t="s">
        <v>7892</v>
      </c>
      <c r="C3558" t="s">
        <v>7893</v>
      </c>
      <c r="D3558" t="s">
        <v>376</v>
      </c>
      <c r="E3558" t="s">
        <v>377</v>
      </c>
      <c r="F3558" t="s">
        <v>82</v>
      </c>
      <c r="G3558" s="1">
        <v>699</v>
      </c>
      <c r="H3558" s="1">
        <f>G3558/83</f>
        <v>8.42168674698795</v>
      </c>
      <c r="I3558">
        <v>4.5</v>
      </c>
      <c r="J3558">
        <v>207</v>
      </c>
      <c r="K3558" t="s">
        <v>7894</v>
      </c>
    </row>
    <row r="3559" spans="1:11">
      <c r="A3559">
        <v>4299</v>
      </c>
      <c r="B3559" t="s">
        <v>7895</v>
      </c>
      <c r="C3559" t="s">
        <v>7896</v>
      </c>
      <c r="D3559" t="s">
        <v>376</v>
      </c>
      <c r="E3559" t="s">
        <v>377</v>
      </c>
      <c r="F3559" t="s">
        <v>14</v>
      </c>
      <c r="G3559" s="1">
        <v>375</v>
      </c>
      <c r="H3559" s="1">
        <f>G3559/83</f>
        <v>4.51807228915663</v>
      </c>
      <c r="I3559">
        <v>4.5</v>
      </c>
      <c r="J3559">
        <v>342</v>
      </c>
      <c r="K3559" t="s">
        <v>7897</v>
      </c>
    </row>
    <row r="3560" spans="1:11">
      <c r="A3560">
        <v>4300</v>
      </c>
      <c r="B3560" t="s">
        <v>7472</v>
      </c>
      <c r="C3560" t="s">
        <v>7473</v>
      </c>
      <c r="D3560" t="s">
        <v>376</v>
      </c>
      <c r="E3560" t="s">
        <v>384</v>
      </c>
      <c r="F3560" t="s">
        <v>14</v>
      </c>
      <c r="G3560" s="1">
        <v>199</v>
      </c>
      <c r="H3560" s="1">
        <f>G3560/83</f>
        <v>2.39759036144578</v>
      </c>
      <c r="I3560">
        <v>4.5</v>
      </c>
      <c r="J3560">
        <v>1531</v>
      </c>
      <c r="K3560" t="s">
        <v>7898</v>
      </c>
    </row>
    <row r="3561" spans="1:11">
      <c r="A3561">
        <v>4307</v>
      </c>
      <c r="B3561" t="s">
        <v>7496</v>
      </c>
      <c r="C3561" t="s">
        <v>7497</v>
      </c>
      <c r="D3561" t="s">
        <v>376</v>
      </c>
      <c r="E3561" t="s">
        <v>384</v>
      </c>
      <c r="F3561" t="s">
        <v>14</v>
      </c>
      <c r="G3561" s="1">
        <v>268</v>
      </c>
      <c r="H3561" s="1">
        <f>G3561/83</f>
        <v>3.2289156626506</v>
      </c>
      <c r="I3561">
        <v>4.5</v>
      </c>
      <c r="J3561">
        <v>420</v>
      </c>
      <c r="K3561" t="s">
        <v>7899</v>
      </c>
    </row>
    <row r="3562" spans="1:11">
      <c r="A3562">
        <v>4321</v>
      </c>
      <c r="B3562" t="s">
        <v>7900</v>
      </c>
      <c r="C3562" t="s">
        <v>7901</v>
      </c>
      <c r="D3562" t="s">
        <v>376</v>
      </c>
      <c r="E3562" t="s">
        <v>384</v>
      </c>
      <c r="F3562" t="s">
        <v>295</v>
      </c>
      <c r="G3562" s="1">
        <v>108</v>
      </c>
      <c r="H3562" s="1">
        <f>G3562/83</f>
        <v>1.30120481927711</v>
      </c>
      <c r="I3562">
        <v>4.5</v>
      </c>
      <c r="J3562">
        <v>27</v>
      </c>
      <c r="K3562" t="s">
        <v>7902</v>
      </c>
    </row>
    <row r="3563" spans="1:11">
      <c r="A3563">
        <v>4336</v>
      </c>
      <c r="B3563" t="s">
        <v>7903</v>
      </c>
      <c r="C3563" t="s">
        <v>7904</v>
      </c>
      <c r="D3563" t="s">
        <v>376</v>
      </c>
      <c r="E3563" t="s">
        <v>384</v>
      </c>
      <c r="F3563" t="s">
        <v>14</v>
      </c>
      <c r="G3563" s="1">
        <v>873.87</v>
      </c>
      <c r="H3563" s="1">
        <f>G3563/83</f>
        <v>10.5285542168675</v>
      </c>
      <c r="I3563">
        <v>4.5</v>
      </c>
      <c r="J3563">
        <v>340</v>
      </c>
      <c r="K3563" t="s">
        <v>7905</v>
      </c>
    </row>
    <row r="3564" spans="1:11">
      <c r="A3564">
        <v>4337</v>
      </c>
      <c r="B3564" t="s">
        <v>7906</v>
      </c>
      <c r="C3564" t="s">
        <v>7907</v>
      </c>
      <c r="D3564" t="s">
        <v>376</v>
      </c>
      <c r="E3564" t="s">
        <v>384</v>
      </c>
      <c r="F3564" t="s">
        <v>82</v>
      </c>
      <c r="G3564" s="1">
        <v>272</v>
      </c>
      <c r="H3564" s="1">
        <f>G3564/83</f>
        <v>3.27710843373494</v>
      </c>
      <c r="I3564">
        <v>4.5</v>
      </c>
      <c r="J3564">
        <v>18</v>
      </c>
      <c r="K3564" t="s">
        <v>7908</v>
      </c>
    </row>
    <row r="3565" spans="1:11">
      <c r="A3565">
        <v>4342</v>
      </c>
      <c r="B3565" t="s">
        <v>7909</v>
      </c>
      <c r="C3565" t="s">
        <v>7910</v>
      </c>
      <c r="D3565" t="s">
        <v>376</v>
      </c>
      <c r="E3565" t="s">
        <v>384</v>
      </c>
      <c r="F3565" t="s">
        <v>14</v>
      </c>
      <c r="G3565" s="1">
        <v>707</v>
      </c>
      <c r="H3565" s="1">
        <f>G3565/83</f>
        <v>8.51807228915663</v>
      </c>
      <c r="I3565">
        <v>4.5</v>
      </c>
      <c r="J3565">
        <v>4462</v>
      </c>
      <c r="K3565" t="s">
        <v>7911</v>
      </c>
    </row>
    <row r="3566" spans="1:11">
      <c r="A3566">
        <v>4343</v>
      </c>
      <c r="B3566" t="s">
        <v>7912</v>
      </c>
      <c r="C3566" t="s">
        <v>7913</v>
      </c>
      <c r="D3566" t="s">
        <v>376</v>
      </c>
      <c r="E3566" t="s">
        <v>384</v>
      </c>
      <c r="F3566" t="s">
        <v>82</v>
      </c>
      <c r="G3566" s="1">
        <v>279</v>
      </c>
      <c r="H3566" s="1">
        <f>G3566/83</f>
        <v>3.36144578313253</v>
      </c>
      <c r="I3566">
        <v>4.5</v>
      </c>
      <c r="J3566">
        <v>718</v>
      </c>
      <c r="K3566" t="s">
        <v>7914</v>
      </c>
    </row>
    <row r="3567" spans="1:11">
      <c r="A3567">
        <v>4346</v>
      </c>
      <c r="B3567" t="s">
        <v>7915</v>
      </c>
      <c r="C3567" t="s">
        <v>7916</v>
      </c>
      <c r="D3567" t="s">
        <v>376</v>
      </c>
      <c r="E3567" t="s">
        <v>384</v>
      </c>
      <c r="F3567" t="s">
        <v>14</v>
      </c>
      <c r="G3567" s="1">
        <v>98</v>
      </c>
      <c r="H3567" s="1">
        <f>G3567/83</f>
        <v>1.18072289156627</v>
      </c>
      <c r="I3567">
        <v>4.5</v>
      </c>
      <c r="J3567">
        <v>7523</v>
      </c>
      <c r="K3567" t="s">
        <v>7917</v>
      </c>
    </row>
    <row r="3568" spans="1:11">
      <c r="A3568">
        <v>4353</v>
      </c>
      <c r="B3568" t="s">
        <v>7918</v>
      </c>
      <c r="C3568" t="s">
        <v>7535</v>
      </c>
      <c r="D3568" t="s">
        <v>345</v>
      </c>
      <c r="E3568" t="s">
        <v>1470</v>
      </c>
      <c r="F3568" t="s">
        <v>69</v>
      </c>
      <c r="G3568" s="1">
        <v>749</v>
      </c>
      <c r="H3568" s="1">
        <f>G3568/83</f>
        <v>9.02409638554217</v>
      </c>
      <c r="I3568">
        <v>4.5</v>
      </c>
      <c r="J3568">
        <v>1728</v>
      </c>
      <c r="K3568" t="s">
        <v>7919</v>
      </c>
    </row>
    <row r="3569" spans="1:11">
      <c r="A3569">
        <v>4357</v>
      </c>
      <c r="B3569" t="s">
        <v>7920</v>
      </c>
      <c r="C3569" t="s">
        <v>7921</v>
      </c>
      <c r="D3569" t="s">
        <v>345</v>
      </c>
      <c r="E3569" t="s">
        <v>1470</v>
      </c>
      <c r="F3569" t="s">
        <v>82</v>
      </c>
      <c r="G3569" s="1">
        <v>940</v>
      </c>
      <c r="H3569" s="1">
        <f>G3569/83</f>
        <v>11.3253012048193</v>
      </c>
      <c r="I3569">
        <v>4.5</v>
      </c>
      <c r="J3569">
        <v>593</v>
      </c>
      <c r="K3569" t="s">
        <v>7922</v>
      </c>
    </row>
    <row r="3570" spans="1:11">
      <c r="A3570">
        <v>4366</v>
      </c>
      <c r="B3570" t="s">
        <v>7923</v>
      </c>
      <c r="C3570" t="s">
        <v>7924</v>
      </c>
      <c r="D3570" t="s">
        <v>345</v>
      </c>
      <c r="E3570" t="s">
        <v>1470</v>
      </c>
      <c r="F3570" t="s">
        <v>14</v>
      </c>
      <c r="G3570" s="1">
        <v>390</v>
      </c>
      <c r="H3570" s="1">
        <f>G3570/83</f>
        <v>4.69879518072289</v>
      </c>
      <c r="I3570">
        <v>4.5</v>
      </c>
      <c r="J3570">
        <v>315</v>
      </c>
      <c r="K3570" t="s">
        <v>7925</v>
      </c>
    </row>
    <row r="3571" spans="1:11">
      <c r="A3571">
        <v>4374</v>
      </c>
      <c r="B3571" t="s">
        <v>7926</v>
      </c>
      <c r="C3571" t="s">
        <v>7927</v>
      </c>
      <c r="D3571" t="s">
        <v>345</v>
      </c>
      <c r="E3571" t="s">
        <v>1470</v>
      </c>
      <c r="F3571" t="s">
        <v>14</v>
      </c>
      <c r="G3571" s="1">
        <v>782</v>
      </c>
      <c r="H3571" s="1">
        <f>G3571/83</f>
        <v>9.42168674698795</v>
      </c>
      <c r="I3571">
        <v>4.5</v>
      </c>
      <c r="J3571">
        <v>3055</v>
      </c>
      <c r="K3571" t="s">
        <v>7928</v>
      </c>
    </row>
    <row r="3572" spans="1:11">
      <c r="A3572">
        <v>4375</v>
      </c>
      <c r="B3572" t="s">
        <v>7929</v>
      </c>
      <c r="C3572" t="s">
        <v>1476</v>
      </c>
      <c r="D3572" t="s">
        <v>345</v>
      </c>
      <c r="E3572" t="s">
        <v>1470</v>
      </c>
      <c r="F3572" t="s">
        <v>14</v>
      </c>
      <c r="G3572" s="1">
        <v>199</v>
      </c>
      <c r="H3572" s="1">
        <f>G3572/83</f>
        <v>2.39759036144578</v>
      </c>
      <c r="I3572">
        <v>4.5</v>
      </c>
      <c r="J3572">
        <v>63</v>
      </c>
      <c r="K3572" t="s">
        <v>7930</v>
      </c>
    </row>
    <row r="3573" spans="1:11">
      <c r="A3573">
        <v>4393</v>
      </c>
      <c r="B3573" t="s">
        <v>7931</v>
      </c>
      <c r="C3573" t="s">
        <v>1462</v>
      </c>
      <c r="D3573" t="s">
        <v>345</v>
      </c>
      <c r="E3573" t="s">
        <v>1470</v>
      </c>
      <c r="F3573" t="s">
        <v>14</v>
      </c>
      <c r="G3573" s="1">
        <v>999</v>
      </c>
      <c r="H3573" s="1">
        <f>G3573/83</f>
        <v>12.0361445783133</v>
      </c>
      <c r="I3573">
        <v>4.5</v>
      </c>
      <c r="J3573">
        <v>757</v>
      </c>
      <c r="K3573" t="s">
        <v>7932</v>
      </c>
    </row>
    <row r="3574" spans="1:11">
      <c r="A3574">
        <v>4399</v>
      </c>
      <c r="B3574" t="s">
        <v>7933</v>
      </c>
      <c r="C3574" t="s">
        <v>7934</v>
      </c>
      <c r="D3574" t="s">
        <v>345</v>
      </c>
      <c r="E3574" t="s">
        <v>1470</v>
      </c>
      <c r="F3574" t="s">
        <v>19</v>
      </c>
      <c r="G3574" s="1">
        <v>448.35</v>
      </c>
      <c r="H3574" s="1">
        <f>G3574/83</f>
        <v>5.40180722891566</v>
      </c>
      <c r="I3574">
        <v>4.5</v>
      </c>
      <c r="J3574">
        <v>171</v>
      </c>
      <c r="K3574" t="s">
        <v>7935</v>
      </c>
    </row>
    <row r="3575" spans="1:11">
      <c r="A3575">
        <v>4402</v>
      </c>
      <c r="B3575" t="s">
        <v>6771</v>
      </c>
      <c r="C3575" t="s">
        <v>989</v>
      </c>
      <c r="D3575" t="s">
        <v>345</v>
      </c>
      <c r="E3575" t="s">
        <v>1482</v>
      </c>
      <c r="F3575" t="s">
        <v>14</v>
      </c>
      <c r="G3575" s="1">
        <v>329</v>
      </c>
      <c r="H3575" s="1">
        <f>G3575/83</f>
        <v>3.96385542168675</v>
      </c>
      <c r="I3575">
        <v>4.5</v>
      </c>
      <c r="J3575">
        <v>673</v>
      </c>
      <c r="K3575" t="s">
        <v>7936</v>
      </c>
    </row>
    <row r="3576" spans="1:11">
      <c r="A3576">
        <v>4403</v>
      </c>
      <c r="B3576" t="s">
        <v>6728</v>
      </c>
      <c r="C3576" t="s">
        <v>989</v>
      </c>
      <c r="D3576" t="s">
        <v>345</v>
      </c>
      <c r="E3576" t="s">
        <v>1482</v>
      </c>
      <c r="F3576" t="s">
        <v>14</v>
      </c>
      <c r="G3576" s="1">
        <v>169</v>
      </c>
      <c r="H3576" s="1">
        <f>G3576/83</f>
        <v>2.03614457831325</v>
      </c>
      <c r="I3576">
        <v>4.5</v>
      </c>
      <c r="J3576">
        <v>6008</v>
      </c>
      <c r="K3576" t="s">
        <v>7937</v>
      </c>
    </row>
    <row r="3577" spans="1:11">
      <c r="A3577">
        <v>4405</v>
      </c>
      <c r="B3577" t="s">
        <v>7938</v>
      </c>
      <c r="C3577" t="s">
        <v>7939</v>
      </c>
      <c r="D3577" t="s">
        <v>345</v>
      </c>
      <c r="E3577" t="s">
        <v>1482</v>
      </c>
      <c r="F3577" t="s">
        <v>14</v>
      </c>
      <c r="G3577" s="1">
        <v>148</v>
      </c>
      <c r="H3577" s="1">
        <f>G3577/83</f>
        <v>1.78313253012048</v>
      </c>
      <c r="I3577">
        <v>4.5</v>
      </c>
      <c r="J3577">
        <v>4704</v>
      </c>
      <c r="K3577" t="s">
        <v>7940</v>
      </c>
    </row>
    <row r="3578" spans="1:11">
      <c r="A3578">
        <v>4408</v>
      </c>
      <c r="B3578" t="s">
        <v>6476</v>
      </c>
      <c r="C3578" t="s">
        <v>989</v>
      </c>
      <c r="D3578" t="s">
        <v>345</v>
      </c>
      <c r="E3578" t="s">
        <v>1482</v>
      </c>
      <c r="F3578" t="s">
        <v>82</v>
      </c>
      <c r="G3578" s="1">
        <v>599</v>
      </c>
      <c r="H3578" s="1">
        <f>G3578/83</f>
        <v>7.21686746987952</v>
      </c>
      <c r="I3578">
        <v>4.5</v>
      </c>
      <c r="J3578">
        <v>139</v>
      </c>
      <c r="K3578" t="s">
        <v>7941</v>
      </c>
    </row>
    <row r="3579" spans="1:11">
      <c r="A3579">
        <v>4411</v>
      </c>
      <c r="B3579" t="s">
        <v>7942</v>
      </c>
      <c r="C3579" t="s">
        <v>989</v>
      </c>
      <c r="D3579" t="s">
        <v>345</v>
      </c>
      <c r="E3579" t="s">
        <v>1482</v>
      </c>
      <c r="F3579" t="s">
        <v>82</v>
      </c>
      <c r="G3579" s="1">
        <v>189</v>
      </c>
      <c r="H3579" s="1">
        <f>G3579/83</f>
        <v>2.27710843373494</v>
      </c>
      <c r="I3579">
        <v>4.5</v>
      </c>
      <c r="J3579">
        <v>1418</v>
      </c>
      <c r="K3579" t="s">
        <v>7943</v>
      </c>
    </row>
    <row r="3580" spans="1:11">
      <c r="A3580">
        <v>4413</v>
      </c>
      <c r="B3580" t="s">
        <v>6870</v>
      </c>
      <c r="C3580" t="s">
        <v>702</v>
      </c>
      <c r="D3580" t="s">
        <v>345</v>
      </c>
      <c r="E3580" t="s">
        <v>1482</v>
      </c>
      <c r="F3580" t="s">
        <v>14</v>
      </c>
      <c r="G3580" s="1">
        <v>115</v>
      </c>
      <c r="H3580" s="1">
        <f>G3580/83</f>
        <v>1.3855421686747</v>
      </c>
      <c r="I3580">
        <v>4.5</v>
      </c>
      <c r="J3580">
        <v>339</v>
      </c>
      <c r="K3580" t="s">
        <v>7944</v>
      </c>
    </row>
    <row r="3581" spans="1:11">
      <c r="A3581">
        <v>4414</v>
      </c>
      <c r="B3581" t="s">
        <v>7945</v>
      </c>
      <c r="C3581" t="s">
        <v>989</v>
      </c>
      <c r="D3581" t="s">
        <v>345</v>
      </c>
      <c r="E3581" t="s">
        <v>1482</v>
      </c>
      <c r="F3581" t="s">
        <v>14</v>
      </c>
      <c r="G3581" s="1">
        <v>129</v>
      </c>
      <c r="H3581" s="1">
        <f>G3581/83</f>
        <v>1.55421686746988</v>
      </c>
      <c r="I3581">
        <v>4.5</v>
      </c>
      <c r="J3581">
        <v>2297</v>
      </c>
      <c r="K3581" t="s">
        <v>7946</v>
      </c>
    </row>
    <row r="3582" spans="1:11">
      <c r="A3582">
        <v>4417</v>
      </c>
      <c r="B3582" t="s">
        <v>6843</v>
      </c>
      <c r="C3582" t="s">
        <v>3713</v>
      </c>
      <c r="D3582" t="s">
        <v>345</v>
      </c>
      <c r="E3582" t="s">
        <v>1482</v>
      </c>
      <c r="F3582" t="s">
        <v>14</v>
      </c>
      <c r="G3582" s="1">
        <v>1196</v>
      </c>
      <c r="H3582" s="1">
        <f>G3582/83</f>
        <v>14.4096385542169</v>
      </c>
      <c r="I3582">
        <v>4.5</v>
      </c>
      <c r="J3582">
        <v>464</v>
      </c>
      <c r="K3582" t="s">
        <v>7947</v>
      </c>
    </row>
    <row r="3583" spans="1:11">
      <c r="A3583">
        <v>4418</v>
      </c>
      <c r="B3583" t="s">
        <v>6855</v>
      </c>
      <c r="C3583" t="s">
        <v>3713</v>
      </c>
      <c r="D3583" t="s">
        <v>345</v>
      </c>
      <c r="E3583" t="s">
        <v>1482</v>
      </c>
      <c r="F3583" t="s">
        <v>14</v>
      </c>
      <c r="G3583" s="1">
        <v>174</v>
      </c>
      <c r="H3583" s="1">
        <f>G3583/83</f>
        <v>2.09638554216867</v>
      </c>
      <c r="I3583">
        <v>4.5</v>
      </c>
      <c r="J3583">
        <v>357</v>
      </c>
      <c r="K3583" t="s">
        <v>7948</v>
      </c>
    </row>
    <row r="3584" spans="1:11">
      <c r="A3584">
        <v>4419</v>
      </c>
      <c r="B3584" t="s">
        <v>7949</v>
      </c>
      <c r="C3584" t="s">
        <v>989</v>
      </c>
      <c r="D3584" t="s">
        <v>345</v>
      </c>
      <c r="E3584" t="s">
        <v>1482</v>
      </c>
      <c r="F3584" t="s">
        <v>14</v>
      </c>
      <c r="G3584" s="1">
        <v>159</v>
      </c>
      <c r="H3584" s="1">
        <f>G3584/83</f>
        <v>1.91566265060241</v>
      </c>
      <c r="I3584">
        <v>4.5</v>
      </c>
      <c r="J3584">
        <v>2405</v>
      </c>
      <c r="K3584" t="s">
        <v>7950</v>
      </c>
    </row>
    <row r="3585" spans="1:11">
      <c r="A3585">
        <v>4424</v>
      </c>
      <c r="B3585" t="s">
        <v>7951</v>
      </c>
      <c r="C3585" t="s">
        <v>7952</v>
      </c>
      <c r="D3585" t="s">
        <v>345</v>
      </c>
      <c r="E3585" t="s">
        <v>1482</v>
      </c>
      <c r="F3585" t="s">
        <v>14</v>
      </c>
      <c r="G3585" s="1">
        <v>470</v>
      </c>
      <c r="H3585" s="1">
        <f>G3585/83</f>
        <v>5.66265060240964</v>
      </c>
      <c r="I3585">
        <v>4.5</v>
      </c>
      <c r="J3585">
        <v>5160</v>
      </c>
      <c r="K3585" t="s">
        <v>7953</v>
      </c>
    </row>
    <row r="3586" spans="1:11">
      <c r="A3586">
        <v>4425</v>
      </c>
      <c r="B3586" t="s">
        <v>6457</v>
      </c>
      <c r="C3586" t="s">
        <v>989</v>
      </c>
      <c r="D3586" t="s">
        <v>345</v>
      </c>
      <c r="E3586" t="s">
        <v>1482</v>
      </c>
      <c r="F3586" t="s">
        <v>14</v>
      </c>
      <c r="G3586" s="1">
        <v>699</v>
      </c>
      <c r="H3586" s="1">
        <f>G3586/83</f>
        <v>8.42168674698795</v>
      </c>
      <c r="I3586">
        <v>4.5</v>
      </c>
      <c r="J3586">
        <v>499</v>
      </c>
      <c r="K3586" t="s">
        <v>7954</v>
      </c>
    </row>
    <row r="3587" spans="1:11">
      <c r="A3587">
        <v>4426</v>
      </c>
      <c r="B3587" t="s">
        <v>6568</v>
      </c>
      <c r="C3587" t="s">
        <v>989</v>
      </c>
      <c r="D3587" t="s">
        <v>345</v>
      </c>
      <c r="E3587" t="s">
        <v>1482</v>
      </c>
      <c r="F3587" t="s">
        <v>82</v>
      </c>
      <c r="G3587" s="1">
        <v>399</v>
      </c>
      <c r="H3587" s="1">
        <f>G3587/83</f>
        <v>4.80722891566265</v>
      </c>
      <c r="I3587">
        <v>4.5</v>
      </c>
      <c r="J3587">
        <v>1458</v>
      </c>
      <c r="K3587" t="s">
        <v>7955</v>
      </c>
    </row>
    <row r="3588" spans="1:11">
      <c r="A3588">
        <v>4436</v>
      </c>
      <c r="B3588" t="s">
        <v>6866</v>
      </c>
      <c r="C3588" t="s">
        <v>3713</v>
      </c>
      <c r="D3588" t="s">
        <v>345</v>
      </c>
      <c r="E3588" t="s">
        <v>1482</v>
      </c>
      <c r="F3588" t="s">
        <v>14</v>
      </c>
      <c r="G3588" s="1">
        <v>161</v>
      </c>
      <c r="H3588" s="1">
        <f>G3588/83</f>
        <v>1.93975903614458</v>
      </c>
      <c r="I3588">
        <v>4.5</v>
      </c>
      <c r="J3588">
        <v>2883</v>
      </c>
      <c r="K3588" t="s">
        <v>7956</v>
      </c>
    </row>
    <row r="3589" spans="1:11">
      <c r="A3589">
        <v>4437</v>
      </c>
      <c r="B3589" t="s">
        <v>6676</v>
      </c>
      <c r="C3589" t="s">
        <v>989</v>
      </c>
      <c r="D3589" t="s">
        <v>345</v>
      </c>
      <c r="E3589" t="s">
        <v>1482</v>
      </c>
      <c r="F3589" t="s">
        <v>82</v>
      </c>
      <c r="G3589" s="1">
        <v>699</v>
      </c>
      <c r="H3589" s="1">
        <f>G3589/83</f>
        <v>8.42168674698795</v>
      </c>
      <c r="I3589">
        <v>4.5</v>
      </c>
      <c r="J3589">
        <v>258</v>
      </c>
      <c r="K3589" t="s">
        <v>7957</v>
      </c>
    </row>
    <row r="3590" spans="1:11">
      <c r="A3590">
        <v>4439</v>
      </c>
      <c r="B3590" t="s">
        <v>6412</v>
      </c>
      <c r="C3590" t="s">
        <v>4073</v>
      </c>
      <c r="D3590" t="s">
        <v>345</v>
      </c>
      <c r="E3590" t="s">
        <v>1482</v>
      </c>
      <c r="F3590" t="s">
        <v>14</v>
      </c>
      <c r="G3590" s="1">
        <v>230</v>
      </c>
      <c r="H3590" s="1">
        <f>G3590/83</f>
        <v>2.7710843373494</v>
      </c>
      <c r="I3590">
        <v>4.5</v>
      </c>
      <c r="J3590">
        <v>562</v>
      </c>
      <c r="K3590" t="s">
        <v>7958</v>
      </c>
    </row>
    <row r="3591" spans="1:11">
      <c r="A3591">
        <v>4440</v>
      </c>
      <c r="B3591" t="s">
        <v>7959</v>
      </c>
      <c r="C3591" t="s">
        <v>7960</v>
      </c>
      <c r="D3591" t="s">
        <v>345</v>
      </c>
      <c r="E3591" t="s">
        <v>1482</v>
      </c>
      <c r="F3591" t="s">
        <v>14</v>
      </c>
      <c r="G3591" s="1">
        <v>419</v>
      </c>
      <c r="H3591" s="1">
        <f>G3591/83</f>
        <v>5.04819277108434</v>
      </c>
      <c r="I3591">
        <v>4.5</v>
      </c>
      <c r="J3591">
        <v>237</v>
      </c>
      <c r="K3591" t="s">
        <v>7961</v>
      </c>
    </row>
    <row r="3592" spans="1:11">
      <c r="A3592">
        <v>4442</v>
      </c>
      <c r="B3592" t="s">
        <v>6874</v>
      </c>
      <c r="C3592" t="s">
        <v>702</v>
      </c>
      <c r="D3592" t="s">
        <v>345</v>
      </c>
      <c r="E3592" t="s">
        <v>1482</v>
      </c>
      <c r="F3592" t="s">
        <v>14</v>
      </c>
      <c r="G3592" s="1">
        <v>125</v>
      </c>
      <c r="H3592" s="1">
        <f>G3592/83</f>
        <v>1.50602409638554</v>
      </c>
      <c r="I3592">
        <v>4.5</v>
      </c>
      <c r="J3592">
        <v>789</v>
      </c>
      <c r="K3592" t="s">
        <v>7962</v>
      </c>
    </row>
    <row r="3593" spans="1:11">
      <c r="A3593">
        <v>4445</v>
      </c>
      <c r="B3593" t="s">
        <v>7963</v>
      </c>
      <c r="C3593" t="s">
        <v>2116</v>
      </c>
      <c r="D3593" t="s">
        <v>345</v>
      </c>
      <c r="E3593" t="s">
        <v>1482</v>
      </c>
      <c r="F3593" t="s">
        <v>14</v>
      </c>
      <c r="G3593" s="1">
        <v>161</v>
      </c>
      <c r="H3593" s="1">
        <f>G3593/83</f>
        <v>1.93975903614458</v>
      </c>
      <c r="I3593">
        <v>4.5</v>
      </c>
      <c r="J3593">
        <v>62</v>
      </c>
      <c r="K3593" t="s">
        <v>7964</v>
      </c>
    </row>
    <row r="3594" spans="1:11">
      <c r="A3594">
        <v>4447</v>
      </c>
      <c r="B3594" t="s">
        <v>6681</v>
      </c>
      <c r="C3594" t="s">
        <v>989</v>
      </c>
      <c r="D3594" t="s">
        <v>345</v>
      </c>
      <c r="E3594" t="s">
        <v>1482</v>
      </c>
      <c r="F3594" t="s">
        <v>82</v>
      </c>
      <c r="G3594" s="1">
        <v>599</v>
      </c>
      <c r="H3594" s="1">
        <f>G3594/83</f>
        <v>7.21686746987952</v>
      </c>
      <c r="I3594">
        <v>4.5</v>
      </c>
      <c r="J3594">
        <v>84</v>
      </c>
      <c r="K3594" t="s">
        <v>7965</v>
      </c>
    </row>
    <row r="3595" spans="1:11">
      <c r="A3595">
        <v>4454</v>
      </c>
      <c r="B3595" t="s">
        <v>7966</v>
      </c>
      <c r="C3595" t="s">
        <v>7967</v>
      </c>
      <c r="D3595" t="s">
        <v>345</v>
      </c>
      <c r="E3595" t="s">
        <v>1484</v>
      </c>
      <c r="F3595" t="s">
        <v>14</v>
      </c>
      <c r="G3595" s="1">
        <v>489</v>
      </c>
      <c r="H3595" s="1">
        <f>G3595/83</f>
        <v>5.89156626506024</v>
      </c>
      <c r="I3595">
        <v>4.5</v>
      </c>
      <c r="J3595">
        <v>14187</v>
      </c>
      <c r="K3595" t="s">
        <v>7968</v>
      </c>
    </row>
    <row r="3596" spans="1:11">
      <c r="A3596">
        <v>4455</v>
      </c>
      <c r="B3596" t="s">
        <v>7969</v>
      </c>
      <c r="C3596" t="s">
        <v>2586</v>
      </c>
      <c r="D3596" t="s">
        <v>345</v>
      </c>
      <c r="E3596" t="s">
        <v>1484</v>
      </c>
      <c r="F3596" t="s">
        <v>82</v>
      </c>
      <c r="G3596" s="1">
        <v>109</v>
      </c>
      <c r="H3596" s="1">
        <f>G3596/83</f>
        <v>1.31325301204819</v>
      </c>
      <c r="I3596">
        <v>4.5</v>
      </c>
      <c r="J3596">
        <v>125234</v>
      </c>
      <c r="K3596" t="s">
        <v>7970</v>
      </c>
    </row>
    <row r="3597" spans="1:11">
      <c r="A3597">
        <v>4458</v>
      </c>
      <c r="B3597" t="s">
        <v>7971</v>
      </c>
      <c r="C3597" t="s">
        <v>4612</v>
      </c>
      <c r="D3597" t="s">
        <v>345</v>
      </c>
      <c r="E3597" t="s">
        <v>1484</v>
      </c>
      <c r="F3597" t="s">
        <v>14</v>
      </c>
      <c r="G3597" s="1">
        <v>389</v>
      </c>
      <c r="H3597" s="1">
        <f>G3597/83</f>
        <v>4.68674698795181</v>
      </c>
      <c r="I3597">
        <v>4.5</v>
      </c>
      <c r="J3597">
        <v>7048</v>
      </c>
      <c r="K3597" t="s">
        <v>7972</v>
      </c>
    </row>
    <row r="3598" spans="1:11">
      <c r="A3598">
        <v>4461</v>
      </c>
      <c r="B3598" t="s">
        <v>6157</v>
      </c>
      <c r="C3598" t="s">
        <v>1761</v>
      </c>
      <c r="D3598" t="s">
        <v>345</v>
      </c>
      <c r="E3598" t="s">
        <v>1484</v>
      </c>
      <c r="F3598" t="s">
        <v>14</v>
      </c>
      <c r="G3598" s="1">
        <v>585</v>
      </c>
      <c r="H3598" s="1">
        <f>G3598/83</f>
        <v>7.04819277108434</v>
      </c>
      <c r="I3598">
        <v>4.5</v>
      </c>
      <c r="J3598">
        <v>5471</v>
      </c>
      <c r="K3598" t="s">
        <v>7973</v>
      </c>
    </row>
    <row r="3599" spans="1:11">
      <c r="A3599">
        <v>4469</v>
      </c>
      <c r="B3599" t="s">
        <v>7974</v>
      </c>
      <c r="C3599" t="s">
        <v>7975</v>
      </c>
      <c r="D3599" t="s">
        <v>345</v>
      </c>
      <c r="E3599" t="s">
        <v>1484</v>
      </c>
      <c r="F3599" t="s">
        <v>14</v>
      </c>
      <c r="G3599" s="1">
        <v>579</v>
      </c>
      <c r="H3599" s="1">
        <f>G3599/83</f>
        <v>6.97590361445783</v>
      </c>
      <c r="I3599">
        <v>4.5</v>
      </c>
      <c r="J3599">
        <v>530</v>
      </c>
      <c r="K3599" t="s">
        <v>7976</v>
      </c>
    </row>
    <row r="3600" spans="1:11">
      <c r="A3600">
        <v>4473</v>
      </c>
      <c r="B3600" t="s">
        <v>7977</v>
      </c>
      <c r="C3600" t="s">
        <v>7978</v>
      </c>
      <c r="D3600" t="s">
        <v>345</v>
      </c>
      <c r="E3600" t="s">
        <v>1484</v>
      </c>
      <c r="F3600" t="s">
        <v>14</v>
      </c>
      <c r="G3600" s="1">
        <v>556</v>
      </c>
      <c r="H3600" s="1">
        <f>G3600/83</f>
        <v>6.69879518072289</v>
      </c>
      <c r="I3600">
        <v>4.5</v>
      </c>
      <c r="J3600">
        <v>2426</v>
      </c>
      <c r="K3600" t="s">
        <v>7979</v>
      </c>
    </row>
    <row r="3601" spans="1:11">
      <c r="A3601">
        <v>4474</v>
      </c>
      <c r="B3601" t="s">
        <v>7980</v>
      </c>
      <c r="C3601" t="s">
        <v>7981</v>
      </c>
      <c r="D3601" t="s">
        <v>345</v>
      </c>
      <c r="E3601" t="s">
        <v>1484</v>
      </c>
      <c r="F3601" t="s">
        <v>14</v>
      </c>
      <c r="G3601" s="1">
        <v>347</v>
      </c>
      <c r="H3601" s="1">
        <f>G3601/83</f>
        <v>4.18072289156626</v>
      </c>
      <c r="I3601">
        <v>4.5</v>
      </c>
      <c r="J3601">
        <v>225</v>
      </c>
      <c r="K3601" t="s">
        <v>7982</v>
      </c>
    </row>
    <row r="3602" spans="1:11">
      <c r="A3602">
        <v>4481</v>
      </c>
      <c r="B3602" t="s">
        <v>7983</v>
      </c>
      <c r="C3602" t="s">
        <v>7324</v>
      </c>
      <c r="D3602" t="s">
        <v>345</v>
      </c>
      <c r="E3602" t="s">
        <v>1484</v>
      </c>
      <c r="F3602" t="s">
        <v>14</v>
      </c>
      <c r="G3602" s="1">
        <v>399</v>
      </c>
      <c r="H3602" s="1">
        <f>G3602/83</f>
        <v>4.80722891566265</v>
      </c>
      <c r="I3602">
        <v>4.5</v>
      </c>
      <c r="J3602">
        <v>16361</v>
      </c>
      <c r="K3602" t="s">
        <v>7984</v>
      </c>
    </row>
    <row r="3603" spans="1:11">
      <c r="A3603">
        <v>4492</v>
      </c>
      <c r="B3603" t="s">
        <v>7186</v>
      </c>
      <c r="C3603" t="s">
        <v>7187</v>
      </c>
      <c r="D3603" t="s">
        <v>345</v>
      </c>
      <c r="E3603" t="s">
        <v>1484</v>
      </c>
      <c r="F3603" t="s">
        <v>14</v>
      </c>
      <c r="G3603" s="1">
        <v>647.93</v>
      </c>
      <c r="H3603" s="1">
        <f>G3603/83</f>
        <v>7.80638554216867</v>
      </c>
      <c r="I3603">
        <v>4.5</v>
      </c>
      <c r="J3603">
        <v>885</v>
      </c>
      <c r="K3603" t="s">
        <v>7985</v>
      </c>
    </row>
    <row r="3604" spans="1:11">
      <c r="A3604">
        <v>4494</v>
      </c>
      <c r="B3604" t="s">
        <v>7986</v>
      </c>
      <c r="C3604" t="s">
        <v>7987</v>
      </c>
      <c r="D3604" t="s">
        <v>345</v>
      </c>
      <c r="E3604" t="s">
        <v>1484</v>
      </c>
      <c r="F3604" t="s">
        <v>82</v>
      </c>
      <c r="G3604" s="1">
        <v>698</v>
      </c>
      <c r="H3604" s="1">
        <f>G3604/83</f>
        <v>8.40963855421687</v>
      </c>
      <c r="I3604">
        <v>4.5</v>
      </c>
      <c r="J3604">
        <v>535</v>
      </c>
      <c r="K3604" t="s">
        <v>7988</v>
      </c>
    </row>
    <row r="3605" spans="1:11">
      <c r="A3605">
        <v>4500</v>
      </c>
      <c r="B3605" t="s">
        <v>7364</v>
      </c>
      <c r="C3605" t="s">
        <v>1848</v>
      </c>
      <c r="D3605" t="s">
        <v>345</v>
      </c>
      <c r="E3605" t="s">
        <v>400</v>
      </c>
      <c r="F3605" t="s">
        <v>14</v>
      </c>
      <c r="G3605" s="1">
        <v>99</v>
      </c>
      <c r="H3605" s="1">
        <f>G3605/83</f>
        <v>1.19277108433735</v>
      </c>
      <c r="I3605">
        <v>4.5</v>
      </c>
      <c r="J3605">
        <v>88058</v>
      </c>
      <c r="K3605" t="s">
        <v>7989</v>
      </c>
    </row>
    <row r="3606" spans="1:11">
      <c r="A3606">
        <v>4501</v>
      </c>
      <c r="B3606" t="s">
        <v>6766</v>
      </c>
      <c r="C3606" t="s">
        <v>702</v>
      </c>
      <c r="D3606" t="s">
        <v>345</v>
      </c>
      <c r="E3606" t="s">
        <v>400</v>
      </c>
      <c r="F3606" t="s">
        <v>74</v>
      </c>
      <c r="G3606" s="1">
        <v>225</v>
      </c>
      <c r="H3606" s="1">
        <f>G3606/83</f>
        <v>2.71084337349398</v>
      </c>
      <c r="I3606">
        <v>4.5</v>
      </c>
      <c r="J3606">
        <v>2288</v>
      </c>
      <c r="K3606" t="s">
        <v>7990</v>
      </c>
    </row>
    <row r="3607" spans="1:11">
      <c r="A3607">
        <v>4508</v>
      </c>
      <c r="B3607" t="s">
        <v>6645</v>
      </c>
      <c r="C3607" t="s">
        <v>3713</v>
      </c>
      <c r="D3607" t="s">
        <v>345</v>
      </c>
      <c r="E3607" t="s">
        <v>400</v>
      </c>
      <c r="F3607" t="s">
        <v>14</v>
      </c>
      <c r="G3607" s="1">
        <v>147</v>
      </c>
      <c r="H3607" s="1">
        <f>G3607/83</f>
        <v>1.7710843373494</v>
      </c>
      <c r="I3607">
        <v>4.5</v>
      </c>
      <c r="J3607">
        <v>12026</v>
      </c>
      <c r="K3607" t="s">
        <v>7991</v>
      </c>
    </row>
    <row r="3608" spans="1:11">
      <c r="A3608">
        <v>4520</v>
      </c>
      <c r="B3608" t="s">
        <v>6559</v>
      </c>
      <c r="C3608" t="s">
        <v>4073</v>
      </c>
      <c r="D3608" t="s">
        <v>345</v>
      </c>
      <c r="E3608" t="s">
        <v>400</v>
      </c>
      <c r="F3608" t="s">
        <v>82</v>
      </c>
      <c r="G3608" s="1">
        <v>533</v>
      </c>
      <c r="H3608" s="1">
        <f>G3608/83</f>
        <v>6.42168674698795</v>
      </c>
      <c r="I3608">
        <v>4.5</v>
      </c>
      <c r="J3608">
        <v>2580</v>
      </c>
      <c r="K3608" t="s">
        <v>7992</v>
      </c>
    </row>
    <row r="3609" spans="1:11">
      <c r="A3609">
        <v>4524</v>
      </c>
      <c r="B3609" t="s">
        <v>7993</v>
      </c>
      <c r="C3609" t="s">
        <v>989</v>
      </c>
      <c r="D3609" t="s">
        <v>345</v>
      </c>
      <c r="E3609" t="s">
        <v>400</v>
      </c>
      <c r="F3609" t="s">
        <v>14</v>
      </c>
      <c r="G3609" s="1">
        <v>99</v>
      </c>
      <c r="H3609" s="1">
        <f>G3609/83</f>
        <v>1.19277108433735</v>
      </c>
      <c r="I3609">
        <v>4.5</v>
      </c>
      <c r="J3609">
        <v>149</v>
      </c>
      <c r="K3609" t="s">
        <v>7994</v>
      </c>
    </row>
    <row r="3610" spans="1:11">
      <c r="A3610">
        <v>4526</v>
      </c>
      <c r="B3610" t="s">
        <v>6349</v>
      </c>
      <c r="C3610" t="s">
        <v>6350</v>
      </c>
      <c r="D3610" t="s">
        <v>345</v>
      </c>
      <c r="E3610" t="s">
        <v>400</v>
      </c>
      <c r="F3610" t="s">
        <v>14</v>
      </c>
      <c r="G3610" s="1">
        <v>390</v>
      </c>
      <c r="H3610" s="1">
        <f>G3610/83</f>
        <v>4.69879518072289</v>
      </c>
      <c r="I3610">
        <v>4.5</v>
      </c>
      <c r="J3610">
        <v>3593</v>
      </c>
      <c r="K3610" t="s">
        <v>7995</v>
      </c>
    </row>
    <row r="3611" spans="1:11">
      <c r="A3611">
        <v>4545</v>
      </c>
      <c r="B3611" t="s">
        <v>6152</v>
      </c>
      <c r="C3611" t="s">
        <v>6153</v>
      </c>
      <c r="D3611" t="s">
        <v>345</v>
      </c>
      <c r="E3611" t="s">
        <v>400</v>
      </c>
      <c r="F3611" t="s">
        <v>14</v>
      </c>
      <c r="G3611" s="1">
        <v>519</v>
      </c>
      <c r="H3611" s="1">
        <f>G3611/83</f>
        <v>6.25301204819277</v>
      </c>
      <c r="I3611">
        <v>4.5</v>
      </c>
      <c r="J3611">
        <v>10871</v>
      </c>
      <c r="K3611" t="s">
        <v>7996</v>
      </c>
    </row>
    <row r="3612" spans="1:11">
      <c r="A3612">
        <v>4547</v>
      </c>
      <c r="B3612" t="s">
        <v>7692</v>
      </c>
      <c r="C3612" t="s">
        <v>7693</v>
      </c>
      <c r="D3612" t="s">
        <v>345</v>
      </c>
      <c r="E3612" t="s">
        <v>400</v>
      </c>
      <c r="F3612" t="s">
        <v>82</v>
      </c>
      <c r="G3612" s="1">
        <v>120</v>
      </c>
      <c r="H3612" s="1">
        <f>G3612/83</f>
        <v>1.44578313253012</v>
      </c>
      <c r="I3612">
        <v>4.5</v>
      </c>
      <c r="J3612">
        <v>3991</v>
      </c>
      <c r="K3612" t="s">
        <v>7997</v>
      </c>
    </row>
    <row r="3613" spans="1:11">
      <c r="A3613">
        <v>4552</v>
      </c>
      <c r="B3613" t="s">
        <v>7951</v>
      </c>
      <c r="C3613" t="s">
        <v>7952</v>
      </c>
      <c r="D3613" t="s">
        <v>404</v>
      </c>
      <c r="E3613" t="s">
        <v>405</v>
      </c>
      <c r="F3613" t="s">
        <v>14</v>
      </c>
      <c r="G3613" s="1">
        <v>470</v>
      </c>
      <c r="H3613" s="1">
        <f>G3613/83</f>
        <v>5.66265060240964</v>
      </c>
      <c r="I3613">
        <v>4.5</v>
      </c>
      <c r="J3613">
        <v>5160</v>
      </c>
      <c r="K3613" t="s">
        <v>7998</v>
      </c>
    </row>
    <row r="3614" spans="1:11">
      <c r="A3614">
        <v>4558</v>
      </c>
      <c r="B3614" t="s">
        <v>7999</v>
      </c>
      <c r="C3614" t="s">
        <v>7952</v>
      </c>
      <c r="D3614" t="s">
        <v>404</v>
      </c>
      <c r="E3614" t="s">
        <v>405</v>
      </c>
      <c r="F3614" t="s">
        <v>406</v>
      </c>
      <c r="G3614" s="1">
        <v>615</v>
      </c>
      <c r="H3614" s="1">
        <f>G3614/83</f>
        <v>7.40963855421687</v>
      </c>
      <c r="I3614">
        <v>4.5</v>
      </c>
      <c r="J3614">
        <v>5160</v>
      </c>
      <c r="K3614" t="s">
        <v>8000</v>
      </c>
    </row>
    <row r="3615" spans="1:11">
      <c r="A3615">
        <v>4559</v>
      </c>
      <c r="B3615" t="s">
        <v>8001</v>
      </c>
      <c r="C3615" t="s">
        <v>8002</v>
      </c>
      <c r="D3615" t="s">
        <v>404</v>
      </c>
      <c r="E3615" t="s">
        <v>405</v>
      </c>
      <c r="F3615" t="s">
        <v>82</v>
      </c>
      <c r="G3615" s="1">
        <v>98</v>
      </c>
      <c r="H3615" s="1">
        <f>G3615/83</f>
        <v>1.18072289156627</v>
      </c>
      <c r="I3615">
        <v>4.5</v>
      </c>
      <c r="J3615">
        <v>19200</v>
      </c>
      <c r="K3615" t="s">
        <v>8003</v>
      </c>
    </row>
    <row r="3616" spans="1:11">
      <c r="A3616">
        <v>4563</v>
      </c>
      <c r="B3616" t="s">
        <v>8004</v>
      </c>
      <c r="C3616" t="s">
        <v>2823</v>
      </c>
      <c r="D3616" t="s">
        <v>404</v>
      </c>
      <c r="E3616" t="s">
        <v>405</v>
      </c>
      <c r="F3616" t="s">
        <v>14</v>
      </c>
      <c r="G3616" s="1">
        <v>406</v>
      </c>
      <c r="H3616" s="1">
        <f>G3616/83</f>
        <v>4.89156626506024</v>
      </c>
      <c r="I3616">
        <v>4.5</v>
      </c>
      <c r="J3616">
        <v>6712</v>
      </c>
      <c r="K3616" t="s">
        <v>8005</v>
      </c>
    </row>
    <row r="3617" spans="1:11">
      <c r="A3617">
        <v>4566</v>
      </c>
      <c r="B3617" t="s">
        <v>7638</v>
      </c>
      <c r="C3617" t="s">
        <v>7639</v>
      </c>
      <c r="D3617" t="s">
        <v>404</v>
      </c>
      <c r="E3617" t="s">
        <v>405</v>
      </c>
      <c r="F3617" t="s">
        <v>82</v>
      </c>
      <c r="G3617" s="1">
        <v>558</v>
      </c>
      <c r="H3617" s="1">
        <f>G3617/83</f>
        <v>6.72289156626506</v>
      </c>
      <c r="I3617">
        <v>4.5</v>
      </c>
      <c r="J3617">
        <v>33</v>
      </c>
      <c r="K3617" t="s">
        <v>8006</v>
      </c>
    </row>
    <row r="3618" spans="1:11">
      <c r="A3618">
        <v>4572</v>
      </c>
      <c r="B3618" t="s">
        <v>8007</v>
      </c>
      <c r="C3618" t="s">
        <v>8008</v>
      </c>
      <c r="D3618" t="s">
        <v>404</v>
      </c>
      <c r="E3618" t="s">
        <v>405</v>
      </c>
      <c r="F3618" t="s">
        <v>14</v>
      </c>
      <c r="G3618" s="1">
        <v>340</v>
      </c>
      <c r="H3618" s="1">
        <f>G3618/83</f>
        <v>4.09638554216868</v>
      </c>
      <c r="I3618">
        <v>4.5</v>
      </c>
      <c r="J3618">
        <v>9503</v>
      </c>
      <c r="K3618" t="s">
        <v>8009</v>
      </c>
    </row>
    <row r="3619" spans="1:11">
      <c r="A3619">
        <v>4574</v>
      </c>
      <c r="B3619" t="s">
        <v>8010</v>
      </c>
      <c r="C3619" t="s">
        <v>2823</v>
      </c>
      <c r="D3619" t="s">
        <v>404</v>
      </c>
      <c r="E3619" t="s">
        <v>405</v>
      </c>
      <c r="F3619" t="s">
        <v>14</v>
      </c>
      <c r="G3619" s="1">
        <v>401</v>
      </c>
      <c r="H3619" s="1">
        <f>G3619/83</f>
        <v>4.83132530120482</v>
      </c>
      <c r="I3619">
        <v>4.5</v>
      </c>
      <c r="J3619">
        <v>2476</v>
      </c>
      <c r="K3619" t="s">
        <v>8011</v>
      </c>
    </row>
    <row r="3620" spans="1:11">
      <c r="A3620">
        <v>4577</v>
      </c>
      <c r="B3620" t="s">
        <v>8012</v>
      </c>
      <c r="C3620" t="s">
        <v>2823</v>
      </c>
      <c r="D3620" t="s">
        <v>404</v>
      </c>
      <c r="E3620" t="s">
        <v>405</v>
      </c>
      <c r="F3620" t="s">
        <v>14</v>
      </c>
      <c r="G3620" s="1">
        <v>401</v>
      </c>
      <c r="H3620" s="1">
        <f>G3620/83</f>
        <v>4.83132530120482</v>
      </c>
      <c r="I3620">
        <v>4.5</v>
      </c>
      <c r="J3620">
        <v>3558</v>
      </c>
      <c r="K3620" t="s">
        <v>8013</v>
      </c>
    </row>
    <row r="3621" spans="1:11">
      <c r="A3621">
        <v>4579</v>
      </c>
      <c r="B3621" t="s">
        <v>8014</v>
      </c>
      <c r="C3621" t="s">
        <v>8015</v>
      </c>
      <c r="D3621" t="s">
        <v>404</v>
      </c>
      <c r="E3621" t="s">
        <v>405</v>
      </c>
      <c r="F3621" t="s">
        <v>19</v>
      </c>
      <c r="G3621" s="1">
        <v>93.45</v>
      </c>
      <c r="H3621" s="1">
        <f>G3621/83</f>
        <v>1.12590361445783</v>
      </c>
      <c r="I3621">
        <v>4.5</v>
      </c>
      <c r="J3621">
        <v>344</v>
      </c>
      <c r="K3621" t="s">
        <v>8016</v>
      </c>
    </row>
    <row r="3622" spans="1:11">
      <c r="A3622">
        <v>4581</v>
      </c>
      <c r="B3622" t="s">
        <v>7225</v>
      </c>
      <c r="C3622" t="s">
        <v>4437</v>
      </c>
      <c r="D3622" t="s">
        <v>404</v>
      </c>
      <c r="E3622" t="s">
        <v>405</v>
      </c>
      <c r="F3622" t="s">
        <v>82</v>
      </c>
      <c r="G3622" s="1">
        <v>389</v>
      </c>
      <c r="H3622" s="1">
        <f>G3622/83</f>
        <v>4.68674698795181</v>
      </c>
      <c r="I3622">
        <v>4.5</v>
      </c>
      <c r="J3622">
        <v>160</v>
      </c>
      <c r="K3622" t="s">
        <v>8017</v>
      </c>
    </row>
    <row r="3623" spans="1:11">
      <c r="A3623">
        <v>4582</v>
      </c>
      <c r="B3623" t="s">
        <v>8018</v>
      </c>
      <c r="C3623" t="s">
        <v>8019</v>
      </c>
      <c r="D3623" t="s">
        <v>404</v>
      </c>
      <c r="E3623" t="s">
        <v>405</v>
      </c>
      <c r="F3623" t="s">
        <v>14</v>
      </c>
      <c r="G3623" s="1">
        <v>139</v>
      </c>
      <c r="H3623" s="1">
        <f>G3623/83</f>
        <v>1.67469879518072</v>
      </c>
      <c r="I3623">
        <v>4.5</v>
      </c>
      <c r="J3623">
        <v>335</v>
      </c>
      <c r="K3623" t="s">
        <v>8020</v>
      </c>
    </row>
    <row r="3624" spans="1:11">
      <c r="A3624">
        <v>4583</v>
      </c>
      <c r="B3624" t="s">
        <v>8021</v>
      </c>
      <c r="C3624" t="s">
        <v>8022</v>
      </c>
      <c r="D3624" t="s">
        <v>404</v>
      </c>
      <c r="E3624" t="s">
        <v>405</v>
      </c>
      <c r="F3624" t="s">
        <v>14</v>
      </c>
      <c r="G3624" s="1">
        <v>250</v>
      </c>
      <c r="H3624" s="1">
        <f>G3624/83</f>
        <v>3.01204819277108</v>
      </c>
      <c r="I3624">
        <v>4.5</v>
      </c>
      <c r="J3624">
        <v>483</v>
      </c>
      <c r="K3624" t="s">
        <v>8023</v>
      </c>
    </row>
    <row r="3625" spans="1:11">
      <c r="A3625">
        <v>4586</v>
      </c>
      <c r="B3625" t="s">
        <v>8024</v>
      </c>
      <c r="C3625" t="s">
        <v>8025</v>
      </c>
      <c r="D3625" t="s">
        <v>404</v>
      </c>
      <c r="E3625" t="s">
        <v>405</v>
      </c>
      <c r="F3625" t="s">
        <v>406</v>
      </c>
      <c r="G3625" s="1">
        <v>1005</v>
      </c>
      <c r="H3625" s="1">
        <f>G3625/83</f>
        <v>12.1084337349398</v>
      </c>
      <c r="I3625">
        <v>4.5</v>
      </c>
      <c r="J3625">
        <v>6712</v>
      </c>
      <c r="K3625" t="s">
        <v>8026</v>
      </c>
    </row>
    <row r="3626" spans="1:11">
      <c r="A3626">
        <v>4590</v>
      </c>
      <c r="B3626" t="s">
        <v>8027</v>
      </c>
      <c r="C3626" t="s">
        <v>8028</v>
      </c>
      <c r="D3626" t="s">
        <v>404</v>
      </c>
      <c r="E3626" t="s">
        <v>405</v>
      </c>
      <c r="F3626" t="s">
        <v>14</v>
      </c>
      <c r="G3626" s="1">
        <v>389</v>
      </c>
      <c r="H3626" s="1">
        <f>G3626/83</f>
        <v>4.68674698795181</v>
      </c>
      <c r="I3626">
        <v>4.5</v>
      </c>
      <c r="J3626">
        <v>11639</v>
      </c>
      <c r="K3626" t="s">
        <v>8029</v>
      </c>
    </row>
    <row r="3627" spans="1:11">
      <c r="A3627">
        <v>4594</v>
      </c>
      <c r="B3627" t="s">
        <v>8030</v>
      </c>
      <c r="C3627" t="s">
        <v>7582</v>
      </c>
      <c r="D3627" t="s">
        <v>404</v>
      </c>
      <c r="E3627" t="s">
        <v>405</v>
      </c>
      <c r="F3627" t="s">
        <v>19</v>
      </c>
      <c r="G3627" s="1">
        <v>16.52</v>
      </c>
      <c r="H3627" s="1">
        <f>G3627/83</f>
        <v>0.199036144578313</v>
      </c>
      <c r="I3627">
        <v>4.5</v>
      </c>
      <c r="J3627">
        <v>19200</v>
      </c>
      <c r="K3627" t="s">
        <v>8031</v>
      </c>
    </row>
    <row r="3628" spans="1:11">
      <c r="A3628">
        <v>4595</v>
      </c>
      <c r="B3628" t="s">
        <v>8032</v>
      </c>
      <c r="C3628" t="s">
        <v>8033</v>
      </c>
      <c r="D3628" t="s">
        <v>404</v>
      </c>
      <c r="E3628" t="s">
        <v>405</v>
      </c>
      <c r="F3628" t="s">
        <v>406</v>
      </c>
      <c r="G3628" s="1">
        <v>539</v>
      </c>
      <c r="H3628" s="1">
        <f>G3628/83</f>
        <v>6.49397590361446</v>
      </c>
      <c r="I3628">
        <v>4.5</v>
      </c>
      <c r="J3628">
        <v>9503</v>
      </c>
      <c r="K3628" t="s">
        <v>8034</v>
      </c>
    </row>
    <row r="3629" spans="1:11">
      <c r="A3629">
        <v>4598</v>
      </c>
      <c r="B3629" t="s">
        <v>8035</v>
      </c>
      <c r="C3629" t="s">
        <v>2823</v>
      </c>
      <c r="D3629" t="s">
        <v>404</v>
      </c>
      <c r="E3629" t="s">
        <v>405</v>
      </c>
      <c r="F3629" t="s">
        <v>14</v>
      </c>
      <c r="G3629" s="1">
        <v>150</v>
      </c>
      <c r="H3629" s="1">
        <f>G3629/83</f>
        <v>1.80722891566265</v>
      </c>
      <c r="I3629">
        <v>4.5</v>
      </c>
      <c r="J3629">
        <v>164</v>
      </c>
      <c r="K3629" t="s">
        <v>8036</v>
      </c>
    </row>
    <row r="3630" spans="1:11">
      <c r="A3630">
        <v>4607</v>
      </c>
      <c r="B3630" t="s">
        <v>8037</v>
      </c>
      <c r="C3630" t="s">
        <v>8038</v>
      </c>
      <c r="D3630" t="s">
        <v>404</v>
      </c>
      <c r="E3630" t="s">
        <v>410</v>
      </c>
      <c r="F3630" t="s">
        <v>14</v>
      </c>
      <c r="G3630" s="1">
        <v>229</v>
      </c>
      <c r="H3630" s="1">
        <f>G3630/83</f>
        <v>2.75903614457831</v>
      </c>
      <c r="I3630">
        <v>4.5</v>
      </c>
      <c r="J3630">
        <v>1900</v>
      </c>
      <c r="K3630" t="s">
        <v>8039</v>
      </c>
    </row>
    <row r="3631" spans="1:11">
      <c r="A3631">
        <v>4633</v>
      </c>
      <c r="B3631" t="s">
        <v>7680</v>
      </c>
      <c r="C3631" t="s">
        <v>2917</v>
      </c>
      <c r="D3631" t="s">
        <v>404</v>
      </c>
      <c r="E3631" t="s">
        <v>410</v>
      </c>
      <c r="F3631" t="s">
        <v>14</v>
      </c>
      <c r="G3631" s="1">
        <v>250</v>
      </c>
      <c r="H3631" s="1">
        <f>G3631/83</f>
        <v>3.01204819277108</v>
      </c>
      <c r="I3631">
        <v>4.5</v>
      </c>
      <c r="J3631">
        <v>5654</v>
      </c>
      <c r="K3631" t="s">
        <v>8040</v>
      </c>
    </row>
    <row r="3632" spans="1:11">
      <c r="A3632">
        <v>4654</v>
      </c>
      <c r="B3632" t="s">
        <v>8041</v>
      </c>
      <c r="C3632" t="s">
        <v>8042</v>
      </c>
      <c r="D3632" t="s">
        <v>404</v>
      </c>
      <c r="E3632" t="s">
        <v>417</v>
      </c>
      <c r="F3632" t="s">
        <v>82</v>
      </c>
      <c r="G3632" s="1">
        <v>120</v>
      </c>
      <c r="H3632" s="1">
        <f>G3632/83</f>
        <v>1.44578313253012</v>
      </c>
      <c r="I3632">
        <v>4.5</v>
      </c>
      <c r="J3632">
        <v>49</v>
      </c>
      <c r="K3632" t="s">
        <v>8043</v>
      </c>
    </row>
    <row r="3633" spans="1:11">
      <c r="A3633">
        <v>4670</v>
      </c>
      <c r="B3633" t="s">
        <v>8044</v>
      </c>
      <c r="C3633" t="s">
        <v>8045</v>
      </c>
      <c r="D3633" t="s">
        <v>404</v>
      </c>
      <c r="E3633" t="s">
        <v>417</v>
      </c>
      <c r="F3633" t="s">
        <v>82</v>
      </c>
      <c r="G3633" s="1">
        <v>249</v>
      </c>
      <c r="H3633" s="1">
        <f>G3633/83</f>
        <v>3</v>
      </c>
      <c r="I3633">
        <v>4.5</v>
      </c>
      <c r="J3633">
        <v>387</v>
      </c>
      <c r="K3633" t="s">
        <v>8046</v>
      </c>
    </row>
    <row r="3634" spans="1:11">
      <c r="A3634">
        <v>4671</v>
      </c>
      <c r="B3634" t="s">
        <v>8047</v>
      </c>
      <c r="C3634" t="s">
        <v>8048</v>
      </c>
      <c r="D3634" t="s">
        <v>404</v>
      </c>
      <c r="E3634" t="s">
        <v>417</v>
      </c>
      <c r="F3634" t="s">
        <v>82</v>
      </c>
      <c r="G3634" s="1">
        <v>499</v>
      </c>
      <c r="H3634" s="1">
        <f>G3634/83</f>
        <v>6.01204819277108</v>
      </c>
      <c r="I3634">
        <v>4.5</v>
      </c>
      <c r="J3634">
        <v>38</v>
      </c>
      <c r="K3634" t="s">
        <v>8049</v>
      </c>
    </row>
    <row r="3635" spans="1:11">
      <c r="A3635">
        <v>4696</v>
      </c>
      <c r="B3635" t="s">
        <v>8050</v>
      </c>
      <c r="C3635" t="s">
        <v>5065</v>
      </c>
      <c r="D3635" t="s">
        <v>404</v>
      </c>
      <c r="E3635" t="s">
        <v>417</v>
      </c>
      <c r="F3635" t="s">
        <v>14</v>
      </c>
      <c r="G3635" s="1">
        <v>401</v>
      </c>
      <c r="H3635" s="1">
        <f>G3635/83</f>
        <v>4.83132530120482</v>
      </c>
      <c r="I3635">
        <v>4.5</v>
      </c>
      <c r="J3635">
        <v>192</v>
      </c>
      <c r="K3635" t="s">
        <v>8051</v>
      </c>
    </row>
    <row r="3636" spans="1:11">
      <c r="A3636">
        <v>4698</v>
      </c>
      <c r="B3636" t="s">
        <v>8052</v>
      </c>
      <c r="C3636" t="s">
        <v>8053</v>
      </c>
      <c r="D3636" t="s">
        <v>404</v>
      </c>
      <c r="E3636" t="s">
        <v>417</v>
      </c>
      <c r="F3636" t="s">
        <v>14</v>
      </c>
      <c r="G3636" s="1">
        <v>230</v>
      </c>
      <c r="H3636" s="1">
        <f>G3636/83</f>
        <v>2.7710843373494</v>
      </c>
      <c r="I3636">
        <v>4.5</v>
      </c>
      <c r="J3636">
        <v>145</v>
      </c>
      <c r="K3636" t="s">
        <v>8054</v>
      </c>
    </row>
    <row r="3637" spans="1:11">
      <c r="A3637">
        <v>4704</v>
      </c>
      <c r="B3637" t="s">
        <v>8055</v>
      </c>
      <c r="C3637" t="s">
        <v>8056</v>
      </c>
      <c r="D3637" t="s">
        <v>404</v>
      </c>
      <c r="E3637" t="s">
        <v>428</v>
      </c>
      <c r="F3637" t="s">
        <v>14</v>
      </c>
      <c r="G3637" s="1">
        <v>270</v>
      </c>
      <c r="H3637" s="1">
        <f>G3637/83</f>
        <v>3.25301204819277</v>
      </c>
      <c r="I3637">
        <v>4.5</v>
      </c>
      <c r="J3637">
        <v>42</v>
      </c>
      <c r="K3637" t="s">
        <v>8057</v>
      </c>
    </row>
    <row r="3638" spans="1:11">
      <c r="A3638">
        <v>4709</v>
      </c>
      <c r="B3638" t="s">
        <v>8058</v>
      </c>
      <c r="C3638" t="s">
        <v>8059</v>
      </c>
      <c r="D3638" t="s">
        <v>404</v>
      </c>
      <c r="E3638" t="s">
        <v>428</v>
      </c>
      <c r="F3638" t="s">
        <v>19</v>
      </c>
      <c r="G3638" s="1">
        <v>400</v>
      </c>
      <c r="H3638" s="1">
        <f>G3638/83</f>
        <v>4.81927710843374</v>
      </c>
      <c r="I3638">
        <v>4.5</v>
      </c>
      <c r="J3638">
        <v>25</v>
      </c>
      <c r="K3638" t="s">
        <v>8060</v>
      </c>
    </row>
    <row r="3639" spans="1:11">
      <c r="A3639">
        <v>4723</v>
      </c>
      <c r="B3639" t="s">
        <v>8061</v>
      </c>
      <c r="C3639" t="s">
        <v>8062</v>
      </c>
      <c r="D3639" t="s">
        <v>404</v>
      </c>
      <c r="E3639" t="s">
        <v>428</v>
      </c>
      <c r="F3639" t="s">
        <v>14</v>
      </c>
      <c r="G3639" s="1">
        <v>179</v>
      </c>
      <c r="H3639" s="1">
        <f>G3639/83</f>
        <v>2.1566265060241</v>
      </c>
      <c r="I3639">
        <v>4.5</v>
      </c>
      <c r="J3639">
        <v>20</v>
      </c>
      <c r="K3639" t="s">
        <v>8063</v>
      </c>
    </row>
    <row r="3640" spans="1:11">
      <c r="A3640">
        <v>4724</v>
      </c>
      <c r="B3640" t="s">
        <v>8064</v>
      </c>
      <c r="C3640" t="s">
        <v>2917</v>
      </c>
      <c r="D3640" t="s">
        <v>404</v>
      </c>
      <c r="E3640" t="s">
        <v>428</v>
      </c>
      <c r="F3640" t="s">
        <v>82</v>
      </c>
      <c r="G3640" s="1">
        <v>340</v>
      </c>
      <c r="H3640" s="1">
        <f>G3640/83</f>
        <v>4.09638554216868</v>
      </c>
      <c r="I3640">
        <v>4.5</v>
      </c>
      <c r="J3640">
        <v>312</v>
      </c>
      <c r="K3640" t="s">
        <v>8065</v>
      </c>
    </row>
    <row r="3641" spans="1:11">
      <c r="A3641">
        <v>4736</v>
      </c>
      <c r="B3641" t="s">
        <v>8066</v>
      </c>
      <c r="C3641" t="s">
        <v>434</v>
      </c>
      <c r="D3641" t="s">
        <v>404</v>
      </c>
      <c r="E3641" t="s">
        <v>428</v>
      </c>
      <c r="F3641" t="s">
        <v>19</v>
      </c>
      <c r="G3641" s="1">
        <v>415</v>
      </c>
      <c r="H3641" s="1">
        <f>G3641/83</f>
        <v>5</v>
      </c>
      <c r="I3641">
        <v>4.5</v>
      </c>
      <c r="J3641">
        <v>8</v>
      </c>
      <c r="K3641" t="s">
        <v>8067</v>
      </c>
    </row>
    <row r="3642" spans="1:11">
      <c r="A3642">
        <v>4737</v>
      </c>
      <c r="B3642" t="s">
        <v>8064</v>
      </c>
      <c r="C3642" t="s">
        <v>2917</v>
      </c>
      <c r="D3642" t="s">
        <v>404</v>
      </c>
      <c r="E3642" t="s">
        <v>428</v>
      </c>
      <c r="F3642" t="s">
        <v>19</v>
      </c>
      <c r="G3642" s="1">
        <v>171.09</v>
      </c>
      <c r="H3642" s="1">
        <f>G3642/83</f>
        <v>2.06132530120482</v>
      </c>
      <c r="I3642">
        <v>4.5</v>
      </c>
      <c r="J3642">
        <v>312</v>
      </c>
      <c r="K3642" t="s">
        <v>8068</v>
      </c>
    </row>
    <row r="3643" spans="1:11">
      <c r="A3643">
        <v>4757</v>
      </c>
      <c r="B3643" t="s">
        <v>6224</v>
      </c>
      <c r="C3643" t="s">
        <v>6225</v>
      </c>
      <c r="D3643" t="s">
        <v>404</v>
      </c>
      <c r="E3643" t="s">
        <v>1547</v>
      </c>
      <c r="F3643" t="s">
        <v>82</v>
      </c>
      <c r="G3643" s="1">
        <v>209</v>
      </c>
      <c r="H3643" s="1">
        <f>G3643/83</f>
        <v>2.51807228915663</v>
      </c>
      <c r="I3643">
        <v>4.5</v>
      </c>
      <c r="J3643">
        <v>20651</v>
      </c>
      <c r="K3643" t="s">
        <v>8069</v>
      </c>
    </row>
    <row r="3644" spans="1:11">
      <c r="A3644">
        <v>4759</v>
      </c>
      <c r="B3644" t="s">
        <v>8070</v>
      </c>
      <c r="C3644" t="s">
        <v>8071</v>
      </c>
      <c r="D3644" t="s">
        <v>404</v>
      </c>
      <c r="E3644" t="s">
        <v>1547</v>
      </c>
      <c r="F3644" t="s">
        <v>1217</v>
      </c>
      <c r="G3644" s="1">
        <v>776</v>
      </c>
      <c r="H3644" s="1">
        <f>G3644/83</f>
        <v>9.34939759036145</v>
      </c>
      <c r="I3644">
        <v>4.5</v>
      </c>
      <c r="J3644">
        <v>8492</v>
      </c>
      <c r="K3644" t="s">
        <v>8072</v>
      </c>
    </row>
    <row r="3645" spans="1:11">
      <c r="A3645">
        <v>4763</v>
      </c>
      <c r="B3645" t="s">
        <v>8073</v>
      </c>
      <c r="C3645" t="s">
        <v>5130</v>
      </c>
      <c r="D3645" t="s">
        <v>404</v>
      </c>
      <c r="E3645" t="s">
        <v>1547</v>
      </c>
      <c r="F3645" t="s">
        <v>14</v>
      </c>
      <c r="G3645" s="1">
        <v>325</v>
      </c>
      <c r="H3645" s="1">
        <f>G3645/83</f>
        <v>3.91566265060241</v>
      </c>
      <c r="I3645">
        <v>4.5</v>
      </c>
      <c r="J3645">
        <v>8215</v>
      </c>
      <c r="K3645" t="s">
        <v>8074</v>
      </c>
    </row>
    <row r="3646" spans="1:11">
      <c r="A3646">
        <v>4764</v>
      </c>
      <c r="B3646" t="s">
        <v>8075</v>
      </c>
      <c r="C3646" t="s">
        <v>5164</v>
      </c>
      <c r="D3646" t="s">
        <v>404</v>
      </c>
      <c r="E3646" t="s">
        <v>1547</v>
      </c>
      <c r="F3646" t="s">
        <v>14</v>
      </c>
      <c r="G3646" s="1">
        <v>320</v>
      </c>
      <c r="H3646" s="1">
        <f>G3646/83</f>
        <v>3.85542168674699</v>
      </c>
      <c r="I3646">
        <v>4.5</v>
      </c>
      <c r="J3646">
        <v>2049</v>
      </c>
      <c r="K3646" t="s">
        <v>8076</v>
      </c>
    </row>
    <row r="3647" spans="1:11">
      <c r="A3647">
        <v>4767</v>
      </c>
      <c r="B3647" t="s">
        <v>8077</v>
      </c>
      <c r="C3647" t="s">
        <v>7689</v>
      </c>
      <c r="D3647" t="s">
        <v>404</v>
      </c>
      <c r="E3647" t="s">
        <v>1547</v>
      </c>
      <c r="F3647" t="s">
        <v>14</v>
      </c>
      <c r="G3647" s="1">
        <v>238</v>
      </c>
      <c r="H3647" s="1">
        <f>G3647/83</f>
        <v>2.86746987951807</v>
      </c>
      <c r="I3647">
        <v>4.5</v>
      </c>
      <c r="J3647">
        <v>2096</v>
      </c>
      <c r="K3647" t="s">
        <v>8078</v>
      </c>
    </row>
    <row r="3648" spans="1:11">
      <c r="A3648">
        <v>4775</v>
      </c>
      <c r="B3648" t="s">
        <v>7581</v>
      </c>
      <c r="C3648" t="s">
        <v>7582</v>
      </c>
      <c r="D3648" t="s">
        <v>404</v>
      </c>
      <c r="E3648" t="s">
        <v>1547</v>
      </c>
      <c r="F3648" t="s">
        <v>14</v>
      </c>
      <c r="G3648" s="1">
        <v>99</v>
      </c>
      <c r="H3648" s="1">
        <f>G3648/83</f>
        <v>1.19277108433735</v>
      </c>
      <c r="I3648">
        <v>4.5</v>
      </c>
      <c r="J3648">
        <v>19200</v>
      </c>
      <c r="K3648" t="s">
        <v>8079</v>
      </c>
    </row>
    <row r="3649" spans="1:11">
      <c r="A3649">
        <v>4778</v>
      </c>
      <c r="B3649" t="s">
        <v>7951</v>
      </c>
      <c r="C3649" t="s">
        <v>7952</v>
      </c>
      <c r="D3649" t="s">
        <v>404</v>
      </c>
      <c r="E3649" t="s">
        <v>1547</v>
      </c>
      <c r="F3649" t="s">
        <v>14</v>
      </c>
      <c r="G3649" s="1">
        <v>470</v>
      </c>
      <c r="H3649" s="1">
        <f>G3649/83</f>
        <v>5.66265060240964</v>
      </c>
      <c r="I3649">
        <v>4.5</v>
      </c>
      <c r="J3649">
        <v>5160</v>
      </c>
      <c r="K3649" t="s">
        <v>8080</v>
      </c>
    </row>
    <row r="3650" spans="1:11">
      <c r="A3650">
        <v>4784</v>
      </c>
      <c r="B3650" t="s">
        <v>8081</v>
      </c>
      <c r="C3650" t="s">
        <v>4434</v>
      </c>
      <c r="D3650" t="s">
        <v>404</v>
      </c>
      <c r="E3650" t="s">
        <v>1547</v>
      </c>
      <c r="F3650" t="s">
        <v>406</v>
      </c>
      <c r="G3650" s="1">
        <v>702</v>
      </c>
      <c r="H3650" s="1">
        <f>G3650/83</f>
        <v>8.45783132530121</v>
      </c>
      <c r="I3650">
        <v>4.5</v>
      </c>
      <c r="J3650">
        <v>57796</v>
      </c>
      <c r="K3650" t="s">
        <v>8082</v>
      </c>
    </row>
    <row r="3651" spans="1:11">
      <c r="A3651">
        <v>4793</v>
      </c>
      <c r="B3651" t="s">
        <v>7125</v>
      </c>
      <c r="C3651" t="s">
        <v>7126</v>
      </c>
      <c r="D3651" t="s">
        <v>404</v>
      </c>
      <c r="E3651" t="s">
        <v>1547</v>
      </c>
      <c r="F3651" t="s">
        <v>82</v>
      </c>
      <c r="G3651" s="1">
        <v>460</v>
      </c>
      <c r="H3651" s="1">
        <f>G3651/83</f>
        <v>5.54216867469879</v>
      </c>
      <c r="I3651">
        <v>4.5</v>
      </c>
      <c r="J3651">
        <v>2861</v>
      </c>
      <c r="K3651" t="s">
        <v>8083</v>
      </c>
    </row>
    <row r="3652" spans="1:11">
      <c r="A3652">
        <v>4805</v>
      </c>
      <c r="B3652" t="s">
        <v>8037</v>
      </c>
      <c r="C3652" t="s">
        <v>8038</v>
      </c>
      <c r="D3652" t="s">
        <v>404</v>
      </c>
      <c r="E3652" t="s">
        <v>852</v>
      </c>
      <c r="F3652" t="s">
        <v>14</v>
      </c>
      <c r="G3652" s="1">
        <v>229</v>
      </c>
      <c r="H3652" s="1">
        <f>G3652/83</f>
        <v>2.75903614457831</v>
      </c>
      <c r="I3652">
        <v>4.5</v>
      </c>
      <c r="J3652">
        <v>1900</v>
      </c>
      <c r="K3652" t="s">
        <v>8084</v>
      </c>
    </row>
    <row r="3653" spans="1:11">
      <c r="A3653">
        <v>4810</v>
      </c>
      <c r="B3653" t="s">
        <v>7252</v>
      </c>
      <c r="C3653" t="s">
        <v>4457</v>
      </c>
      <c r="D3653" t="s">
        <v>404</v>
      </c>
      <c r="E3653" t="s">
        <v>852</v>
      </c>
      <c r="F3653" t="s">
        <v>14</v>
      </c>
      <c r="G3653" s="1">
        <v>170</v>
      </c>
      <c r="H3653" s="1">
        <f>G3653/83</f>
        <v>2.04819277108434</v>
      </c>
      <c r="I3653">
        <v>4.5</v>
      </c>
      <c r="J3653">
        <v>1974</v>
      </c>
      <c r="K3653" t="s">
        <v>8085</v>
      </c>
    </row>
    <row r="3654" spans="1:11">
      <c r="A3654">
        <v>4812</v>
      </c>
      <c r="B3654" t="s">
        <v>8075</v>
      </c>
      <c r="C3654" t="s">
        <v>5164</v>
      </c>
      <c r="D3654" t="s">
        <v>404</v>
      </c>
      <c r="E3654" t="s">
        <v>852</v>
      </c>
      <c r="F3654" t="s">
        <v>14</v>
      </c>
      <c r="G3654" s="1">
        <v>320</v>
      </c>
      <c r="H3654" s="1">
        <f>G3654/83</f>
        <v>3.85542168674699</v>
      </c>
      <c r="I3654">
        <v>4.5</v>
      </c>
      <c r="J3654">
        <v>2049</v>
      </c>
      <c r="K3654" t="s">
        <v>8086</v>
      </c>
    </row>
    <row r="3655" spans="1:11">
      <c r="A3655">
        <v>4816</v>
      </c>
      <c r="B3655" t="s">
        <v>8077</v>
      </c>
      <c r="C3655" t="s">
        <v>7689</v>
      </c>
      <c r="D3655" t="s">
        <v>404</v>
      </c>
      <c r="E3655" t="s">
        <v>852</v>
      </c>
      <c r="F3655" t="s">
        <v>14</v>
      </c>
      <c r="G3655" s="1">
        <v>238</v>
      </c>
      <c r="H3655" s="1">
        <f>G3655/83</f>
        <v>2.86746987951807</v>
      </c>
      <c r="I3655">
        <v>4.5</v>
      </c>
      <c r="J3655">
        <v>2096</v>
      </c>
      <c r="K3655" t="s">
        <v>8087</v>
      </c>
    </row>
    <row r="3656" spans="1:11">
      <c r="A3656">
        <v>4818</v>
      </c>
      <c r="B3656" t="s">
        <v>8088</v>
      </c>
      <c r="C3656" t="s">
        <v>8089</v>
      </c>
      <c r="D3656" t="s">
        <v>404</v>
      </c>
      <c r="E3656" t="s">
        <v>852</v>
      </c>
      <c r="F3656" t="s">
        <v>14</v>
      </c>
      <c r="G3656" s="1">
        <v>139</v>
      </c>
      <c r="H3656" s="1">
        <f>G3656/83</f>
        <v>1.67469879518072</v>
      </c>
      <c r="I3656">
        <v>4.5</v>
      </c>
      <c r="J3656">
        <v>2696</v>
      </c>
      <c r="K3656" t="s">
        <v>8090</v>
      </c>
    </row>
    <row r="3657" spans="1:11">
      <c r="A3657">
        <v>4834</v>
      </c>
      <c r="B3657" t="s">
        <v>8091</v>
      </c>
      <c r="C3657" t="s">
        <v>8092</v>
      </c>
      <c r="D3657" t="s">
        <v>404</v>
      </c>
      <c r="E3657" t="s">
        <v>852</v>
      </c>
      <c r="F3657" t="s">
        <v>14</v>
      </c>
      <c r="G3657" s="1">
        <v>162</v>
      </c>
      <c r="H3657" s="1">
        <f>G3657/83</f>
        <v>1.95180722891566</v>
      </c>
      <c r="I3657">
        <v>4.5</v>
      </c>
      <c r="J3657">
        <v>4589</v>
      </c>
      <c r="K3657" t="s">
        <v>8093</v>
      </c>
    </row>
    <row r="3658" spans="1:11">
      <c r="A3658">
        <v>4837</v>
      </c>
      <c r="B3658" t="s">
        <v>8094</v>
      </c>
      <c r="C3658" t="s">
        <v>8095</v>
      </c>
      <c r="D3658" t="s">
        <v>404</v>
      </c>
      <c r="E3658" t="s">
        <v>852</v>
      </c>
      <c r="F3658" t="s">
        <v>14</v>
      </c>
      <c r="G3658" s="1">
        <v>194</v>
      </c>
      <c r="H3658" s="1">
        <f>G3658/83</f>
        <v>2.33734939759036</v>
      </c>
      <c r="I3658">
        <v>4.5</v>
      </c>
      <c r="J3658">
        <v>990</v>
      </c>
      <c r="K3658" t="s">
        <v>8096</v>
      </c>
    </row>
    <row r="3659" spans="1:11">
      <c r="A3659">
        <v>4838</v>
      </c>
      <c r="B3659" t="s">
        <v>8097</v>
      </c>
      <c r="C3659" t="s">
        <v>8098</v>
      </c>
      <c r="D3659" t="s">
        <v>404</v>
      </c>
      <c r="E3659" t="s">
        <v>852</v>
      </c>
      <c r="F3659" t="s">
        <v>14</v>
      </c>
      <c r="G3659" s="1">
        <v>99</v>
      </c>
      <c r="H3659" s="1">
        <f>G3659/83</f>
        <v>1.19277108433735</v>
      </c>
      <c r="I3659">
        <v>4.5</v>
      </c>
      <c r="J3659">
        <v>76</v>
      </c>
      <c r="K3659" t="s">
        <v>8099</v>
      </c>
    </row>
    <row r="3660" spans="1:11">
      <c r="A3660">
        <v>4839</v>
      </c>
      <c r="B3660" t="s">
        <v>8041</v>
      </c>
      <c r="C3660" t="s">
        <v>8042</v>
      </c>
      <c r="D3660" t="s">
        <v>404</v>
      </c>
      <c r="E3660" t="s">
        <v>852</v>
      </c>
      <c r="F3660" t="s">
        <v>82</v>
      </c>
      <c r="G3660" s="1">
        <v>120</v>
      </c>
      <c r="H3660" s="1">
        <f>G3660/83</f>
        <v>1.44578313253012</v>
      </c>
      <c r="I3660">
        <v>4.5</v>
      </c>
      <c r="J3660">
        <v>49</v>
      </c>
      <c r="K3660" t="s">
        <v>8100</v>
      </c>
    </row>
    <row r="3661" spans="1:11">
      <c r="A3661">
        <v>4842</v>
      </c>
      <c r="B3661" t="s">
        <v>8101</v>
      </c>
      <c r="C3661" t="s">
        <v>8102</v>
      </c>
      <c r="D3661" t="s">
        <v>404</v>
      </c>
      <c r="E3661" t="s">
        <v>852</v>
      </c>
      <c r="F3661" t="s">
        <v>14</v>
      </c>
      <c r="G3661" s="1">
        <v>191</v>
      </c>
      <c r="H3661" s="1">
        <f>G3661/83</f>
        <v>2.30120481927711</v>
      </c>
      <c r="I3661">
        <v>4.5</v>
      </c>
      <c r="J3661">
        <v>1379</v>
      </c>
      <c r="K3661" t="s">
        <v>8103</v>
      </c>
    </row>
    <row r="3662" spans="1:11">
      <c r="A3662">
        <v>4871</v>
      </c>
      <c r="B3662" t="s">
        <v>7330</v>
      </c>
      <c r="C3662" t="s">
        <v>7331</v>
      </c>
      <c r="D3662" t="s">
        <v>444</v>
      </c>
      <c r="E3662" t="s">
        <v>445</v>
      </c>
      <c r="F3662" t="s">
        <v>19</v>
      </c>
      <c r="G3662" s="1">
        <v>331.55</v>
      </c>
      <c r="H3662" s="1">
        <f>G3662/83</f>
        <v>3.99457831325301</v>
      </c>
      <c r="I3662">
        <v>4.5</v>
      </c>
      <c r="J3662">
        <v>7308</v>
      </c>
      <c r="K3662" t="s">
        <v>8104</v>
      </c>
    </row>
    <row r="3663" spans="1:11">
      <c r="A3663">
        <v>4879</v>
      </c>
      <c r="B3663" t="s">
        <v>7265</v>
      </c>
      <c r="C3663" t="s">
        <v>5374</v>
      </c>
      <c r="D3663" t="s">
        <v>444</v>
      </c>
      <c r="E3663" t="s">
        <v>445</v>
      </c>
      <c r="F3663" t="s">
        <v>14</v>
      </c>
      <c r="G3663" s="1">
        <v>357</v>
      </c>
      <c r="H3663" s="1">
        <f>G3663/83</f>
        <v>4.30120481927711</v>
      </c>
      <c r="I3663">
        <v>4.5</v>
      </c>
      <c r="J3663">
        <v>10182</v>
      </c>
      <c r="K3663" t="s">
        <v>8105</v>
      </c>
    </row>
    <row r="3664" spans="1:11">
      <c r="A3664">
        <v>4881</v>
      </c>
      <c r="B3664" t="s">
        <v>8106</v>
      </c>
      <c r="C3664" t="s">
        <v>8107</v>
      </c>
      <c r="D3664" t="s">
        <v>444</v>
      </c>
      <c r="E3664" t="s">
        <v>445</v>
      </c>
      <c r="F3664" t="s">
        <v>19</v>
      </c>
      <c r="G3664" s="1">
        <v>200</v>
      </c>
      <c r="H3664" s="1">
        <f>G3664/83</f>
        <v>2.40963855421687</v>
      </c>
      <c r="I3664">
        <v>4.5</v>
      </c>
      <c r="J3664">
        <v>156</v>
      </c>
      <c r="K3664" t="s">
        <v>8108</v>
      </c>
    </row>
    <row r="3665" spans="1:11">
      <c r="A3665">
        <v>4888</v>
      </c>
      <c r="B3665" t="s">
        <v>8109</v>
      </c>
      <c r="C3665" t="s">
        <v>8110</v>
      </c>
      <c r="D3665" t="s">
        <v>444</v>
      </c>
      <c r="E3665" t="s">
        <v>445</v>
      </c>
      <c r="F3665" t="s">
        <v>19</v>
      </c>
      <c r="G3665" s="1">
        <v>415</v>
      </c>
      <c r="H3665" s="1">
        <f>G3665/83</f>
        <v>5</v>
      </c>
      <c r="I3665">
        <v>4.5</v>
      </c>
      <c r="J3665">
        <v>2159</v>
      </c>
      <c r="K3665" t="s">
        <v>8111</v>
      </c>
    </row>
    <row r="3666" spans="1:11">
      <c r="A3666">
        <v>4889</v>
      </c>
      <c r="B3666" t="s">
        <v>8112</v>
      </c>
      <c r="C3666" t="s">
        <v>8107</v>
      </c>
      <c r="D3666" t="s">
        <v>444</v>
      </c>
      <c r="E3666" t="s">
        <v>445</v>
      </c>
      <c r="F3666" t="s">
        <v>19</v>
      </c>
      <c r="G3666" s="1">
        <v>400</v>
      </c>
      <c r="H3666" s="1">
        <f>G3666/83</f>
        <v>4.81927710843374</v>
      </c>
      <c r="I3666">
        <v>4.5</v>
      </c>
      <c r="J3666">
        <v>138</v>
      </c>
      <c r="K3666" t="s">
        <v>8113</v>
      </c>
    </row>
    <row r="3667" spans="1:11">
      <c r="A3667">
        <v>4905</v>
      </c>
      <c r="B3667" t="s">
        <v>8114</v>
      </c>
      <c r="C3667" t="s">
        <v>8115</v>
      </c>
      <c r="D3667" t="s">
        <v>444</v>
      </c>
      <c r="E3667" t="s">
        <v>449</v>
      </c>
      <c r="F3667" t="s">
        <v>19</v>
      </c>
      <c r="G3667" s="1">
        <v>399</v>
      </c>
      <c r="H3667" s="1">
        <f>G3667/83</f>
        <v>4.80722891566265</v>
      </c>
      <c r="I3667">
        <v>4.5</v>
      </c>
      <c r="J3667">
        <v>296</v>
      </c>
      <c r="K3667" t="s">
        <v>8116</v>
      </c>
    </row>
    <row r="3668" spans="1:11">
      <c r="A3668">
        <v>4931</v>
      </c>
      <c r="B3668" t="s">
        <v>8117</v>
      </c>
      <c r="C3668" t="s">
        <v>8118</v>
      </c>
      <c r="D3668" t="s">
        <v>444</v>
      </c>
      <c r="E3668" t="s">
        <v>449</v>
      </c>
      <c r="F3668" t="s">
        <v>19</v>
      </c>
      <c r="G3668" s="1">
        <v>449</v>
      </c>
      <c r="H3668" s="1">
        <f>G3668/83</f>
        <v>5.40963855421687</v>
      </c>
      <c r="I3668">
        <v>4.5</v>
      </c>
      <c r="J3668">
        <v>915</v>
      </c>
      <c r="K3668" t="s">
        <v>8119</v>
      </c>
    </row>
    <row r="3669" spans="1:11">
      <c r="A3669">
        <v>4939</v>
      </c>
      <c r="B3669" t="s">
        <v>8120</v>
      </c>
      <c r="C3669" t="s">
        <v>8121</v>
      </c>
      <c r="D3669" t="s">
        <v>444</v>
      </c>
      <c r="E3669" t="s">
        <v>449</v>
      </c>
      <c r="F3669" t="s">
        <v>19</v>
      </c>
      <c r="G3669" s="1">
        <v>750</v>
      </c>
      <c r="H3669" s="1">
        <f>G3669/83</f>
        <v>9.03614457831325</v>
      </c>
      <c r="I3669">
        <v>4.5</v>
      </c>
      <c r="J3669">
        <v>30</v>
      </c>
      <c r="K3669" t="s">
        <v>8122</v>
      </c>
    </row>
    <row r="3670" spans="1:11">
      <c r="A3670">
        <v>4950</v>
      </c>
      <c r="B3670" t="s">
        <v>8123</v>
      </c>
      <c r="C3670" t="s">
        <v>3018</v>
      </c>
      <c r="D3670" t="s">
        <v>444</v>
      </c>
      <c r="E3670" t="s">
        <v>2966</v>
      </c>
      <c r="F3670" t="s">
        <v>19</v>
      </c>
      <c r="G3670" s="1">
        <v>414</v>
      </c>
      <c r="H3670" s="1">
        <f>G3670/83</f>
        <v>4.98795180722892</v>
      </c>
      <c r="I3670">
        <v>4.5</v>
      </c>
      <c r="J3670">
        <v>892</v>
      </c>
      <c r="K3670" t="s">
        <v>8124</v>
      </c>
    </row>
    <row r="3671" spans="1:11">
      <c r="A3671">
        <v>4951</v>
      </c>
      <c r="B3671" t="s">
        <v>8125</v>
      </c>
      <c r="C3671" t="s">
        <v>8126</v>
      </c>
      <c r="D3671" t="s">
        <v>444</v>
      </c>
      <c r="E3671" t="s">
        <v>2966</v>
      </c>
      <c r="F3671" t="s">
        <v>19</v>
      </c>
      <c r="G3671" s="1">
        <v>414</v>
      </c>
      <c r="H3671" s="1">
        <f>G3671/83</f>
        <v>4.98795180722892</v>
      </c>
      <c r="I3671">
        <v>4.5</v>
      </c>
      <c r="J3671">
        <v>1223</v>
      </c>
      <c r="K3671" t="s">
        <v>8127</v>
      </c>
    </row>
    <row r="3672" spans="1:11">
      <c r="A3672">
        <v>4953</v>
      </c>
      <c r="B3672" t="s">
        <v>8128</v>
      </c>
      <c r="C3672" t="s">
        <v>5194</v>
      </c>
      <c r="D3672" t="s">
        <v>444</v>
      </c>
      <c r="E3672" t="s">
        <v>2966</v>
      </c>
      <c r="F3672" t="s">
        <v>19</v>
      </c>
      <c r="G3672" s="1">
        <v>413</v>
      </c>
      <c r="H3672" s="1">
        <f>G3672/83</f>
        <v>4.97590361445783</v>
      </c>
      <c r="I3672">
        <v>4.5</v>
      </c>
      <c r="J3672">
        <v>7310</v>
      </c>
      <c r="K3672" t="s">
        <v>8129</v>
      </c>
    </row>
    <row r="3673" spans="1:11">
      <c r="A3673">
        <v>4958</v>
      </c>
      <c r="B3673" t="s">
        <v>8130</v>
      </c>
      <c r="C3673" t="s">
        <v>5287</v>
      </c>
      <c r="D3673" t="s">
        <v>444</v>
      </c>
      <c r="E3673" t="s">
        <v>2966</v>
      </c>
      <c r="F3673" t="s">
        <v>19</v>
      </c>
      <c r="G3673" s="1">
        <v>449</v>
      </c>
      <c r="H3673" s="1">
        <f>G3673/83</f>
        <v>5.40963855421687</v>
      </c>
      <c r="I3673">
        <v>4.5</v>
      </c>
      <c r="J3673">
        <v>2670</v>
      </c>
      <c r="K3673" t="s">
        <v>8131</v>
      </c>
    </row>
    <row r="3674" spans="1:11">
      <c r="A3674">
        <v>4961</v>
      </c>
      <c r="B3674" t="s">
        <v>8132</v>
      </c>
      <c r="C3674" t="s">
        <v>5194</v>
      </c>
      <c r="D3674" t="s">
        <v>444</v>
      </c>
      <c r="E3674" t="s">
        <v>2966</v>
      </c>
      <c r="F3674" t="s">
        <v>19</v>
      </c>
      <c r="G3674" s="1">
        <v>371</v>
      </c>
      <c r="H3674" s="1">
        <f>G3674/83</f>
        <v>4.46987951807229</v>
      </c>
      <c r="I3674">
        <v>4.5</v>
      </c>
      <c r="J3674">
        <v>5522</v>
      </c>
      <c r="K3674" t="s">
        <v>8133</v>
      </c>
    </row>
    <row r="3675" spans="1:11">
      <c r="A3675">
        <v>4964</v>
      </c>
      <c r="B3675" t="s">
        <v>8134</v>
      </c>
      <c r="C3675" t="s">
        <v>8135</v>
      </c>
      <c r="D3675" t="s">
        <v>444</v>
      </c>
      <c r="E3675" t="s">
        <v>2966</v>
      </c>
      <c r="F3675" t="s">
        <v>19</v>
      </c>
      <c r="G3675" s="1">
        <v>409</v>
      </c>
      <c r="H3675" s="1">
        <f>G3675/83</f>
        <v>4.92771084337349</v>
      </c>
      <c r="I3675">
        <v>4.5</v>
      </c>
      <c r="J3675">
        <v>2362</v>
      </c>
      <c r="K3675" t="s">
        <v>8136</v>
      </c>
    </row>
    <row r="3676" spans="1:11">
      <c r="A3676">
        <v>4969</v>
      </c>
      <c r="B3676" t="s">
        <v>8137</v>
      </c>
      <c r="C3676" t="s">
        <v>8138</v>
      </c>
      <c r="D3676" t="s">
        <v>444</v>
      </c>
      <c r="E3676" t="s">
        <v>2966</v>
      </c>
      <c r="F3676" t="s">
        <v>19</v>
      </c>
      <c r="G3676" s="1">
        <v>365</v>
      </c>
      <c r="H3676" s="1">
        <f>G3676/83</f>
        <v>4.39759036144578</v>
      </c>
      <c r="I3676">
        <v>4.5</v>
      </c>
      <c r="J3676">
        <v>8166</v>
      </c>
      <c r="K3676" t="s">
        <v>8139</v>
      </c>
    </row>
    <row r="3677" spans="1:11">
      <c r="A3677">
        <v>4971</v>
      </c>
      <c r="B3677" t="s">
        <v>8140</v>
      </c>
      <c r="C3677" t="s">
        <v>5167</v>
      </c>
      <c r="D3677" t="s">
        <v>444</v>
      </c>
      <c r="E3677" t="s">
        <v>2966</v>
      </c>
      <c r="F3677" t="s">
        <v>19</v>
      </c>
      <c r="G3677" s="1">
        <v>415</v>
      </c>
      <c r="H3677" s="1">
        <f>G3677/83</f>
        <v>5</v>
      </c>
      <c r="I3677">
        <v>4.5</v>
      </c>
      <c r="J3677">
        <v>3137</v>
      </c>
      <c r="K3677" t="s">
        <v>8141</v>
      </c>
    </row>
    <row r="3678" spans="1:11">
      <c r="A3678">
        <v>4974</v>
      </c>
      <c r="B3678" t="s">
        <v>8142</v>
      </c>
      <c r="C3678" t="s">
        <v>8143</v>
      </c>
      <c r="D3678" t="s">
        <v>444</v>
      </c>
      <c r="E3678" t="s">
        <v>2966</v>
      </c>
      <c r="F3678" t="s">
        <v>19</v>
      </c>
      <c r="G3678" s="1">
        <v>302.67</v>
      </c>
      <c r="H3678" s="1">
        <f>G3678/83</f>
        <v>3.6466265060241</v>
      </c>
      <c r="I3678">
        <v>4.5</v>
      </c>
      <c r="J3678">
        <v>5908</v>
      </c>
      <c r="K3678" t="s">
        <v>8144</v>
      </c>
    </row>
    <row r="3679" spans="1:11">
      <c r="A3679">
        <v>4975</v>
      </c>
      <c r="B3679" t="s">
        <v>8145</v>
      </c>
      <c r="C3679" t="s">
        <v>8146</v>
      </c>
      <c r="D3679" t="s">
        <v>444</v>
      </c>
      <c r="E3679" t="s">
        <v>2966</v>
      </c>
      <c r="F3679" t="s">
        <v>19</v>
      </c>
      <c r="G3679" s="1">
        <v>129</v>
      </c>
      <c r="H3679" s="1">
        <f>G3679/83</f>
        <v>1.55421686746988</v>
      </c>
      <c r="I3679">
        <v>4.5</v>
      </c>
      <c r="J3679">
        <v>23337</v>
      </c>
      <c r="K3679" t="s">
        <v>8147</v>
      </c>
    </row>
    <row r="3680" spans="1:11">
      <c r="A3680">
        <v>4977</v>
      </c>
      <c r="B3680" t="s">
        <v>8148</v>
      </c>
      <c r="C3680" t="s">
        <v>8149</v>
      </c>
      <c r="D3680" t="s">
        <v>444</v>
      </c>
      <c r="E3680" t="s">
        <v>2966</v>
      </c>
      <c r="F3680" t="s">
        <v>19</v>
      </c>
      <c r="G3680" s="1">
        <v>449</v>
      </c>
      <c r="H3680" s="1">
        <f>G3680/83</f>
        <v>5.40963855421687</v>
      </c>
      <c r="I3680">
        <v>4.5</v>
      </c>
      <c r="J3680">
        <v>2538</v>
      </c>
      <c r="K3680" t="s">
        <v>8150</v>
      </c>
    </row>
    <row r="3681" spans="1:11">
      <c r="A3681">
        <v>4990</v>
      </c>
      <c r="B3681" t="s">
        <v>8151</v>
      </c>
      <c r="C3681" t="s">
        <v>2969</v>
      </c>
      <c r="D3681" t="s">
        <v>444</v>
      </c>
      <c r="E3681" t="s">
        <v>2966</v>
      </c>
      <c r="F3681" t="s">
        <v>19</v>
      </c>
      <c r="G3681" s="1">
        <v>129.15</v>
      </c>
      <c r="H3681" s="1">
        <f>G3681/83</f>
        <v>1.55602409638554</v>
      </c>
      <c r="I3681">
        <v>4.5</v>
      </c>
      <c r="J3681">
        <v>8910</v>
      </c>
      <c r="K3681" t="s">
        <v>8152</v>
      </c>
    </row>
    <row r="3682" spans="1:11">
      <c r="A3682">
        <v>5006</v>
      </c>
      <c r="B3682" t="s">
        <v>8153</v>
      </c>
      <c r="C3682" t="s">
        <v>8154</v>
      </c>
      <c r="D3682" t="s">
        <v>444</v>
      </c>
      <c r="E3682" t="s">
        <v>456</v>
      </c>
      <c r="F3682" t="s">
        <v>19</v>
      </c>
      <c r="G3682" s="1">
        <v>82</v>
      </c>
      <c r="H3682" s="1">
        <f>G3682/83</f>
        <v>0.987951807228916</v>
      </c>
      <c r="I3682">
        <v>4.5</v>
      </c>
      <c r="J3682">
        <v>44</v>
      </c>
      <c r="K3682" t="s">
        <v>8155</v>
      </c>
    </row>
    <row r="3683" spans="1:11">
      <c r="A3683">
        <v>5016</v>
      </c>
      <c r="B3683" t="s">
        <v>8156</v>
      </c>
      <c r="C3683" t="s">
        <v>8157</v>
      </c>
      <c r="D3683" t="s">
        <v>444</v>
      </c>
      <c r="E3683" t="s">
        <v>456</v>
      </c>
      <c r="F3683" t="s">
        <v>19</v>
      </c>
      <c r="G3683" s="1">
        <v>99</v>
      </c>
      <c r="H3683" s="1">
        <f>G3683/83</f>
        <v>1.19277108433735</v>
      </c>
      <c r="I3683">
        <v>4.5</v>
      </c>
      <c r="J3683">
        <v>66</v>
      </c>
      <c r="K3683" t="s">
        <v>8158</v>
      </c>
    </row>
    <row r="3684" spans="1:11">
      <c r="A3684">
        <v>5017</v>
      </c>
      <c r="B3684" t="s">
        <v>8159</v>
      </c>
      <c r="C3684" t="s">
        <v>8160</v>
      </c>
      <c r="D3684" t="s">
        <v>444</v>
      </c>
      <c r="E3684" t="s">
        <v>456</v>
      </c>
      <c r="F3684" t="s">
        <v>19</v>
      </c>
      <c r="G3684" s="1">
        <v>410</v>
      </c>
      <c r="H3684" s="1">
        <f>G3684/83</f>
        <v>4.93975903614458</v>
      </c>
      <c r="I3684">
        <v>4.5</v>
      </c>
      <c r="J3684">
        <v>417</v>
      </c>
      <c r="K3684" t="s">
        <v>8161</v>
      </c>
    </row>
    <row r="3685" spans="1:11">
      <c r="A3685">
        <v>5024</v>
      </c>
      <c r="B3685" t="s">
        <v>8162</v>
      </c>
      <c r="C3685" t="s">
        <v>8163</v>
      </c>
      <c r="D3685" t="s">
        <v>444</v>
      </c>
      <c r="E3685" t="s">
        <v>456</v>
      </c>
      <c r="F3685" t="s">
        <v>19</v>
      </c>
      <c r="G3685" s="1">
        <v>99</v>
      </c>
      <c r="H3685" s="1">
        <f>G3685/83</f>
        <v>1.19277108433735</v>
      </c>
      <c r="I3685">
        <v>4.5</v>
      </c>
      <c r="J3685">
        <v>422</v>
      </c>
      <c r="K3685" t="s">
        <v>8164</v>
      </c>
    </row>
    <row r="3686" spans="1:11">
      <c r="A3686">
        <v>5025</v>
      </c>
      <c r="B3686" t="s">
        <v>8165</v>
      </c>
      <c r="C3686" t="s">
        <v>2981</v>
      </c>
      <c r="D3686" t="s">
        <v>444</v>
      </c>
      <c r="E3686" t="s">
        <v>456</v>
      </c>
      <c r="F3686" t="s">
        <v>19</v>
      </c>
      <c r="G3686" s="1">
        <v>409</v>
      </c>
      <c r="H3686" s="1">
        <f>G3686/83</f>
        <v>4.92771084337349</v>
      </c>
      <c r="I3686">
        <v>4.5</v>
      </c>
      <c r="J3686">
        <v>733</v>
      </c>
      <c r="K3686" t="s">
        <v>8166</v>
      </c>
    </row>
    <row r="3687" spans="1:11">
      <c r="A3687">
        <v>5030</v>
      </c>
      <c r="B3687" t="s">
        <v>8167</v>
      </c>
      <c r="C3687" t="s">
        <v>8163</v>
      </c>
      <c r="D3687" t="s">
        <v>444</v>
      </c>
      <c r="E3687" t="s">
        <v>456</v>
      </c>
      <c r="F3687" t="s">
        <v>19</v>
      </c>
      <c r="G3687" s="1">
        <v>82</v>
      </c>
      <c r="H3687" s="1">
        <f>G3687/83</f>
        <v>0.987951807228916</v>
      </c>
      <c r="I3687">
        <v>4.5</v>
      </c>
      <c r="J3687">
        <v>406</v>
      </c>
      <c r="K3687" t="s">
        <v>8168</v>
      </c>
    </row>
    <row r="3688" spans="1:11">
      <c r="A3688">
        <v>5035</v>
      </c>
      <c r="B3688" t="s">
        <v>8169</v>
      </c>
      <c r="C3688" t="s">
        <v>2984</v>
      </c>
      <c r="D3688" t="s">
        <v>444</v>
      </c>
      <c r="E3688" t="s">
        <v>456</v>
      </c>
      <c r="F3688" t="s">
        <v>19</v>
      </c>
      <c r="G3688" s="1">
        <v>409</v>
      </c>
      <c r="H3688" s="1">
        <f>G3688/83</f>
        <v>4.92771084337349</v>
      </c>
      <c r="I3688">
        <v>4.5</v>
      </c>
      <c r="J3688">
        <v>525</v>
      </c>
      <c r="K3688" t="s">
        <v>8170</v>
      </c>
    </row>
    <row r="3689" spans="1:11">
      <c r="A3689">
        <v>5036</v>
      </c>
      <c r="B3689" t="s">
        <v>8171</v>
      </c>
      <c r="C3689" t="s">
        <v>8163</v>
      </c>
      <c r="D3689" t="s">
        <v>444</v>
      </c>
      <c r="E3689" t="s">
        <v>456</v>
      </c>
      <c r="F3689" t="s">
        <v>19</v>
      </c>
      <c r="G3689" s="1">
        <v>82</v>
      </c>
      <c r="H3689" s="1">
        <f>G3689/83</f>
        <v>0.987951807228916</v>
      </c>
      <c r="I3689">
        <v>4.5</v>
      </c>
      <c r="J3689">
        <v>507</v>
      </c>
      <c r="K3689" t="s">
        <v>8172</v>
      </c>
    </row>
    <row r="3690" spans="1:11">
      <c r="A3690">
        <v>5041</v>
      </c>
      <c r="B3690" t="s">
        <v>8173</v>
      </c>
      <c r="C3690" t="s">
        <v>2978</v>
      </c>
      <c r="D3690" t="s">
        <v>444</v>
      </c>
      <c r="E3690" t="s">
        <v>456</v>
      </c>
      <c r="F3690" t="s">
        <v>19</v>
      </c>
      <c r="G3690" s="1">
        <v>99</v>
      </c>
      <c r="H3690" s="1">
        <f>G3690/83</f>
        <v>1.19277108433735</v>
      </c>
      <c r="I3690">
        <v>4.5</v>
      </c>
      <c r="J3690">
        <v>131</v>
      </c>
      <c r="K3690" t="s">
        <v>8174</v>
      </c>
    </row>
    <row r="3691" spans="1:11">
      <c r="A3691">
        <v>5042</v>
      </c>
      <c r="B3691" t="s">
        <v>8175</v>
      </c>
      <c r="C3691" t="s">
        <v>8163</v>
      </c>
      <c r="D3691" t="s">
        <v>444</v>
      </c>
      <c r="E3691" t="s">
        <v>456</v>
      </c>
      <c r="F3691" t="s">
        <v>19</v>
      </c>
      <c r="G3691" s="1">
        <v>83</v>
      </c>
      <c r="H3691" s="1">
        <f>G3691/83</f>
        <v>1</v>
      </c>
      <c r="I3691">
        <v>4.5</v>
      </c>
      <c r="J3691">
        <v>600</v>
      </c>
      <c r="K3691" t="s">
        <v>8176</v>
      </c>
    </row>
    <row r="3692" spans="1:11">
      <c r="A3692">
        <v>5043</v>
      </c>
      <c r="B3692" t="s">
        <v>8177</v>
      </c>
      <c r="C3692" t="s">
        <v>8178</v>
      </c>
      <c r="D3692" t="s">
        <v>444</v>
      </c>
      <c r="E3692" t="s">
        <v>456</v>
      </c>
      <c r="F3692" t="s">
        <v>19</v>
      </c>
      <c r="G3692" s="1">
        <v>74</v>
      </c>
      <c r="H3692" s="1">
        <f>G3692/83</f>
        <v>0.891566265060241</v>
      </c>
      <c r="I3692">
        <v>4.5</v>
      </c>
      <c r="J3692">
        <v>280</v>
      </c>
      <c r="K3692" t="s">
        <v>8179</v>
      </c>
    </row>
    <row r="3693" spans="1:11">
      <c r="A3693">
        <v>5045</v>
      </c>
      <c r="B3693" t="s">
        <v>8180</v>
      </c>
      <c r="C3693" t="s">
        <v>2981</v>
      </c>
      <c r="D3693" t="s">
        <v>444</v>
      </c>
      <c r="E3693" t="s">
        <v>456</v>
      </c>
      <c r="F3693" t="s">
        <v>19</v>
      </c>
      <c r="G3693" s="1">
        <v>409</v>
      </c>
      <c r="H3693" s="1">
        <f>G3693/83</f>
        <v>4.92771084337349</v>
      </c>
      <c r="I3693">
        <v>4.5</v>
      </c>
      <c r="J3693">
        <v>585</v>
      </c>
      <c r="K3693" t="s">
        <v>8181</v>
      </c>
    </row>
    <row r="3694" spans="1:11">
      <c r="A3694">
        <v>5059</v>
      </c>
      <c r="B3694" t="s">
        <v>8182</v>
      </c>
      <c r="C3694" t="s">
        <v>8183</v>
      </c>
      <c r="D3694" t="s">
        <v>444</v>
      </c>
      <c r="E3694" t="s">
        <v>460</v>
      </c>
      <c r="F3694" t="s">
        <v>19</v>
      </c>
      <c r="G3694" s="1">
        <v>399</v>
      </c>
      <c r="H3694" s="1">
        <f>G3694/83</f>
        <v>4.80722891566265</v>
      </c>
      <c r="I3694">
        <v>4.5</v>
      </c>
      <c r="J3694">
        <v>47</v>
      </c>
      <c r="K3694" t="s">
        <v>8184</v>
      </c>
    </row>
    <row r="3695" spans="1:11">
      <c r="A3695">
        <v>5066</v>
      </c>
      <c r="B3695" t="s">
        <v>8185</v>
      </c>
      <c r="C3695" t="s">
        <v>8186</v>
      </c>
      <c r="D3695" t="s">
        <v>444</v>
      </c>
      <c r="E3695" t="s">
        <v>460</v>
      </c>
      <c r="F3695" t="s">
        <v>19</v>
      </c>
      <c r="G3695" s="1">
        <v>415</v>
      </c>
      <c r="H3695" s="1">
        <f>G3695/83</f>
        <v>5</v>
      </c>
      <c r="I3695">
        <v>4.5</v>
      </c>
      <c r="J3695">
        <v>111</v>
      </c>
      <c r="K3695" t="s">
        <v>8187</v>
      </c>
    </row>
    <row r="3696" spans="1:11">
      <c r="A3696">
        <v>5067</v>
      </c>
      <c r="B3696" t="s">
        <v>8188</v>
      </c>
      <c r="C3696" t="s">
        <v>8189</v>
      </c>
      <c r="D3696" t="s">
        <v>444</v>
      </c>
      <c r="E3696" t="s">
        <v>460</v>
      </c>
      <c r="F3696" t="s">
        <v>19</v>
      </c>
      <c r="G3696" s="1">
        <v>199</v>
      </c>
      <c r="H3696" s="1">
        <f>G3696/83</f>
        <v>2.39759036144578</v>
      </c>
      <c r="I3696">
        <v>4.5</v>
      </c>
      <c r="J3696">
        <v>55</v>
      </c>
      <c r="K3696" t="s">
        <v>8190</v>
      </c>
    </row>
    <row r="3697" spans="1:11">
      <c r="A3697">
        <v>5082</v>
      </c>
      <c r="B3697" t="s">
        <v>8191</v>
      </c>
      <c r="C3697" t="s">
        <v>8192</v>
      </c>
      <c r="D3697" t="s">
        <v>444</v>
      </c>
      <c r="E3697" t="s">
        <v>460</v>
      </c>
      <c r="F3697" t="s">
        <v>14</v>
      </c>
      <c r="G3697" s="1">
        <v>340</v>
      </c>
      <c r="H3697" s="1">
        <f>G3697/83</f>
        <v>4.09638554216868</v>
      </c>
      <c r="I3697">
        <v>4.5</v>
      </c>
      <c r="J3697">
        <v>140025</v>
      </c>
      <c r="K3697" t="s">
        <v>8193</v>
      </c>
    </row>
    <row r="3698" spans="1:11">
      <c r="A3698">
        <v>5096</v>
      </c>
      <c r="B3698" t="s">
        <v>8194</v>
      </c>
      <c r="C3698" t="s">
        <v>8195</v>
      </c>
      <c r="D3698" t="s">
        <v>444</v>
      </c>
      <c r="E3698" t="s">
        <v>460</v>
      </c>
      <c r="F3698" t="s">
        <v>19</v>
      </c>
      <c r="G3698" s="1">
        <v>434.78</v>
      </c>
      <c r="H3698" s="1">
        <f>G3698/83</f>
        <v>5.23831325301205</v>
      </c>
      <c r="I3698">
        <v>4.5</v>
      </c>
      <c r="J3698">
        <v>644</v>
      </c>
      <c r="K3698" t="s">
        <v>8196</v>
      </c>
    </row>
    <row r="3699" spans="1:11">
      <c r="A3699">
        <v>5097</v>
      </c>
      <c r="B3699" t="s">
        <v>7720</v>
      </c>
      <c r="C3699" t="s">
        <v>7721</v>
      </c>
      <c r="D3699" t="s">
        <v>444</v>
      </c>
      <c r="E3699" t="s">
        <v>1561</v>
      </c>
      <c r="F3699" t="s">
        <v>19</v>
      </c>
      <c r="G3699" s="1">
        <v>69</v>
      </c>
      <c r="H3699" s="1">
        <f>G3699/83</f>
        <v>0.831325301204819</v>
      </c>
      <c r="I3699">
        <v>4.5</v>
      </c>
      <c r="J3699">
        <v>13665</v>
      </c>
      <c r="K3699" t="s">
        <v>8197</v>
      </c>
    </row>
    <row r="3700" spans="1:11">
      <c r="A3700">
        <v>5100</v>
      </c>
      <c r="B3700" t="s">
        <v>7725</v>
      </c>
      <c r="C3700" t="s">
        <v>7726</v>
      </c>
      <c r="D3700" t="s">
        <v>444</v>
      </c>
      <c r="E3700" t="s">
        <v>1561</v>
      </c>
      <c r="F3700" t="s">
        <v>19</v>
      </c>
      <c r="G3700" s="1">
        <v>99</v>
      </c>
      <c r="H3700" s="1">
        <f>G3700/83</f>
        <v>1.19277108433735</v>
      </c>
      <c r="I3700">
        <v>4.5</v>
      </c>
      <c r="J3700">
        <v>73</v>
      </c>
      <c r="K3700" t="s">
        <v>8198</v>
      </c>
    </row>
    <row r="3701" spans="1:11">
      <c r="A3701">
        <v>5101</v>
      </c>
      <c r="B3701" t="s">
        <v>7728</v>
      </c>
      <c r="C3701" t="s">
        <v>7729</v>
      </c>
      <c r="D3701" t="s">
        <v>444</v>
      </c>
      <c r="E3701" t="s">
        <v>1561</v>
      </c>
      <c r="F3701" t="s">
        <v>19</v>
      </c>
      <c r="G3701" s="1">
        <v>149</v>
      </c>
      <c r="H3701" s="1">
        <f>G3701/83</f>
        <v>1.79518072289157</v>
      </c>
      <c r="I3701">
        <v>4.5</v>
      </c>
      <c r="J3701">
        <v>114</v>
      </c>
      <c r="K3701" t="s">
        <v>8199</v>
      </c>
    </row>
    <row r="3702" spans="1:11">
      <c r="A3702">
        <v>5105</v>
      </c>
      <c r="B3702" t="s">
        <v>7595</v>
      </c>
      <c r="C3702" t="s">
        <v>7596</v>
      </c>
      <c r="D3702" t="s">
        <v>444</v>
      </c>
      <c r="E3702" t="s">
        <v>1561</v>
      </c>
      <c r="F3702" t="s">
        <v>14</v>
      </c>
      <c r="G3702" s="1">
        <v>479</v>
      </c>
      <c r="H3702" s="1">
        <f>G3702/83</f>
        <v>5.7710843373494</v>
      </c>
      <c r="I3702">
        <v>4.5</v>
      </c>
      <c r="J3702">
        <v>2479</v>
      </c>
      <c r="K3702" t="s">
        <v>8200</v>
      </c>
    </row>
    <row r="3703" spans="1:11">
      <c r="A3703">
        <v>5112</v>
      </c>
      <c r="B3703" t="s">
        <v>7734</v>
      </c>
      <c r="C3703" t="s">
        <v>7735</v>
      </c>
      <c r="D3703" t="s">
        <v>444</v>
      </c>
      <c r="E3703" t="s">
        <v>1561</v>
      </c>
      <c r="F3703" t="s">
        <v>19</v>
      </c>
      <c r="G3703" s="1">
        <v>149</v>
      </c>
      <c r="H3703" s="1">
        <f>G3703/83</f>
        <v>1.79518072289157</v>
      </c>
      <c r="I3703">
        <v>4.5</v>
      </c>
      <c r="J3703">
        <v>175</v>
      </c>
      <c r="K3703" t="s">
        <v>8201</v>
      </c>
    </row>
    <row r="3704" spans="1:11">
      <c r="A3704">
        <v>5114</v>
      </c>
      <c r="B3704" t="s">
        <v>7737</v>
      </c>
      <c r="C3704" t="s">
        <v>7738</v>
      </c>
      <c r="D3704" t="s">
        <v>444</v>
      </c>
      <c r="E3704" t="s">
        <v>1561</v>
      </c>
      <c r="F3704" t="s">
        <v>19</v>
      </c>
      <c r="G3704" s="1">
        <v>414</v>
      </c>
      <c r="H3704" s="1">
        <f>G3704/83</f>
        <v>4.98795180722892</v>
      </c>
      <c r="I3704">
        <v>4.5</v>
      </c>
      <c r="J3704">
        <v>761</v>
      </c>
      <c r="K3704" t="s">
        <v>8202</v>
      </c>
    </row>
    <row r="3705" spans="1:11">
      <c r="A3705">
        <v>5121</v>
      </c>
      <c r="B3705" t="s">
        <v>7752</v>
      </c>
      <c r="C3705" t="s">
        <v>7753</v>
      </c>
      <c r="D3705" t="s">
        <v>444</v>
      </c>
      <c r="E3705" t="s">
        <v>1561</v>
      </c>
      <c r="F3705" t="s">
        <v>19</v>
      </c>
      <c r="G3705" s="1">
        <v>99</v>
      </c>
      <c r="H3705" s="1">
        <f>G3705/83</f>
        <v>1.19277108433735</v>
      </c>
      <c r="I3705">
        <v>4.5</v>
      </c>
      <c r="J3705">
        <v>55</v>
      </c>
      <c r="K3705" t="s">
        <v>8203</v>
      </c>
    </row>
    <row r="3706" spans="1:11">
      <c r="A3706">
        <v>5124</v>
      </c>
      <c r="B3706" t="s">
        <v>8204</v>
      </c>
      <c r="C3706" t="s">
        <v>8205</v>
      </c>
      <c r="D3706" t="s">
        <v>444</v>
      </c>
      <c r="E3706" t="s">
        <v>1561</v>
      </c>
      <c r="F3706" t="s">
        <v>19</v>
      </c>
      <c r="G3706" s="1">
        <v>79</v>
      </c>
      <c r="H3706" s="1">
        <f>G3706/83</f>
        <v>0.951807228915663</v>
      </c>
      <c r="I3706">
        <v>4.5</v>
      </c>
      <c r="J3706">
        <v>43</v>
      </c>
      <c r="K3706" t="s">
        <v>8206</v>
      </c>
    </row>
    <row r="3707" spans="1:11">
      <c r="A3707">
        <v>5158</v>
      </c>
      <c r="B3707" t="s">
        <v>8207</v>
      </c>
      <c r="C3707" t="s">
        <v>8208</v>
      </c>
      <c r="D3707" t="s">
        <v>444</v>
      </c>
      <c r="E3707" t="s">
        <v>464</v>
      </c>
      <c r="F3707" t="s">
        <v>19</v>
      </c>
      <c r="G3707" s="1">
        <v>249</v>
      </c>
      <c r="H3707" s="1">
        <f>G3707/83</f>
        <v>3</v>
      </c>
      <c r="I3707">
        <v>4.5</v>
      </c>
      <c r="J3707">
        <v>15</v>
      </c>
      <c r="K3707" t="s">
        <v>8209</v>
      </c>
    </row>
    <row r="3708" spans="1:11">
      <c r="A3708">
        <v>5162</v>
      </c>
      <c r="B3708" t="s">
        <v>8210</v>
      </c>
      <c r="C3708" t="s">
        <v>8211</v>
      </c>
      <c r="D3708" t="s">
        <v>444</v>
      </c>
      <c r="E3708" t="s">
        <v>464</v>
      </c>
      <c r="F3708" t="s">
        <v>19</v>
      </c>
      <c r="G3708" s="1">
        <v>300</v>
      </c>
      <c r="H3708" s="1">
        <f>G3708/83</f>
        <v>3.6144578313253</v>
      </c>
      <c r="I3708">
        <v>4.5</v>
      </c>
      <c r="J3708">
        <v>157</v>
      </c>
      <c r="K3708" t="s">
        <v>8212</v>
      </c>
    </row>
    <row r="3709" spans="1:11">
      <c r="A3709">
        <v>5171</v>
      </c>
      <c r="B3709" t="s">
        <v>7609</v>
      </c>
      <c r="C3709" t="s">
        <v>7610</v>
      </c>
      <c r="D3709" t="s">
        <v>444</v>
      </c>
      <c r="E3709" t="s">
        <v>464</v>
      </c>
      <c r="F3709" t="s">
        <v>14</v>
      </c>
      <c r="G3709" s="1">
        <v>295</v>
      </c>
      <c r="H3709" s="1">
        <f>G3709/83</f>
        <v>3.55421686746988</v>
      </c>
      <c r="I3709">
        <v>4.5</v>
      </c>
      <c r="J3709">
        <v>282384</v>
      </c>
      <c r="K3709" t="s">
        <v>8213</v>
      </c>
    </row>
    <row r="3710" spans="1:11">
      <c r="A3710">
        <v>5177</v>
      </c>
      <c r="B3710" t="s">
        <v>8214</v>
      </c>
      <c r="C3710" t="s">
        <v>8215</v>
      </c>
      <c r="D3710" t="s">
        <v>444</v>
      </c>
      <c r="E3710" t="s">
        <v>464</v>
      </c>
      <c r="F3710" t="s">
        <v>19</v>
      </c>
      <c r="G3710" s="1">
        <v>414</v>
      </c>
      <c r="H3710" s="1">
        <f>G3710/83</f>
        <v>4.98795180722892</v>
      </c>
      <c r="I3710">
        <v>4.5</v>
      </c>
      <c r="J3710">
        <v>16</v>
      </c>
      <c r="K3710" t="s">
        <v>8216</v>
      </c>
    </row>
    <row r="3711" spans="1:11">
      <c r="A3711">
        <v>5178</v>
      </c>
      <c r="B3711" t="s">
        <v>7720</v>
      </c>
      <c r="C3711" t="s">
        <v>7721</v>
      </c>
      <c r="D3711" t="s">
        <v>444</v>
      </c>
      <c r="E3711" t="s">
        <v>464</v>
      </c>
      <c r="F3711" t="s">
        <v>19</v>
      </c>
      <c r="G3711" s="1">
        <v>69</v>
      </c>
      <c r="H3711" s="1">
        <f>G3711/83</f>
        <v>0.831325301204819</v>
      </c>
      <c r="I3711">
        <v>4.5</v>
      </c>
      <c r="J3711">
        <v>13665</v>
      </c>
      <c r="K3711" t="s">
        <v>8217</v>
      </c>
    </row>
    <row r="3712" spans="1:11">
      <c r="A3712">
        <v>5189</v>
      </c>
      <c r="B3712" t="s">
        <v>8218</v>
      </c>
      <c r="C3712" t="s">
        <v>8219</v>
      </c>
      <c r="D3712" t="s">
        <v>444</v>
      </c>
      <c r="E3712" t="s">
        <v>464</v>
      </c>
      <c r="F3712" t="s">
        <v>14</v>
      </c>
      <c r="G3712" s="1">
        <v>178</v>
      </c>
      <c r="H3712" s="1">
        <f>G3712/83</f>
        <v>2.14457831325301</v>
      </c>
      <c r="I3712">
        <v>4.5</v>
      </c>
      <c r="J3712">
        <v>4</v>
      </c>
      <c r="K3712" t="s">
        <v>8220</v>
      </c>
    </row>
    <row r="3713" spans="1:11">
      <c r="A3713">
        <v>5191</v>
      </c>
      <c r="B3713" t="s">
        <v>8221</v>
      </c>
      <c r="C3713" t="s">
        <v>8222</v>
      </c>
      <c r="D3713" t="s">
        <v>444</v>
      </c>
      <c r="E3713" t="s">
        <v>464</v>
      </c>
      <c r="F3713" t="s">
        <v>19</v>
      </c>
      <c r="G3713" s="1">
        <v>416</v>
      </c>
      <c r="H3713" s="1">
        <f>G3713/83</f>
        <v>5.01204819277108</v>
      </c>
      <c r="I3713">
        <v>4.5</v>
      </c>
      <c r="J3713">
        <v>7705</v>
      </c>
      <c r="K3713" t="s">
        <v>8223</v>
      </c>
    </row>
    <row r="3714" spans="1:11">
      <c r="A3714">
        <v>5196</v>
      </c>
      <c r="B3714" t="s">
        <v>8224</v>
      </c>
      <c r="C3714" t="s">
        <v>8225</v>
      </c>
      <c r="D3714" t="s">
        <v>444</v>
      </c>
      <c r="E3714" t="s">
        <v>464</v>
      </c>
      <c r="F3714" t="s">
        <v>14</v>
      </c>
      <c r="G3714" s="1">
        <v>304</v>
      </c>
      <c r="H3714" s="1">
        <f>G3714/83</f>
        <v>3.66265060240964</v>
      </c>
      <c r="I3714">
        <v>4.5</v>
      </c>
      <c r="J3714">
        <v>12911</v>
      </c>
      <c r="K3714" t="s">
        <v>8226</v>
      </c>
    </row>
    <row r="3715" spans="1:11">
      <c r="A3715">
        <v>5214</v>
      </c>
      <c r="B3715" t="s">
        <v>8227</v>
      </c>
      <c r="C3715" t="s">
        <v>8228</v>
      </c>
      <c r="D3715" t="s">
        <v>444</v>
      </c>
      <c r="E3715" t="s">
        <v>3005</v>
      </c>
      <c r="F3715" t="s">
        <v>19</v>
      </c>
      <c r="G3715" s="1">
        <v>275</v>
      </c>
      <c r="H3715" s="1">
        <f>G3715/83</f>
        <v>3.31325301204819</v>
      </c>
      <c r="I3715">
        <v>4.5</v>
      </c>
      <c r="J3715">
        <v>26613</v>
      </c>
      <c r="K3715" t="s">
        <v>8229</v>
      </c>
    </row>
    <row r="3716" spans="1:11">
      <c r="A3716">
        <v>5215</v>
      </c>
      <c r="B3716" t="s">
        <v>8230</v>
      </c>
      <c r="C3716" t="s">
        <v>7618</v>
      </c>
      <c r="D3716" t="s">
        <v>444</v>
      </c>
      <c r="E3716" t="s">
        <v>3005</v>
      </c>
      <c r="F3716" t="s">
        <v>19</v>
      </c>
      <c r="G3716" s="1">
        <v>199</v>
      </c>
      <c r="H3716" s="1">
        <f>G3716/83</f>
        <v>2.39759036144578</v>
      </c>
      <c r="I3716">
        <v>4.5</v>
      </c>
      <c r="J3716">
        <v>354</v>
      </c>
      <c r="K3716" t="s">
        <v>8231</v>
      </c>
    </row>
    <row r="3717" spans="1:11">
      <c r="A3717">
        <v>5229</v>
      </c>
      <c r="B3717" t="s">
        <v>8128</v>
      </c>
      <c r="C3717" t="s">
        <v>5194</v>
      </c>
      <c r="D3717" t="s">
        <v>444</v>
      </c>
      <c r="E3717" t="s">
        <v>3005</v>
      </c>
      <c r="F3717" t="s">
        <v>19</v>
      </c>
      <c r="G3717" s="1">
        <v>413</v>
      </c>
      <c r="H3717" s="1">
        <f>G3717/83</f>
        <v>4.97590361445783</v>
      </c>
      <c r="I3717">
        <v>4.5</v>
      </c>
      <c r="J3717">
        <v>7310</v>
      </c>
      <c r="K3717" t="s">
        <v>8232</v>
      </c>
    </row>
    <row r="3718" spans="1:11">
      <c r="A3718">
        <v>5231</v>
      </c>
      <c r="B3718" t="s">
        <v>8233</v>
      </c>
      <c r="C3718" t="s">
        <v>8234</v>
      </c>
      <c r="D3718" t="s">
        <v>444</v>
      </c>
      <c r="E3718" t="s">
        <v>3005</v>
      </c>
      <c r="F3718" t="s">
        <v>19</v>
      </c>
      <c r="G3718" s="1">
        <v>499</v>
      </c>
      <c r="H3718" s="1">
        <f>G3718/83</f>
        <v>6.01204819277108</v>
      </c>
      <c r="I3718">
        <v>4.5</v>
      </c>
      <c r="J3718">
        <v>6234</v>
      </c>
      <c r="K3718" t="s">
        <v>8235</v>
      </c>
    </row>
    <row r="3719" spans="1:11">
      <c r="A3719">
        <v>5239</v>
      </c>
      <c r="B3719" t="s">
        <v>8236</v>
      </c>
      <c r="C3719" t="s">
        <v>8237</v>
      </c>
      <c r="D3719" t="s">
        <v>444</v>
      </c>
      <c r="E3719" t="s">
        <v>3005</v>
      </c>
      <c r="F3719" t="s">
        <v>19</v>
      </c>
      <c r="G3719" s="1">
        <v>415</v>
      </c>
      <c r="H3719" s="1">
        <f>G3719/83</f>
        <v>5</v>
      </c>
      <c r="I3719">
        <v>4.5</v>
      </c>
      <c r="J3719">
        <v>4970</v>
      </c>
      <c r="K3719" t="s">
        <v>8238</v>
      </c>
    </row>
    <row r="3720" spans="1:11">
      <c r="A3720">
        <v>5240</v>
      </c>
      <c r="B3720" t="s">
        <v>8239</v>
      </c>
      <c r="C3720" t="s">
        <v>3058</v>
      </c>
      <c r="D3720" t="s">
        <v>444</v>
      </c>
      <c r="E3720" t="s">
        <v>3005</v>
      </c>
      <c r="F3720" t="s">
        <v>19</v>
      </c>
      <c r="G3720" s="1">
        <v>416</v>
      </c>
      <c r="H3720" s="1">
        <f>G3720/83</f>
        <v>5.01204819277108</v>
      </c>
      <c r="I3720">
        <v>4.5</v>
      </c>
      <c r="J3720">
        <v>1164</v>
      </c>
      <c r="K3720" t="s">
        <v>8240</v>
      </c>
    </row>
    <row r="3721" spans="1:11">
      <c r="A3721">
        <v>5255</v>
      </c>
      <c r="B3721" t="s">
        <v>8241</v>
      </c>
      <c r="C3721" t="s">
        <v>8242</v>
      </c>
      <c r="D3721" t="s">
        <v>444</v>
      </c>
      <c r="E3721" t="s">
        <v>243</v>
      </c>
      <c r="F3721" t="s">
        <v>19</v>
      </c>
      <c r="G3721" s="1">
        <v>200</v>
      </c>
      <c r="H3721" s="1">
        <f>G3721/83</f>
        <v>2.40963855421687</v>
      </c>
      <c r="I3721">
        <v>4.5</v>
      </c>
      <c r="J3721">
        <v>360</v>
      </c>
      <c r="K3721" t="s">
        <v>8243</v>
      </c>
    </row>
    <row r="3722" spans="1:11">
      <c r="A3722">
        <v>5260</v>
      </c>
      <c r="B3722" t="s">
        <v>8244</v>
      </c>
      <c r="C3722" t="s">
        <v>8245</v>
      </c>
      <c r="D3722" t="s">
        <v>444</v>
      </c>
      <c r="E3722" t="s">
        <v>243</v>
      </c>
      <c r="F3722" t="s">
        <v>82</v>
      </c>
      <c r="G3722" s="1">
        <v>179</v>
      </c>
      <c r="H3722" s="1">
        <f>G3722/83</f>
        <v>2.1566265060241</v>
      </c>
      <c r="I3722">
        <v>4.5</v>
      </c>
      <c r="J3722">
        <v>93</v>
      </c>
      <c r="K3722" t="s">
        <v>8246</v>
      </c>
    </row>
    <row r="3723" spans="1:11">
      <c r="A3723">
        <v>5261</v>
      </c>
      <c r="B3723" t="s">
        <v>8247</v>
      </c>
      <c r="C3723" t="s">
        <v>8248</v>
      </c>
      <c r="D3723" t="s">
        <v>444</v>
      </c>
      <c r="E3723" t="s">
        <v>243</v>
      </c>
      <c r="F3723" t="s">
        <v>19</v>
      </c>
      <c r="G3723" s="1">
        <v>330</v>
      </c>
      <c r="H3723" s="1">
        <f>G3723/83</f>
        <v>3.97590361445783</v>
      </c>
      <c r="I3723">
        <v>4.5</v>
      </c>
      <c r="J3723">
        <v>329</v>
      </c>
      <c r="K3723" t="s">
        <v>8249</v>
      </c>
    </row>
    <row r="3724" spans="1:11">
      <c r="A3724">
        <v>5277</v>
      </c>
      <c r="B3724" t="s">
        <v>7327</v>
      </c>
      <c r="C3724" t="s">
        <v>7328</v>
      </c>
      <c r="D3724" t="s">
        <v>444</v>
      </c>
      <c r="E3724" t="s">
        <v>243</v>
      </c>
      <c r="F3724" t="s">
        <v>19</v>
      </c>
      <c r="G3724" s="1">
        <v>300</v>
      </c>
      <c r="H3724" s="1">
        <f>G3724/83</f>
        <v>3.6144578313253</v>
      </c>
      <c r="I3724">
        <v>4.5</v>
      </c>
      <c r="J3724">
        <v>309</v>
      </c>
      <c r="K3724" t="s">
        <v>8250</v>
      </c>
    </row>
    <row r="3725" spans="1:11">
      <c r="A3725">
        <v>5292</v>
      </c>
      <c r="B3725" t="s">
        <v>8251</v>
      </c>
      <c r="C3725" t="s">
        <v>5244</v>
      </c>
      <c r="D3725" t="s">
        <v>444</v>
      </c>
      <c r="E3725" t="s">
        <v>243</v>
      </c>
      <c r="F3725" t="s">
        <v>19</v>
      </c>
      <c r="G3725" s="1">
        <v>325</v>
      </c>
      <c r="H3725" s="1">
        <f>G3725/83</f>
        <v>3.91566265060241</v>
      </c>
      <c r="I3725">
        <v>4.5</v>
      </c>
      <c r="J3725">
        <v>242</v>
      </c>
      <c r="K3725" t="s">
        <v>8252</v>
      </c>
    </row>
    <row r="3726" spans="1:11">
      <c r="A3726">
        <v>5302</v>
      </c>
      <c r="B3726" t="s">
        <v>7260</v>
      </c>
      <c r="C3726" t="s">
        <v>7261</v>
      </c>
      <c r="D3726" t="s">
        <v>444</v>
      </c>
      <c r="E3726" t="s">
        <v>3012</v>
      </c>
      <c r="F3726" t="s">
        <v>14</v>
      </c>
      <c r="G3726" s="1">
        <v>406</v>
      </c>
      <c r="H3726" s="1">
        <f>G3726/83</f>
        <v>4.89156626506024</v>
      </c>
      <c r="I3726">
        <v>4.5</v>
      </c>
      <c r="J3726">
        <v>23989</v>
      </c>
      <c r="K3726" t="s">
        <v>8253</v>
      </c>
    </row>
    <row r="3727" spans="1:11">
      <c r="A3727">
        <v>5316</v>
      </c>
      <c r="B3727" t="s">
        <v>8194</v>
      </c>
      <c r="C3727" t="s">
        <v>8195</v>
      </c>
      <c r="D3727" t="s">
        <v>444</v>
      </c>
      <c r="E3727" t="s">
        <v>3012</v>
      </c>
      <c r="F3727" t="s">
        <v>19</v>
      </c>
      <c r="G3727" s="1">
        <v>434.78</v>
      </c>
      <c r="H3727" s="1">
        <f>G3727/83</f>
        <v>5.23831325301205</v>
      </c>
      <c r="I3727">
        <v>4.5</v>
      </c>
      <c r="J3727">
        <v>644</v>
      </c>
      <c r="K3727" t="s">
        <v>8254</v>
      </c>
    </row>
    <row r="3728" spans="1:11">
      <c r="A3728">
        <v>5319</v>
      </c>
      <c r="B3728" t="s">
        <v>8255</v>
      </c>
      <c r="C3728" t="s">
        <v>8256</v>
      </c>
      <c r="D3728" t="s">
        <v>444</v>
      </c>
      <c r="E3728" t="s">
        <v>3012</v>
      </c>
      <c r="F3728" t="s">
        <v>19</v>
      </c>
      <c r="G3728" s="1">
        <v>416</v>
      </c>
      <c r="H3728" s="1">
        <f>G3728/83</f>
        <v>5.01204819277108</v>
      </c>
      <c r="I3728">
        <v>4.5</v>
      </c>
      <c r="J3728">
        <v>882</v>
      </c>
      <c r="K3728" t="s">
        <v>8257</v>
      </c>
    </row>
    <row r="3729" spans="1:11">
      <c r="A3729">
        <v>5326</v>
      </c>
      <c r="B3729" t="s">
        <v>8258</v>
      </c>
      <c r="C3729" t="s">
        <v>8259</v>
      </c>
      <c r="D3729" t="s">
        <v>444</v>
      </c>
      <c r="E3729" t="s">
        <v>3012</v>
      </c>
      <c r="F3729" t="s">
        <v>19</v>
      </c>
      <c r="G3729" s="1">
        <v>232.11</v>
      </c>
      <c r="H3729" s="1">
        <f>G3729/83</f>
        <v>2.79650602409639</v>
      </c>
      <c r="I3729">
        <v>4.5</v>
      </c>
      <c r="J3729">
        <v>1654</v>
      </c>
      <c r="K3729" t="s">
        <v>8260</v>
      </c>
    </row>
    <row r="3730" spans="1:11">
      <c r="A3730">
        <v>5328</v>
      </c>
      <c r="B3730" t="s">
        <v>8261</v>
      </c>
      <c r="C3730" t="s">
        <v>8262</v>
      </c>
      <c r="D3730" t="s">
        <v>444</v>
      </c>
      <c r="E3730" t="s">
        <v>3012</v>
      </c>
      <c r="F3730" t="s">
        <v>14</v>
      </c>
      <c r="G3730" s="1">
        <v>249</v>
      </c>
      <c r="H3730" s="1">
        <f>G3730/83</f>
        <v>3</v>
      </c>
      <c r="I3730">
        <v>4.5</v>
      </c>
      <c r="J3730">
        <v>5629</v>
      </c>
      <c r="K3730" t="s">
        <v>8263</v>
      </c>
    </row>
    <row r="3731" spans="1:11">
      <c r="A3731">
        <v>5336</v>
      </c>
      <c r="B3731" t="s">
        <v>8264</v>
      </c>
      <c r="C3731" t="s">
        <v>8265</v>
      </c>
      <c r="D3731" t="s">
        <v>444</v>
      </c>
      <c r="E3731" t="s">
        <v>3012</v>
      </c>
      <c r="F3731" t="s">
        <v>19</v>
      </c>
      <c r="G3731" s="1">
        <v>194.11</v>
      </c>
      <c r="H3731" s="1">
        <f>G3731/83</f>
        <v>2.33867469879518</v>
      </c>
      <c r="I3731">
        <v>4.5</v>
      </c>
      <c r="J3731">
        <v>11554</v>
      </c>
      <c r="K3731" t="s">
        <v>8266</v>
      </c>
    </row>
    <row r="3732" spans="1:11">
      <c r="A3732">
        <v>5337</v>
      </c>
      <c r="B3732" t="s">
        <v>8267</v>
      </c>
      <c r="C3732" t="s">
        <v>8268</v>
      </c>
      <c r="D3732" t="s">
        <v>444</v>
      </c>
      <c r="E3732" t="s">
        <v>3012</v>
      </c>
      <c r="F3732" t="s">
        <v>19</v>
      </c>
      <c r="G3732" s="1">
        <v>154.46</v>
      </c>
      <c r="H3732" s="1">
        <f>G3732/83</f>
        <v>1.86096385542169</v>
      </c>
      <c r="I3732">
        <v>4.5</v>
      </c>
      <c r="J3732">
        <v>4494</v>
      </c>
      <c r="K3732" t="s">
        <v>8269</v>
      </c>
    </row>
    <row r="3733" spans="1:11">
      <c r="A3733">
        <v>5339</v>
      </c>
      <c r="B3733" t="s">
        <v>8270</v>
      </c>
      <c r="C3733" t="s">
        <v>8271</v>
      </c>
      <c r="D3733" t="s">
        <v>444</v>
      </c>
      <c r="E3733" t="s">
        <v>3012</v>
      </c>
      <c r="F3733" t="s">
        <v>19</v>
      </c>
      <c r="G3733" s="1">
        <v>332</v>
      </c>
      <c r="H3733" s="1">
        <f>G3733/83</f>
        <v>4</v>
      </c>
      <c r="I3733">
        <v>4.5</v>
      </c>
      <c r="J3733">
        <v>575</v>
      </c>
      <c r="K3733" t="s">
        <v>8272</v>
      </c>
    </row>
    <row r="3734" spans="1:11">
      <c r="A3734">
        <v>5347</v>
      </c>
      <c r="B3734" t="s">
        <v>8273</v>
      </c>
      <c r="C3734" t="s">
        <v>8274</v>
      </c>
      <c r="D3734" t="s">
        <v>444</v>
      </c>
      <c r="E3734" t="s">
        <v>5263</v>
      </c>
      <c r="F3734" t="s">
        <v>19</v>
      </c>
      <c r="G3734" s="1">
        <v>349</v>
      </c>
      <c r="H3734" s="1">
        <f>G3734/83</f>
        <v>4.20481927710843</v>
      </c>
      <c r="I3734">
        <v>4.5</v>
      </c>
      <c r="J3734">
        <v>21</v>
      </c>
      <c r="K3734" t="s">
        <v>8275</v>
      </c>
    </row>
    <row r="3735" spans="1:11">
      <c r="A3735">
        <v>5349</v>
      </c>
      <c r="B3735" t="s">
        <v>8214</v>
      </c>
      <c r="C3735" t="s">
        <v>8215</v>
      </c>
      <c r="D3735" t="s">
        <v>444</v>
      </c>
      <c r="E3735" t="s">
        <v>5263</v>
      </c>
      <c r="F3735" t="s">
        <v>19</v>
      </c>
      <c r="G3735" s="1">
        <v>414</v>
      </c>
      <c r="H3735" s="1">
        <f>G3735/83</f>
        <v>4.98795180722892</v>
      </c>
      <c r="I3735">
        <v>4.5</v>
      </c>
      <c r="J3735">
        <v>16</v>
      </c>
      <c r="K3735" t="s">
        <v>8276</v>
      </c>
    </row>
    <row r="3736" spans="1:11">
      <c r="A3736">
        <v>5352</v>
      </c>
      <c r="B3736" t="s">
        <v>8277</v>
      </c>
      <c r="C3736" t="s">
        <v>8278</v>
      </c>
      <c r="D3736" t="s">
        <v>444</v>
      </c>
      <c r="E3736" t="s">
        <v>5263</v>
      </c>
      <c r="F3736" t="s">
        <v>19</v>
      </c>
      <c r="G3736" s="1">
        <v>109.74</v>
      </c>
      <c r="H3736" s="1">
        <f>G3736/83</f>
        <v>1.3221686746988</v>
      </c>
      <c r="I3736">
        <v>4.5</v>
      </c>
      <c r="J3736">
        <v>914</v>
      </c>
      <c r="K3736" t="s">
        <v>8279</v>
      </c>
    </row>
    <row r="3737" spans="1:11">
      <c r="A3737">
        <v>5355</v>
      </c>
      <c r="B3737" t="s">
        <v>7265</v>
      </c>
      <c r="C3737" t="s">
        <v>5374</v>
      </c>
      <c r="D3737" t="s">
        <v>444</v>
      </c>
      <c r="E3737" t="s">
        <v>5263</v>
      </c>
      <c r="F3737" t="s">
        <v>14</v>
      </c>
      <c r="G3737" s="1">
        <v>357</v>
      </c>
      <c r="H3737" s="1">
        <f>G3737/83</f>
        <v>4.30120481927711</v>
      </c>
      <c r="I3737">
        <v>4.5</v>
      </c>
      <c r="J3737">
        <v>10182</v>
      </c>
      <c r="K3737" t="s">
        <v>8280</v>
      </c>
    </row>
    <row r="3738" spans="1:11">
      <c r="A3738">
        <v>5381</v>
      </c>
      <c r="B3738" t="s">
        <v>8281</v>
      </c>
      <c r="C3738" t="s">
        <v>5374</v>
      </c>
      <c r="D3738" t="s">
        <v>444</v>
      </c>
      <c r="E3738" t="s">
        <v>5263</v>
      </c>
      <c r="F3738" t="s">
        <v>14</v>
      </c>
      <c r="G3738" s="1">
        <v>362</v>
      </c>
      <c r="H3738" s="1">
        <f>G3738/83</f>
        <v>4.36144578313253</v>
      </c>
      <c r="I3738">
        <v>4.5</v>
      </c>
      <c r="J3738">
        <v>968</v>
      </c>
      <c r="K3738" t="s">
        <v>8282</v>
      </c>
    </row>
    <row r="3739" spans="1:11">
      <c r="A3739">
        <v>5394</v>
      </c>
      <c r="B3739" t="s">
        <v>8283</v>
      </c>
      <c r="C3739" t="s">
        <v>8284</v>
      </c>
      <c r="D3739" t="s">
        <v>444</v>
      </c>
      <c r="E3739" t="s">
        <v>5263</v>
      </c>
      <c r="F3739" t="s">
        <v>19</v>
      </c>
      <c r="G3739" s="1">
        <v>109.74</v>
      </c>
      <c r="H3739" s="1">
        <f>G3739/83</f>
        <v>1.3221686746988</v>
      </c>
      <c r="I3739">
        <v>4.5</v>
      </c>
      <c r="J3739">
        <v>1081</v>
      </c>
      <c r="K3739" t="s">
        <v>8285</v>
      </c>
    </row>
    <row r="3740" spans="1:11">
      <c r="A3740">
        <v>5395</v>
      </c>
      <c r="B3740" t="s">
        <v>8286</v>
      </c>
      <c r="C3740" t="s">
        <v>8287</v>
      </c>
      <c r="D3740" t="s">
        <v>444</v>
      </c>
      <c r="E3740" t="s">
        <v>5263</v>
      </c>
      <c r="F3740" t="s">
        <v>19</v>
      </c>
      <c r="G3740" s="1">
        <v>415</v>
      </c>
      <c r="H3740" s="1">
        <f>G3740/83</f>
        <v>5</v>
      </c>
      <c r="I3740">
        <v>4.5</v>
      </c>
      <c r="J3740">
        <v>1253</v>
      </c>
      <c r="K3740" t="s">
        <v>8288</v>
      </c>
    </row>
    <row r="3741" spans="1:11">
      <c r="A3741">
        <v>5413</v>
      </c>
      <c r="B3741" t="s">
        <v>477</v>
      </c>
      <c r="C3741" t="s">
        <v>8289</v>
      </c>
      <c r="D3741" t="s">
        <v>444</v>
      </c>
      <c r="E3741" t="s">
        <v>477</v>
      </c>
      <c r="F3741" t="s">
        <v>19</v>
      </c>
      <c r="G3741" s="1">
        <v>228.92</v>
      </c>
      <c r="H3741" s="1">
        <f>G3741/83</f>
        <v>2.75807228915663</v>
      </c>
      <c r="I3741">
        <v>4.5</v>
      </c>
      <c r="J3741">
        <v>2</v>
      </c>
      <c r="K3741" t="s">
        <v>8290</v>
      </c>
    </row>
    <row r="3742" spans="1:11">
      <c r="A3742">
        <v>5416</v>
      </c>
      <c r="B3742" t="s">
        <v>8291</v>
      </c>
      <c r="C3742" t="s">
        <v>8292</v>
      </c>
      <c r="D3742" t="s">
        <v>444</v>
      </c>
      <c r="E3742" t="s">
        <v>477</v>
      </c>
      <c r="F3742" t="s">
        <v>19</v>
      </c>
      <c r="G3742" s="1">
        <v>309</v>
      </c>
      <c r="H3742" s="1">
        <f>G3742/83</f>
        <v>3.72289156626506</v>
      </c>
      <c r="I3742">
        <v>4.5</v>
      </c>
      <c r="J3742">
        <v>98</v>
      </c>
      <c r="K3742" t="s">
        <v>8293</v>
      </c>
    </row>
    <row r="3743" spans="1:11">
      <c r="A3743">
        <v>5426</v>
      </c>
      <c r="B3743" t="s">
        <v>8132</v>
      </c>
      <c r="C3743" t="s">
        <v>5194</v>
      </c>
      <c r="D3743" t="s">
        <v>444</v>
      </c>
      <c r="E3743" t="s">
        <v>484</v>
      </c>
      <c r="F3743" t="s">
        <v>19</v>
      </c>
      <c r="G3743" s="1">
        <v>371</v>
      </c>
      <c r="H3743" s="1">
        <f>G3743/83</f>
        <v>4.46987951807229</v>
      </c>
      <c r="I3743">
        <v>4.5</v>
      </c>
      <c r="J3743">
        <v>5522</v>
      </c>
      <c r="K3743" t="s">
        <v>8294</v>
      </c>
    </row>
    <row r="3744" spans="1:11">
      <c r="A3744">
        <v>5428</v>
      </c>
      <c r="B3744" t="s">
        <v>8134</v>
      </c>
      <c r="C3744" t="s">
        <v>8135</v>
      </c>
      <c r="D3744" t="s">
        <v>444</v>
      </c>
      <c r="E3744" t="s">
        <v>484</v>
      </c>
      <c r="F3744" t="s">
        <v>19</v>
      </c>
      <c r="G3744" s="1">
        <v>409</v>
      </c>
      <c r="H3744" s="1">
        <f>G3744/83</f>
        <v>4.92771084337349</v>
      </c>
      <c r="I3744">
        <v>4.5</v>
      </c>
      <c r="J3744">
        <v>2362</v>
      </c>
      <c r="K3744" t="s">
        <v>8295</v>
      </c>
    </row>
    <row r="3745" spans="1:11">
      <c r="A3745">
        <v>5433</v>
      </c>
      <c r="B3745" t="s">
        <v>8296</v>
      </c>
      <c r="C3745" t="s">
        <v>5287</v>
      </c>
      <c r="D3745" t="s">
        <v>444</v>
      </c>
      <c r="E3745" t="s">
        <v>484</v>
      </c>
      <c r="F3745" t="s">
        <v>19</v>
      </c>
      <c r="G3745" s="1">
        <v>449</v>
      </c>
      <c r="H3745" s="1">
        <f>G3745/83</f>
        <v>5.40963855421687</v>
      </c>
      <c r="I3745">
        <v>4.5</v>
      </c>
      <c r="J3745">
        <v>617</v>
      </c>
      <c r="K3745" t="s">
        <v>8297</v>
      </c>
    </row>
    <row r="3746" spans="1:11">
      <c r="A3746">
        <v>5439</v>
      </c>
      <c r="B3746" t="s">
        <v>8298</v>
      </c>
      <c r="C3746" t="s">
        <v>8299</v>
      </c>
      <c r="D3746" t="s">
        <v>444</v>
      </c>
      <c r="E3746" t="s">
        <v>484</v>
      </c>
      <c r="F3746" t="s">
        <v>19</v>
      </c>
      <c r="G3746" s="1">
        <v>410</v>
      </c>
      <c r="H3746" s="1">
        <f>G3746/83</f>
        <v>4.93975903614458</v>
      </c>
      <c r="I3746">
        <v>4.5</v>
      </c>
      <c r="J3746">
        <v>212</v>
      </c>
      <c r="K3746" t="s">
        <v>8300</v>
      </c>
    </row>
    <row r="3747" spans="1:11">
      <c r="A3747">
        <v>5441</v>
      </c>
      <c r="B3747" t="s">
        <v>8301</v>
      </c>
      <c r="C3747" t="s">
        <v>8302</v>
      </c>
      <c r="D3747" t="s">
        <v>444</v>
      </c>
      <c r="E3747" t="s">
        <v>484</v>
      </c>
      <c r="F3747" t="s">
        <v>19</v>
      </c>
      <c r="G3747" s="1">
        <v>329</v>
      </c>
      <c r="H3747" s="1">
        <f>G3747/83</f>
        <v>3.96385542168675</v>
      </c>
      <c r="I3747">
        <v>4.5</v>
      </c>
      <c r="J3747">
        <v>124</v>
      </c>
      <c r="K3747" t="s">
        <v>8303</v>
      </c>
    </row>
    <row r="3748" spans="1:11">
      <c r="A3748">
        <v>5447</v>
      </c>
      <c r="B3748" t="s">
        <v>8304</v>
      </c>
      <c r="C3748" t="s">
        <v>8215</v>
      </c>
      <c r="D3748" t="s">
        <v>444</v>
      </c>
      <c r="E3748" t="s">
        <v>484</v>
      </c>
      <c r="F3748" t="s">
        <v>19</v>
      </c>
      <c r="G3748" s="1">
        <v>413</v>
      </c>
      <c r="H3748" s="1">
        <f>G3748/83</f>
        <v>4.97590361445783</v>
      </c>
      <c r="I3748">
        <v>4.5</v>
      </c>
      <c r="J3748">
        <v>368</v>
      </c>
      <c r="K3748" t="s">
        <v>8305</v>
      </c>
    </row>
    <row r="3749" spans="1:11">
      <c r="A3749">
        <v>5448</v>
      </c>
      <c r="B3749" t="s">
        <v>8306</v>
      </c>
      <c r="C3749" t="s">
        <v>5167</v>
      </c>
      <c r="D3749" t="s">
        <v>444</v>
      </c>
      <c r="E3749" t="s">
        <v>484</v>
      </c>
      <c r="F3749" t="s">
        <v>19</v>
      </c>
      <c r="G3749" s="1">
        <v>415</v>
      </c>
      <c r="H3749" s="1">
        <f>G3749/83</f>
        <v>5</v>
      </c>
      <c r="I3749">
        <v>4.5</v>
      </c>
      <c r="J3749">
        <v>4599</v>
      </c>
      <c r="K3749" t="s">
        <v>8307</v>
      </c>
    </row>
    <row r="3750" spans="1:11">
      <c r="A3750">
        <v>5453</v>
      </c>
      <c r="B3750" t="s">
        <v>8308</v>
      </c>
      <c r="C3750" t="s">
        <v>8309</v>
      </c>
      <c r="D3750" t="s">
        <v>444</v>
      </c>
      <c r="E3750" t="s">
        <v>484</v>
      </c>
      <c r="F3750" t="s">
        <v>19</v>
      </c>
      <c r="G3750" s="1">
        <v>399</v>
      </c>
      <c r="H3750" s="1">
        <f>G3750/83</f>
        <v>4.80722891566265</v>
      </c>
      <c r="I3750">
        <v>4.5</v>
      </c>
      <c r="J3750">
        <v>1778</v>
      </c>
      <c r="K3750" t="s">
        <v>8310</v>
      </c>
    </row>
    <row r="3751" spans="1:11">
      <c r="A3751">
        <v>5454</v>
      </c>
      <c r="B3751" t="s">
        <v>8311</v>
      </c>
      <c r="C3751" t="s">
        <v>8312</v>
      </c>
      <c r="D3751" t="s">
        <v>444</v>
      </c>
      <c r="E3751" t="s">
        <v>484</v>
      </c>
      <c r="F3751" t="s">
        <v>19</v>
      </c>
      <c r="G3751" s="1">
        <v>328</v>
      </c>
      <c r="H3751" s="1">
        <f>G3751/83</f>
        <v>3.95180722891566</v>
      </c>
      <c r="I3751">
        <v>4.5</v>
      </c>
      <c r="J3751">
        <v>690</v>
      </c>
      <c r="K3751" t="s">
        <v>8313</v>
      </c>
    </row>
    <row r="3752" spans="1:11">
      <c r="A3752">
        <v>5455</v>
      </c>
      <c r="B3752" t="s">
        <v>8314</v>
      </c>
      <c r="C3752" t="s">
        <v>8299</v>
      </c>
      <c r="D3752" t="s">
        <v>444</v>
      </c>
      <c r="E3752" t="s">
        <v>484</v>
      </c>
      <c r="F3752" t="s">
        <v>19</v>
      </c>
      <c r="G3752" s="1">
        <v>411</v>
      </c>
      <c r="H3752" s="1">
        <f>G3752/83</f>
        <v>4.95180722891566</v>
      </c>
      <c r="I3752">
        <v>4.5</v>
      </c>
      <c r="J3752">
        <v>635</v>
      </c>
      <c r="K3752" t="s">
        <v>8315</v>
      </c>
    </row>
    <row r="3753" spans="1:11">
      <c r="A3753">
        <v>5463</v>
      </c>
      <c r="B3753" t="s">
        <v>8316</v>
      </c>
      <c r="C3753" t="s">
        <v>8299</v>
      </c>
      <c r="D3753" t="s">
        <v>444</v>
      </c>
      <c r="E3753" t="s">
        <v>484</v>
      </c>
      <c r="F3753" t="s">
        <v>19</v>
      </c>
      <c r="G3753" s="1">
        <v>411</v>
      </c>
      <c r="H3753" s="1">
        <f>G3753/83</f>
        <v>4.95180722891566</v>
      </c>
      <c r="I3753">
        <v>4.5</v>
      </c>
      <c r="J3753">
        <v>392</v>
      </c>
      <c r="K3753" t="s">
        <v>8317</v>
      </c>
    </row>
    <row r="3754" spans="1:11">
      <c r="A3754">
        <v>5466</v>
      </c>
      <c r="B3754" t="s">
        <v>8318</v>
      </c>
      <c r="C3754" t="s">
        <v>8299</v>
      </c>
      <c r="D3754" t="s">
        <v>444</v>
      </c>
      <c r="E3754" t="s">
        <v>484</v>
      </c>
      <c r="F3754" t="s">
        <v>19</v>
      </c>
      <c r="G3754" s="1">
        <v>355</v>
      </c>
      <c r="H3754" s="1">
        <f>G3754/83</f>
        <v>4.27710843373494</v>
      </c>
      <c r="I3754">
        <v>4.5</v>
      </c>
      <c r="J3754">
        <v>981</v>
      </c>
      <c r="K3754" t="s">
        <v>8319</v>
      </c>
    </row>
    <row r="3755" spans="1:11">
      <c r="A3755">
        <v>5474</v>
      </c>
      <c r="B3755" t="s">
        <v>8224</v>
      </c>
      <c r="C3755" t="s">
        <v>8225</v>
      </c>
      <c r="D3755" t="s">
        <v>444</v>
      </c>
      <c r="E3755" t="s">
        <v>5289</v>
      </c>
      <c r="F3755" t="s">
        <v>14</v>
      </c>
      <c r="G3755" s="1">
        <v>304</v>
      </c>
      <c r="H3755" s="1">
        <f>G3755/83</f>
        <v>3.66265060240964</v>
      </c>
      <c r="I3755">
        <v>4.5</v>
      </c>
      <c r="J3755">
        <v>12911</v>
      </c>
      <c r="K3755" t="s">
        <v>8320</v>
      </c>
    </row>
    <row r="3756" spans="1:11">
      <c r="A3756">
        <v>5482</v>
      </c>
      <c r="B3756" t="s">
        <v>8321</v>
      </c>
      <c r="C3756" t="s">
        <v>5247</v>
      </c>
      <c r="D3756" t="s">
        <v>444</v>
      </c>
      <c r="E3756" t="s">
        <v>5289</v>
      </c>
      <c r="F3756" t="s">
        <v>19</v>
      </c>
      <c r="G3756" s="1">
        <v>332</v>
      </c>
      <c r="H3756" s="1">
        <f>G3756/83</f>
        <v>4</v>
      </c>
      <c r="I3756">
        <v>4.5</v>
      </c>
      <c r="J3756">
        <v>9103</v>
      </c>
      <c r="K3756" t="s">
        <v>8322</v>
      </c>
    </row>
    <row r="3757" spans="1:11">
      <c r="A3757">
        <v>5486</v>
      </c>
      <c r="B3757" t="s">
        <v>8323</v>
      </c>
      <c r="C3757" t="s">
        <v>5247</v>
      </c>
      <c r="D3757" t="s">
        <v>444</v>
      </c>
      <c r="E3757" t="s">
        <v>5289</v>
      </c>
      <c r="F3757" t="s">
        <v>19</v>
      </c>
      <c r="G3757" s="1">
        <v>416</v>
      </c>
      <c r="H3757" s="1">
        <f>G3757/83</f>
        <v>5.01204819277108</v>
      </c>
      <c r="I3757">
        <v>4.5</v>
      </c>
      <c r="J3757">
        <v>5892</v>
      </c>
      <c r="K3757" t="s">
        <v>8324</v>
      </c>
    </row>
    <row r="3758" spans="1:11">
      <c r="A3758">
        <v>5489</v>
      </c>
      <c r="B3758" t="s">
        <v>8325</v>
      </c>
      <c r="C3758" t="s">
        <v>8326</v>
      </c>
      <c r="D3758" t="s">
        <v>444</v>
      </c>
      <c r="E3758" t="s">
        <v>5289</v>
      </c>
      <c r="F3758" t="s">
        <v>19</v>
      </c>
      <c r="G3758" s="1">
        <v>399</v>
      </c>
      <c r="H3758" s="1">
        <f>G3758/83</f>
        <v>4.80722891566265</v>
      </c>
      <c r="I3758">
        <v>4.5</v>
      </c>
      <c r="J3758">
        <v>7</v>
      </c>
      <c r="K3758" t="s">
        <v>8327</v>
      </c>
    </row>
    <row r="3759" spans="1:11">
      <c r="A3759">
        <v>5508</v>
      </c>
      <c r="B3759" t="s">
        <v>8328</v>
      </c>
      <c r="C3759" t="s">
        <v>8329</v>
      </c>
      <c r="D3759" t="s">
        <v>444</v>
      </c>
      <c r="E3759" t="s">
        <v>5289</v>
      </c>
      <c r="F3759" t="s">
        <v>19</v>
      </c>
      <c r="G3759" s="1">
        <v>449</v>
      </c>
      <c r="H3759" s="1">
        <f>G3759/83</f>
        <v>5.40963855421687</v>
      </c>
      <c r="I3759">
        <v>4.5</v>
      </c>
      <c r="J3759">
        <v>405</v>
      </c>
      <c r="K3759" t="s">
        <v>8330</v>
      </c>
    </row>
    <row r="3760" spans="1:11">
      <c r="A3760">
        <v>5514</v>
      </c>
      <c r="B3760" t="s">
        <v>8331</v>
      </c>
      <c r="C3760" t="s">
        <v>3052</v>
      </c>
      <c r="D3760" t="s">
        <v>444</v>
      </c>
      <c r="E3760" t="s">
        <v>5289</v>
      </c>
      <c r="F3760" t="s">
        <v>19</v>
      </c>
      <c r="G3760" s="1">
        <v>99</v>
      </c>
      <c r="H3760" s="1">
        <f>G3760/83</f>
        <v>1.19277108433735</v>
      </c>
      <c r="I3760">
        <v>4.5</v>
      </c>
      <c r="J3760">
        <v>238</v>
      </c>
      <c r="K3760" t="s">
        <v>8332</v>
      </c>
    </row>
    <row r="3761" spans="1:11">
      <c r="A3761">
        <v>5516</v>
      </c>
      <c r="B3761" t="s">
        <v>8333</v>
      </c>
      <c r="C3761" t="s">
        <v>5256</v>
      </c>
      <c r="D3761" t="s">
        <v>444</v>
      </c>
      <c r="E3761" t="s">
        <v>5289</v>
      </c>
      <c r="F3761" t="s">
        <v>19</v>
      </c>
      <c r="G3761" s="1">
        <v>410</v>
      </c>
      <c r="H3761" s="1">
        <f>G3761/83</f>
        <v>4.93975903614458</v>
      </c>
      <c r="I3761">
        <v>4.5</v>
      </c>
      <c r="J3761">
        <v>1256</v>
      </c>
      <c r="K3761" t="s">
        <v>8334</v>
      </c>
    </row>
    <row r="3762" spans="1:11">
      <c r="A3762">
        <v>5522</v>
      </c>
      <c r="B3762" t="s">
        <v>8335</v>
      </c>
      <c r="C3762" t="s">
        <v>8336</v>
      </c>
      <c r="D3762" t="s">
        <v>444</v>
      </c>
      <c r="E3762" t="s">
        <v>5289</v>
      </c>
      <c r="F3762" t="s">
        <v>19</v>
      </c>
      <c r="G3762" s="1">
        <v>299</v>
      </c>
      <c r="H3762" s="1">
        <f>G3762/83</f>
        <v>3.60240963855422</v>
      </c>
      <c r="I3762">
        <v>4.5</v>
      </c>
      <c r="J3762">
        <v>1085</v>
      </c>
      <c r="K3762" t="s">
        <v>8337</v>
      </c>
    </row>
    <row r="3763" spans="1:11">
      <c r="A3763">
        <v>5524</v>
      </c>
      <c r="B3763" t="s">
        <v>8273</v>
      </c>
      <c r="C3763" t="s">
        <v>8274</v>
      </c>
      <c r="D3763" t="s">
        <v>444</v>
      </c>
      <c r="E3763" t="s">
        <v>488</v>
      </c>
      <c r="F3763" t="s">
        <v>19</v>
      </c>
      <c r="G3763" s="1">
        <v>349</v>
      </c>
      <c r="H3763" s="1">
        <f>G3763/83</f>
        <v>4.20481927710843</v>
      </c>
      <c r="I3763">
        <v>4.5</v>
      </c>
      <c r="J3763">
        <v>21</v>
      </c>
      <c r="K3763" t="s">
        <v>8338</v>
      </c>
    </row>
    <row r="3764" spans="1:11">
      <c r="A3764">
        <v>5526</v>
      </c>
      <c r="B3764" t="s">
        <v>7609</v>
      </c>
      <c r="C3764" t="s">
        <v>7610</v>
      </c>
      <c r="D3764" t="s">
        <v>444</v>
      </c>
      <c r="E3764" t="s">
        <v>488</v>
      </c>
      <c r="F3764" t="s">
        <v>14</v>
      </c>
      <c r="G3764" s="1">
        <v>295</v>
      </c>
      <c r="H3764" s="1">
        <f>G3764/83</f>
        <v>3.55421686746988</v>
      </c>
      <c r="I3764">
        <v>4.5</v>
      </c>
      <c r="J3764">
        <v>282384</v>
      </c>
      <c r="K3764" t="s">
        <v>8339</v>
      </c>
    </row>
    <row r="3765" spans="1:11">
      <c r="A3765">
        <v>5528</v>
      </c>
      <c r="B3765" t="s">
        <v>7720</v>
      </c>
      <c r="C3765" t="s">
        <v>7721</v>
      </c>
      <c r="D3765" t="s">
        <v>444</v>
      </c>
      <c r="E3765" t="s">
        <v>488</v>
      </c>
      <c r="F3765" t="s">
        <v>19</v>
      </c>
      <c r="G3765" s="1">
        <v>69</v>
      </c>
      <c r="H3765" s="1">
        <f>G3765/83</f>
        <v>0.831325301204819</v>
      </c>
      <c r="I3765">
        <v>4.5</v>
      </c>
      <c r="J3765">
        <v>13665</v>
      </c>
      <c r="K3765" t="s">
        <v>8340</v>
      </c>
    </row>
    <row r="3766" spans="1:11">
      <c r="A3766">
        <v>5535</v>
      </c>
      <c r="B3766" t="s">
        <v>8341</v>
      </c>
      <c r="C3766" t="s">
        <v>5172</v>
      </c>
      <c r="D3766" t="s">
        <v>444</v>
      </c>
      <c r="E3766" t="s">
        <v>488</v>
      </c>
      <c r="F3766" t="s">
        <v>19</v>
      </c>
      <c r="G3766" s="1">
        <v>449</v>
      </c>
      <c r="H3766" s="1">
        <f>G3766/83</f>
        <v>5.40963855421687</v>
      </c>
      <c r="I3766">
        <v>4.5</v>
      </c>
      <c r="J3766">
        <v>9028</v>
      </c>
      <c r="K3766" t="s">
        <v>8342</v>
      </c>
    </row>
    <row r="3767" spans="1:11">
      <c r="A3767">
        <v>5541</v>
      </c>
      <c r="B3767" t="s">
        <v>8343</v>
      </c>
      <c r="C3767" t="s">
        <v>5172</v>
      </c>
      <c r="D3767" t="s">
        <v>444</v>
      </c>
      <c r="E3767" t="s">
        <v>488</v>
      </c>
      <c r="F3767" t="s">
        <v>19</v>
      </c>
      <c r="G3767" s="1">
        <v>416</v>
      </c>
      <c r="H3767" s="1">
        <f>G3767/83</f>
        <v>5.01204819277108</v>
      </c>
      <c r="I3767">
        <v>4.5</v>
      </c>
      <c r="J3767">
        <v>5632</v>
      </c>
      <c r="K3767" t="s">
        <v>8344</v>
      </c>
    </row>
    <row r="3768" spans="1:11">
      <c r="A3768">
        <v>5543</v>
      </c>
      <c r="B3768" t="s">
        <v>8345</v>
      </c>
      <c r="C3768" t="s">
        <v>5303</v>
      </c>
      <c r="D3768" t="s">
        <v>444</v>
      </c>
      <c r="E3768" t="s">
        <v>488</v>
      </c>
      <c r="F3768" t="s">
        <v>19</v>
      </c>
      <c r="G3768" s="1">
        <v>129</v>
      </c>
      <c r="H3768" s="1">
        <f>G3768/83</f>
        <v>1.55421686746988</v>
      </c>
      <c r="I3768">
        <v>4.5</v>
      </c>
      <c r="J3768">
        <v>53597</v>
      </c>
      <c r="K3768" t="s">
        <v>8346</v>
      </c>
    </row>
    <row r="3769" spans="1:11">
      <c r="A3769">
        <v>5545</v>
      </c>
      <c r="B3769" t="s">
        <v>8347</v>
      </c>
      <c r="C3769" t="s">
        <v>5303</v>
      </c>
      <c r="D3769" t="s">
        <v>444</v>
      </c>
      <c r="E3769" t="s">
        <v>488</v>
      </c>
      <c r="F3769" t="s">
        <v>19</v>
      </c>
      <c r="G3769" s="1">
        <v>129</v>
      </c>
      <c r="H3769" s="1">
        <f>G3769/83</f>
        <v>1.55421686746988</v>
      </c>
      <c r="I3769">
        <v>4.5</v>
      </c>
      <c r="J3769">
        <v>38098</v>
      </c>
      <c r="K3769" t="s">
        <v>8348</v>
      </c>
    </row>
    <row r="3770" spans="1:11">
      <c r="A3770">
        <v>5551</v>
      </c>
      <c r="B3770" t="s">
        <v>8349</v>
      </c>
      <c r="C3770" t="s">
        <v>5172</v>
      </c>
      <c r="D3770" t="s">
        <v>444</v>
      </c>
      <c r="E3770" t="s">
        <v>488</v>
      </c>
      <c r="F3770" t="s">
        <v>19</v>
      </c>
      <c r="G3770" s="1">
        <v>449</v>
      </c>
      <c r="H3770" s="1">
        <f>G3770/83</f>
        <v>5.40963855421687</v>
      </c>
      <c r="I3770">
        <v>4.5</v>
      </c>
      <c r="J3770">
        <v>9511</v>
      </c>
      <c r="K3770" t="s">
        <v>8350</v>
      </c>
    </row>
    <row r="3771" spans="1:11">
      <c r="A3771">
        <v>5557</v>
      </c>
      <c r="B3771" t="s">
        <v>8351</v>
      </c>
      <c r="C3771" t="s">
        <v>8352</v>
      </c>
      <c r="D3771" t="s">
        <v>444</v>
      </c>
      <c r="E3771" t="s">
        <v>488</v>
      </c>
      <c r="F3771" t="s">
        <v>19</v>
      </c>
      <c r="G3771" s="1">
        <v>304</v>
      </c>
      <c r="H3771" s="1">
        <f>G3771/83</f>
        <v>3.66265060240964</v>
      </c>
      <c r="I3771">
        <v>4.5</v>
      </c>
      <c r="J3771">
        <v>10984</v>
      </c>
      <c r="K3771" t="s">
        <v>8353</v>
      </c>
    </row>
    <row r="3772" spans="1:11">
      <c r="A3772">
        <v>5560</v>
      </c>
      <c r="B3772" t="s">
        <v>8354</v>
      </c>
      <c r="C3772" t="s">
        <v>7610</v>
      </c>
      <c r="D3772" t="s">
        <v>444</v>
      </c>
      <c r="E3772" t="s">
        <v>488</v>
      </c>
      <c r="F3772" t="s">
        <v>19</v>
      </c>
      <c r="G3772" s="1">
        <v>171</v>
      </c>
      <c r="H3772" s="1">
        <f>G3772/83</f>
        <v>2.06024096385542</v>
      </c>
      <c r="I3772">
        <v>4.5</v>
      </c>
      <c r="J3772">
        <v>282384</v>
      </c>
      <c r="K3772" t="s">
        <v>8355</v>
      </c>
    </row>
    <row r="3773" spans="1:11">
      <c r="A3773">
        <v>5561</v>
      </c>
      <c r="B3773" t="s">
        <v>8356</v>
      </c>
      <c r="C3773" t="s">
        <v>8357</v>
      </c>
      <c r="D3773" t="s">
        <v>444</v>
      </c>
      <c r="E3773" t="s">
        <v>488</v>
      </c>
      <c r="F3773" t="s">
        <v>19</v>
      </c>
      <c r="G3773" s="1">
        <v>319</v>
      </c>
      <c r="H3773" s="1">
        <f>G3773/83</f>
        <v>3.8433734939759</v>
      </c>
      <c r="I3773">
        <v>4.5</v>
      </c>
      <c r="J3773">
        <v>4</v>
      </c>
      <c r="K3773" t="s">
        <v>8358</v>
      </c>
    </row>
    <row r="3774" spans="1:11">
      <c r="A3774">
        <v>5569</v>
      </c>
      <c r="B3774" t="s">
        <v>8233</v>
      </c>
      <c r="C3774" t="s">
        <v>8234</v>
      </c>
      <c r="D3774" t="s">
        <v>444</v>
      </c>
      <c r="E3774" t="s">
        <v>488</v>
      </c>
      <c r="F3774" t="s">
        <v>19</v>
      </c>
      <c r="G3774" s="1">
        <v>499</v>
      </c>
      <c r="H3774" s="1">
        <f>G3774/83</f>
        <v>6.01204819277108</v>
      </c>
      <c r="I3774">
        <v>4.5</v>
      </c>
      <c r="J3774">
        <v>6234</v>
      </c>
      <c r="K3774" t="s">
        <v>8359</v>
      </c>
    </row>
    <row r="3775" spans="1:11">
      <c r="A3775">
        <v>5577</v>
      </c>
      <c r="B3775" t="s">
        <v>8360</v>
      </c>
      <c r="C3775" t="s">
        <v>5172</v>
      </c>
      <c r="D3775" t="s">
        <v>444</v>
      </c>
      <c r="E3775" t="s">
        <v>1572</v>
      </c>
      <c r="F3775" t="s">
        <v>19</v>
      </c>
      <c r="G3775" s="1">
        <v>325</v>
      </c>
      <c r="H3775" s="1">
        <f>G3775/83</f>
        <v>3.91566265060241</v>
      </c>
      <c r="I3775">
        <v>4.5</v>
      </c>
      <c r="J3775">
        <v>14532</v>
      </c>
      <c r="K3775" t="s">
        <v>8361</v>
      </c>
    </row>
    <row r="3776" spans="1:11">
      <c r="A3776">
        <v>5588</v>
      </c>
      <c r="B3776" t="s">
        <v>8362</v>
      </c>
      <c r="C3776" t="s">
        <v>8363</v>
      </c>
      <c r="D3776" t="s">
        <v>444</v>
      </c>
      <c r="E3776" t="s">
        <v>1572</v>
      </c>
      <c r="F3776" t="s">
        <v>19</v>
      </c>
      <c r="G3776" s="1">
        <v>449</v>
      </c>
      <c r="H3776" s="1">
        <f>G3776/83</f>
        <v>5.40963855421687</v>
      </c>
      <c r="I3776">
        <v>4.5</v>
      </c>
      <c r="J3776">
        <v>432</v>
      </c>
      <c r="K3776" t="s">
        <v>8364</v>
      </c>
    </row>
    <row r="3777" spans="1:11">
      <c r="A3777">
        <v>5597</v>
      </c>
      <c r="B3777" t="s">
        <v>8365</v>
      </c>
      <c r="C3777" t="s">
        <v>8366</v>
      </c>
      <c r="D3777" t="s">
        <v>444</v>
      </c>
      <c r="E3777" t="s">
        <v>1572</v>
      </c>
      <c r="F3777" t="s">
        <v>19</v>
      </c>
      <c r="G3777" s="1">
        <v>415</v>
      </c>
      <c r="H3777" s="1">
        <f>G3777/83</f>
        <v>5</v>
      </c>
      <c r="I3777">
        <v>4.5</v>
      </c>
      <c r="J3777">
        <v>1600</v>
      </c>
      <c r="K3777" t="s">
        <v>8367</v>
      </c>
    </row>
    <row r="3778" spans="1:11">
      <c r="A3778">
        <v>5605</v>
      </c>
      <c r="B3778" t="s">
        <v>8368</v>
      </c>
      <c r="C3778" t="s">
        <v>6586</v>
      </c>
      <c r="D3778" t="s">
        <v>444</v>
      </c>
      <c r="E3778" t="s">
        <v>1572</v>
      </c>
      <c r="F3778" t="s">
        <v>19</v>
      </c>
      <c r="G3778" s="1">
        <v>51.45</v>
      </c>
      <c r="H3778" s="1">
        <f>G3778/83</f>
        <v>0.619879518072289</v>
      </c>
      <c r="I3778">
        <v>4.5</v>
      </c>
      <c r="J3778">
        <v>14684</v>
      </c>
      <c r="K3778" t="s">
        <v>8369</v>
      </c>
    </row>
    <row r="3779" spans="1:11">
      <c r="A3779">
        <v>5606</v>
      </c>
      <c r="B3779" t="s">
        <v>8370</v>
      </c>
      <c r="C3779" t="s">
        <v>8366</v>
      </c>
      <c r="D3779" t="s">
        <v>444</v>
      </c>
      <c r="E3779" t="s">
        <v>1572</v>
      </c>
      <c r="F3779" t="s">
        <v>19</v>
      </c>
      <c r="G3779" s="1">
        <v>415</v>
      </c>
      <c r="H3779" s="1">
        <f>G3779/83</f>
        <v>5</v>
      </c>
      <c r="I3779">
        <v>4.5</v>
      </c>
      <c r="J3779">
        <v>1553</v>
      </c>
      <c r="K3779" t="s">
        <v>8371</v>
      </c>
    </row>
    <row r="3780" spans="1:11">
      <c r="A3780">
        <v>5611</v>
      </c>
      <c r="B3780" t="s">
        <v>8372</v>
      </c>
      <c r="C3780" t="s">
        <v>8373</v>
      </c>
      <c r="D3780" t="s">
        <v>444</v>
      </c>
      <c r="E3780" t="s">
        <v>1572</v>
      </c>
      <c r="F3780" t="s">
        <v>19</v>
      </c>
      <c r="G3780" s="1">
        <v>493.5</v>
      </c>
      <c r="H3780" s="1">
        <f>G3780/83</f>
        <v>5.94578313253012</v>
      </c>
      <c r="I3780">
        <v>4.5</v>
      </c>
      <c r="J3780">
        <v>4510</v>
      </c>
      <c r="K3780" t="s">
        <v>8374</v>
      </c>
    </row>
    <row r="3781" spans="1:11">
      <c r="A3781">
        <v>5615</v>
      </c>
      <c r="B3781" t="s">
        <v>8375</v>
      </c>
      <c r="C3781" t="s">
        <v>8376</v>
      </c>
      <c r="D3781" t="s">
        <v>444</v>
      </c>
      <c r="E3781" t="s">
        <v>1572</v>
      </c>
      <c r="F3781" t="s">
        <v>19</v>
      </c>
      <c r="G3781" s="1">
        <v>129</v>
      </c>
      <c r="H3781" s="1">
        <f>G3781/83</f>
        <v>1.55421686746988</v>
      </c>
      <c r="I3781">
        <v>4.5</v>
      </c>
      <c r="J3781">
        <v>24997</v>
      </c>
      <c r="K3781" t="s">
        <v>8377</v>
      </c>
    </row>
    <row r="3782" spans="1:11">
      <c r="A3782">
        <v>5620</v>
      </c>
      <c r="B3782" t="s">
        <v>8378</v>
      </c>
      <c r="C3782" t="s">
        <v>8379</v>
      </c>
      <c r="D3782" t="s">
        <v>444</v>
      </c>
      <c r="E3782" t="s">
        <v>1572</v>
      </c>
      <c r="F3782" t="s">
        <v>19</v>
      </c>
      <c r="G3782" s="1">
        <v>332</v>
      </c>
      <c r="H3782" s="1">
        <f>G3782/83</f>
        <v>4</v>
      </c>
      <c r="I3782">
        <v>4.5</v>
      </c>
      <c r="J3782">
        <v>845</v>
      </c>
      <c r="K3782" t="s">
        <v>8380</v>
      </c>
    </row>
    <row r="3783" spans="1:11">
      <c r="A3783">
        <v>5621</v>
      </c>
      <c r="B3783" t="s">
        <v>8381</v>
      </c>
      <c r="C3783" t="s">
        <v>8382</v>
      </c>
      <c r="D3783" t="s">
        <v>444</v>
      </c>
      <c r="E3783" t="s">
        <v>1572</v>
      </c>
      <c r="F3783" t="s">
        <v>19</v>
      </c>
      <c r="G3783" s="1">
        <v>248</v>
      </c>
      <c r="H3783" s="1">
        <f>G3783/83</f>
        <v>2.98795180722892</v>
      </c>
      <c r="I3783">
        <v>4.5</v>
      </c>
      <c r="J3783">
        <v>482</v>
      </c>
      <c r="K3783" t="s">
        <v>8383</v>
      </c>
    </row>
    <row r="3784" spans="1:11">
      <c r="A3784">
        <v>5623</v>
      </c>
      <c r="B3784" t="s">
        <v>8384</v>
      </c>
      <c r="C3784" t="s">
        <v>8376</v>
      </c>
      <c r="D3784" t="s">
        <v>444</v>
      </c>
      <c r="E3784" t="s">
        <v>1572</v>
      </c>
      <c r="F3784" t="s">
        <v>19</v>
      </c>
      <c r="G3784" s="1">
        <v>129</v>
      </c>
      <c r="H3784" s="1">
        <f>G3784/83</f>
        <v>1.55421686746988</v>
      </c>
      <c r="I3784">
        <v>4.5</v>
      </c>
      <c r="J3784">
        <v>186</v>
      </c>
      <c r="K3784" t="s">
        <v>8385</v>
      </c>
    </row>
    <row r="3785" spans="1:11">
      <c r="A3785">
        <v>5629</v>
      </c>
      <c r="B3785" t="s">
        <v>8273</v>
      </c>
      <c r="C3785" t="s">
        <v>8274</v>
      </c>
      <c r="D3785" t="s">
        <v>444</v>
      </c>
      <c r="E3785" t="s">
        <v>490</v>
      </c>
      <c r="F3785" t="s">
        <v>19</v>
      </c>
      <c r="G3785" s="1">
        <v>349</v>
      </c>
      <c r="H3785" s="1">
        <f>G3785/83</f>
        <v>4.20481927710843</v>
      </c>
      <c r="I3785">
        <v>4.5</v>
      </c>
      <c r="J3785">
        <v>21</v>
      </c>
      <c r="K3785" t="s">
        <v>8386</v>
      </c>
    </row>
    <row r="3786" spans="1:11">
      <c r="A3786">
        <v>5633</v>
      </c>
      <c r="B3786" t="s">
        <v>8210</v>
      </c>
      <c r="C3786" t="s">
        <v>8211</v>
      </c>
      <c r="D3786" t="s">
        <v>444</v>
      </c>
      <c r="E3786" t="s">
        <v>490</v>
      </c>
      <c r="F3786" t="s">
        <v>19</v>
      </c>
      <c r="G3786" s="1">
        <v>300</v>
      </c>
      <c r="H3786" s="1">
        <f>G3786/83</f>
        <v>3.6144578313253</v>
      </c>
      <c r="I3786">
        <v>4.5</v>
      </c>
      <c r="J3786">
        <v>157</v>
      </c>
      <c r="K3786" t="s">
        <v>8387</v>
      </c>
    </row>
    <row r="3787" spans="1:11">
      <c r="A3787">
        <v>5635</v>
      </c>
      <c r="B3787" t="s">
        <v>7720</v>
      </c>
      <c r="C3787" t="s">
        <v>7721</v>
      </c>
      <c r="D3787" t="s">
        <v>444</v>
      </c>
      <c r="E3787" t="s">
        <v>490</v>
      </c>
      <c r="F3787" t="s">
        <v>19</v>
      </c>
      <c r="G3787" s="1">
        <v>69</v>
      </c>
      <c r="H3787" s="1">
        <f>G3787/83</f>
        <v>0.831325301204819</v>
      </c>
      <c r="I3787">
        <v>4.5</v>
      </c>
      <c r="J3787">
        <v>13665</v>
      </c>
      <c r="K3787" t="s">
        <v>8388</v>
      </c>
    </row>
    <row r="3788" spans="1:11">
      <c r="A3788">
        <v>5653</v>
      </c>
      <c r="B3788" t="s">
        <v>8389</v>
      </c>
      <c r="C3788" t="s">
        <v>8390</v>
      </c>
      <c r="D3788" t="s">
        <v>444</v>
      </c>
      <c r="E3788" t="s">
        <v>490</v>
      </c>
      <c r="F3788" t="s">
        <v>19</v>
      </c>
      <c r="G3788" s="1">
        <v>279</v>
      </c>
      <c r="H3788" s="1">
        <f>G3788/83</f>
        <v>3.36144578313253</v>
      </c>
      <c r="I3788">
        <v>4.5</v>
      </c>
      <c r="J3788">
        <v>353</v>
      </c>
      <c r="K3788" t="s">
        <v>8391</v>
      </c>
    </row>
    <row r="3789" spans="1:11">
      <c r="A3789">
        <v>5658</v>
      </c>
      <c r="B3789" t="s">
        <v>8392</v>
      </c>
      <c r="C3789" t="s">
        <v>8393</v>
      </c>
      <c r="D3789" t="s">
        <v>444</v>
      </c>
      <c r="E3789" t="s">
        <v>490</v>
      </c>
      <c r="F3789" t="s">
        <v>19</v>
      </c>
      <c r="G3789" s="1">
        <v>449</v>
      </c>
      <c r="H3789" s="1">
        <f>G3789/83</f>
        <v>5.40963855421687</v>
      </c>
      <c r="I3789">
        <v>4.5</v>
      </c>
      <c r="J3789">
        <v>4356</v>
      </c>
      <c r="K3789" t="s">
        <v>8394</v>
      </c>
    </row>
    <row r="3790" spans="1:11">
      <c r="A3790">
        <v>5660</v>
      </c>
      <c r="B3790" t="s">
        <v>8395</v>
      </c>
      <c r="C3790" t="s">
        <v>8396</v>
      </c>
      <c r="D3790" t="s">
        <v>444</v>
      </c>
      <c r="E3790" t="s">
        <v>490</v>
      </c>
      <c r="F3790" t="s">
        <v>19</v>
      </c>
      <c r="G3790" s="1">
        <v>199</v>
      </c>
      <c r="H3790" s="1">
        <f>G3790/83</f>
        <v>2.39759036144578</v>
      </c>
      <c r="I3790">
        <v>4.5</v>
      </c>
      <c r="J3790">
        <v>53</v>
      </c>
      <c r="K3790" t="s">
        <v>8397</v>
      </c>
    </row>
    <row r="3791" spans="1:11">
      <c r="A3791">
        <v>5662</v>
      </c>
      <c r="B3791" t="s">
        <v>8398</v>
      </c>
      <c r="C3791" t="s">
        <v>467</v>
      </c>
      <c r="D3791" t="s">
        <v>444</v>
      </c>
      <c r="E3791" t="s">
        <v>490</v>
      </c>
      <c r="F3791" t="s">
        <v>19</v>
      </c>
      <c r="G3791" s="1">
        <v>604</v>
      </c>
      <c r="H3791" s="1">
        <f>G3791/83</f>
        <v>7.27710843373494</v>
      </c>
      <c r="I3791">
        <v>4.5</v>
      </c>
      <c r="J3791">
        <v>183</v>
      </c>
      <c r="K3791" t="s">
        <v>8399</v>
      </c>
    </row>
    <row r="3792" spans="1:11">
      <c r="A3792">
        <v>5678</v>
      </c>
      <c r="B3792" t="s">
        <v>8207</v>
      </c>
      <c r="C3792" t="s">
        <v>8208</v>
      </c>
      <c r="D3792" t="s">
        <v>444</v>
      </c>
      <c r="E3792" t="s">
        <v>492</v>
      </c>
      <c r="F3792" t="s">
        <v>19</v>
      </c>
      <c r="G3792" s="1">
        <v>249</v>
      </c>
      <c r="H3792" s="1">
        <f>G3792/83</f>
        <v>3</v>
      </c>
      <c r="I3792">
        <v>4.5</v>
      </c>
      <c r="J3792">
        <v>15</v>
      </c>
      <c r="K3792" t="s">
        <v>8400</v>
      </c>
    </row>
    <row r="3793" spans="1:11">
      <c r="A3793">
        <v>5684</v>
      </c>
      <c r="B3793" t="s">
        <v>8214</v>
      </c>
      <c r="C3793" t="s">
        <v>8215</v>
      </c>
      <c r="D3793" t="s">
        <v>444</v>
      </c>
      <c r="E3793" t="s">
        <v>492</v>
      </c>
      <c r="F3793" t="s">
        <v>19</v>
      </c>
      <c r="G3793" s="1">
        <v>414</v>
      </c>
      <c r="H3793" s="1">
        <f>G3793/83</f>
        <v>4.98795180722892</v>
      </c>
      <c r="I3793">
        <v>4.5</v>
      </c>
      <c r="J3793">
        <v>16</v>
      </c>
      <c r="K3793" t="s">
        <v>8401</v>
      </c>
    </row>
    <row r="3794" spans="1:11">
      <c r="A3794">
        <v>5691</v>
      </c>
      <c r="B3794" t="s">
        <v>8402</v>
      </c>
      <c r="C3794" t="s">
        <v>2591</v>
      </c>
      <c r="D3794" t="s">
        <v>444</v>
      </c>
      <c r="E3794" t="s">
        <v>492</v>
      </c>
      <c r="F3794" t="s">
        <v>19</v>
      </c>
      <c r="G3794" s="1">
        <v>260</v>
      </c>
      <c r="H3794" s="1">
        <f>G3794/83</f>
        <v>3.13253012048193</v>
      </c>
      <c r="I3794">
        <v>4.5</v>
      </c>
      <c r="J3794">
        <v>12349</v>
      </c>
      <c r="K3794" t="s">
        <v>8403</v>
      </c>
    </row>
    <row r="3795" spans="1:11">
      <c r="A3795">
        <v>5695</v>
      </c>
      <c r="B3795" t="s">
        <v>7725</v>
      </c>
      <c r="C3795" t="s">
        <v>7726</v>
      </c>
      <c r="D3795" t="s">
        <v>444</v>
      </c>
      <c r="E3795" t="s">
        <v>492</v>
      </c>
      <c r="F3795" t="s">
        <v>19</v>
      </c>
      <c r="G3795" s="1">
        <v>99</v>
      </c>
      <c r="H3795" s="1">
        <f>G3795/83</f>
        <v>1.19277108433735</v>
      </c>
      <c r="I3795">
        <v>4.5</v>
      </c>
      <c r="J3795">
        <v>73</v>
      </c>
      <c r="K3795" t="s">
        <v>8404</v>
      </c>
    </row>
    <row r="3796" spans="1:11">
      <c r="A3796">
        <v>5696</v>
      </c>
      <c r="B3796" t="s">
        <v>8360</v>
      </c>
      <c r="C3796" t="s">
        <v>5172</v>
      </c>
      <c r="D3796" t="s">
        <v>444</v>
      </c>
      <c r="E3796" t="s">
        <v>492</v>
      </c>
      <c r="F3796" t="s">
        <v>19</v>
      </c>
      <c r="G3796" s="1">
        <v>325</v>
      </c>
      <c r="H3796" s="1">
        <f>G3796/83</f>
        <v>3.91566265060241</v>
      </c>
      <c r="I3796">
        <v>4.5</v>
      </c>
      <c r="J3796">
        <v>14532</v>
      </c>
      <c r="K3796" t="s">
        <v>8405</v>
      </c>
    </row>
    <row r="3797" spans="1:11">
      <c r="A3797">
        <v>5704</v>
      </c>
      <c r="B3797" t="s">
        <v>7617</v>
      </c>
      <c r="C3797" t="s">
        <v>7618</v>
      </c>
      <c r="D3797" t="s">
        <v>444</v>
      </c>
      <c r="E3797" t="s">
        <v>492</v>
      </c>
      <c r="F3797" t="s">
        <v>19</v>
      </c>
      <c r="G3797" s="1">
        <v>199</v>
      </c>
      <c r="H3797" s="1">
        <f>G3797/83</f>
        <v>2.39759036144578</v>
      </c>
      <c r="I3797">
        <v>4.5</v>
      </c>
      <c r="J3797">
        <v>845</v>
      </c>
      <c r="K3797" t="s">
        <v>8406</v>
      </c>
    </row>
    <row r="3798" spans="1:11">
      <c r="A3798">
        <v>5713</v>
      </c>
      <c r="B3798" t="s">
        <v>8407</v>
      </c>
      <c r="C3798" t="s">
        <v>8408</v>
      </c>
      <c r="D3798" t="s">
        <v>444</v>
      </c>
      <c r="E3798" t="s">
        <v>492</v>
      </c>
      <c r="F3798" t="s">
        <v>19</v>
      </c>
      <c r="G3798" s="1">
        <v>414</v>
      </c>
      <c r="H3798" s="1">
        <f>G3798/83</f>
        <v>4.98795180722892</v>
      </c>
      <c r="I3798">
        <v>4.5</v>
      </c>
      <c r="J3798">
        <v>1616</v>
      </c>
      <c r="K3798" t="s">
        <v>8409</v>
      </c>
    </row>
    <row r="3799" spans="1:11">
      <c r="A3799">
        <v>5726</v>
      </c>
      <c r="B3799" t="s">
        <v>8410</v>
      </c>
      <c r="C3799" t="s">
        <v>8411</v>
      </c>
      <c r="D3799" t="s">
        <v>444</v>
      </c>
      <c r="E3799" t="s">
        <v>494</v>
      </c>
      <c r="F3799" t="s">
        <v>14</v>
      </c>
      <c r="G3799" s="1">
        <v>543</v>
      </c>
      <c r="H3799" s="1">
        <f>G3799/83</f>
        <v>6.54216867469879</v>
      </c>
      <c r="I3799">
        <v>4.5</v>
      </c>
      <c r="J3799">
        <v>1992</v>
      </c>
      <c r="K3799" t="s">
        <v>8412</v>
      </c>
    </row>
    <row r="3800" spans="1:11">
      <c r="A3800">
        <v>5727</v>
      </c>
      <c r="B3800" t="s">
        <v>8413</v>
      </c>
      <c r="C3800" t="s">
        <v>8373</v>
      </c>
      <c r="D3800" t="s">
        <v>444</v>
      </c>
      <c r="E3800" t="s">
        <v>494</v>
      </c>
      <c r="F3800" t="s">
        <v>14</v>
      </c>
      <c r="G3800" s="1">
        <v>240</v>
      </c>
      <c r="H3800" s="1">
        <f>G3800/83</f>
        <v>2.89156626506024</v>
      </c>
      <c r="I3800">
        <v>4.5</v>
      </c>
      <c r="J3800">
        <v>53759</v>
      </c>
      <c r="K3800" t="s">
        <v>8414</v>
      </c>
    </row>
    <row r="3801" spans="1:11">
      <c r="A3801">
        <v>5728</v>
      </c>
      <c r="B3801" t="s">
        <v>8415</v>
      </c>
      <c r="C3801" t="s">
        <v>5325</v>
      </c>
      <c r="D3801" t="s">
        <v>444</v>
      </c>
      <c r="E3801" t="s">
        <v>494</v>
      </c>
      <c r="F3801" t="s">
        <v>19</v>
      </c>
      <c r="G3801" s="1">
        <v>331</v>
      </c>
      <c r="H3801" s="1">
        <f>G3801/83</f>
        <v>3.98795180722892</v>
      </c>
      <c r="I3801">
        <v>4.5</v>
      </c>
      <c r="J3801">
        <v>4570</v>
      </c>
      <c r="K3801" t="s">
        <v>8416</v>
      </c>
    </row>
    <row r="3802" spans="1:11">
      <c r="A3802">
        <v>5729</v>
      </c>
      <c r="B3802" t="s">
        <v>8417</v>
      </c>
      <c r="C3802" t="s">
        <v>5325</v>
      </c>
      <c r="D3802" t="s">
        <v>444</v>
      </c>
      <c r="E3802" t="s">
        <v>494</v>
      </c>
      <c r="F3802" t="s">
        <v>19</v>
      </c>
      <c r="G3802" s="1">
        <v>331</v>
      </c>
      <c r="H3802" s="1">
        <f>G3802/83</f>
        <v>3.98795180722892</v>
      </c>
      <c r="I3802">
        <v>4.5</v>
      </c>
      <c r="J3802">
        <v>6672</v>
      </c>
      <c r="K3802" t="s">
        <v>8418</v>
      </c>
    </row>
    <row r="3803" spans="1:11">
      <c r="A3803">
        <v>5734</v>
      </c>
      <c r="B3803" t="s">
        <v>8419</v>
      </c>
      <c r="C3803" t="s">
        <v>8420</v>
      </c>
      <c r="D3803" t="s">
        <v>444</v>
      </c>
      <c r="E3803" t="s">
        <v>494</v>
      </c>
      <c r="F3803" t="s">
        <v>19</v>
      </c>
      <c r="G3803" s="1">
        <v>414</v>
      </c>
      <c r="H3803" s="1">
        <f>G3803/83</f>
        <v>4.98795180722892</v>
      </c>
      <c r="I3803">
        <v>4.5</v>
      </c>
      <c r="J3803">
        <v>1766</v>
      </c>
      <c r="K3803" t="s">
        <v>8421</v>
      </c>
    </row>
    <row r="3804" spans="1:11">
      <c r="A3804">
        <v>5735</v>
      </c>
      <c r="B3804" t="s">
        <v>8422</v>
      </c>
      <c r="C3804" t="s">
        <v>8423</v>
      </c>
      <c r="D3804" t="s">
        <v>444</v>
      </c>
      <c r="E3804" t="s">
        <v>494</v>
      </c>
      <c r="F3804" t="s">
        <v>19</v>
      </c>
      <c r="G3804" s="1">
        <v>332</v>
      </c>
      <c r="H3804" s="1">
        <f>G3804/83</f>
        <v>4</v>
      </c>
      <c r="I3804">
        <v>4.5</v>
      </c>
      <c r="J3804">
        <v>1781</v>
      </c>
      <c r="K3804" t="s">
        <v>8424</v>
      </c>
    </row>
    <row r="3805" spans="1:11">
      <c r="A3805">
        <v>5740</v>
      </c>
      <c r="B3805" t="s">
        <v>8425</v>
      </c>
      <c r="C3805" t="s">
        <v>8426</v>
      </c>
      <c r="D3805" t="s">
        <v>444</v>
      </c>
      <c r="E3805" t="s">
        <v>494</v>
      </c>
      <c r="F3805" t="s">
        <v>19</v>
      </c>
      <c r="G3805" s="1">
        <v>367</v>
      </c>
      <c r="H3805" s="1">
        <f>G3805/83</f>
        <v>4.42168674698795</v>
      </c>
      <c r="I3805">
        <v>4.5</v>
      </c>
      <c r="J3805">
        <v>367</v>
      </c>
      <c r="K3805" t="s">
        <v>8427</v>
      </c>
    </row>
    <row r="3806" spans="1:11">
      <c r="A3806">
        <v>5741</v>
      </c>
      <c r="B3806" t="s">
        <v>8428</v>
      </c>
      <c r="C3806" t="s">
        <v>8429</v>
      </c>
      <c r="D3806" t="s">
        <v>444</v>
      </c>
      <c r="E3806" t="s">
        <v>494</v>
      </c>
      <c r="F3806" t="s">
        <v>19</v>
      </c>
      <c r="G3806" s="1">
        <v>414</v>
      </c>
      <c r="H3806" s="1">
        <f>G3806/83</f>
        <v>4.98795180722892</v>
      </c>
      <c r="I3806">
        <v>4.5</v>
      </c>
      <c r="J3806">
        <v>3649</v>
      </c>
      <c r="K3806" t="s">
        <v>8430</v>
      </c>
    </row>
    <row r="3807" spans="1:11">
      <c r="A3807">
        <v>5742</v>
      </c>
      <c r="B3807" t="s">
        <v>8431</v>
      </c>
      <c r="C3807" t="s">
        <v>8432</v>
      </c>
      <c r="D3807" t="s">
        <v>444</v>
      </c>
      <c r="E3807" t="s">
        <v>494</v>
      </c>
      <c r="F3807" t="s">
        <v>406</v>
      </c>
      <c r="G3807" s="1">
        <v>836</v>
      </c>
      <c r="H3807" s="1">
        <f>G3807/83</f>
        <v>10.0722891566265</v>
      </c>
      <c r="I3807">
        <v>4.5</v>
      </c>
      <c r="J3807">
        <v>723</v>
      </c>
      <c r="K3807" t="s">
        <v>8433</v>
      </c>
    </row>
    <row r="3808" spans="1:11">
      <c r="A3808">
        <v>5748</v>
      </c>
      <c r="B3808" t="s">
        <v>8434</v>
      </c>
      <c r="C3808" t="s">
        <v>8435</v>
      </c>
      <c r="D3808" t="s">
        <v>444</v>
      </c>
      <c r="E3808" t="s">
        <v>494</v>
      </c>
      <c r="F3808" t="s">
        <v>19</v>
      </c>
      <c r="G3808" s="1">
        <v>449</v>
      </c>
      <c r="H3808" s="1">
        <f>G3808/83</f>
        <v>5.40963855421687</v>
      </c>
      <c r="I3808">
        <v>4.5</v>
      </c>
      <c r="J3808">
        <v>2177</v>
      </c>
      <c r="K3808" t="s">
        <v>8436</v>
      </c>
    </row>
    <row r="3809" spans="1:11">
      <c r="A3809">
        <v>5756</v>
      </c>
      <c r="B3809" t="s">
        <v>8437</v>
      </c>
      <c r="C3809" t="s">
        <v>8438</v>
      </c>
      <c r="D3809" t="s">
        <v>444</v>
      </c>
      <c r="E3809" t="s">
        <v>494</v>
      </c>
      <c r="F3809" t="s">
        <v>19</v>
      </c>
      <c r="G3809" s="1">
        <v>299</v>
      </c>
      <c r="H3809" s="1">
        <f>G3809/83</f>
        <v>3.60240963855422</v>
      </c>
      <c r="I3809">
        <v>4.5</v>
      </c>
      <c r="J3809">
        <v>1648</v>
      </c>
      <c r="K3809" t="s">
        <v>8439</v>
      </c>
    </row>
    <row r="3810" spans="1:11">
      <c r="A3810">
        <v>5760</v>
      </c>
      <c r="B3810" t="s">
        <v>8440</v>
      </c>
      <c r="C3810" t="s">
        <v>8441</v>
      </c>
      <c r="D3810" t="s">
        <v>444</v>
      </c>
      <c r="E3810" t="s">
        <v>494</v>
      </c>
      <c r="F3810" t="s">
        <v>19</v>
      </c>
      <c r="G3810" s="1">
        <v>399</v>
      </c>
      <c r="H3810" s="1">
        <f>G3810/83</f>
        <v>4.80722891566265</v>
      </c>
      <c r="I3810">
        <v>4.5</v>
      </c>
      <c r="J3810">
        <v>2459</v>
      </c>
      <c r="K3810" t="s">
        <v>8442</v>
      </c>
    </row>
    <row r="3811" spans="1:11">
      <c r="A3811">
        <v>5763</v>
      </c>
      <c r="B3811" t="s">
        <v>8443</v>
      </c>
      <c r="C3811" t="s">
        <v>8444</v>
      </c>
      <c r="D3811" t="s">
        <v>444</v>
      </c>
      <c r="E3811" t="s">
        <v>494</v>
      </c>
      <c r="F3811" t="s">
        <v>19</v>
      </c>
      <c r="G3811" s="1">
        <v>299</v>
      </c>
      <c r="H3811" s="1">
        <f>G3811/83</f>
        <v>3.60240963855422</v>
      </c>
      <c r="I3811">
        <v>4.5</v>
      </c>
      <c r="J3811">
        <v>845</v>
      </c>
      <c r="K3811" t="s">
        <v>8445</v>
      </c>
    </row>
    <row r="3812" spans="1:11">
      <c r="A3812">
        <v>5766</v>
      </c>
      <c r="B3812" t="s">
        <v>8446</v>
      </c>
      <c r="C3812" t="s">
        <v>8447</v>
      </c>
      <c r="D3812" t="s">
        <v>444</v>
      </c>
      <c r="E3812" t="s">
        <v>494</v>
      </c>
      <c r="F3812" t="s">
        <v>19</v>
      </c>
      <c r="G3812" s="1">
        <v>415</v>
      </c>
      <c r="H3812" s="1">
        <f>G3812/83</f>
        <v>5</v>
      </c>
      <c r="I3812">
        <v>4.5</v>
      </c>
      <c r="J3812">
        <v>13382</v>
      </c>
      <c r="K3812" t="s">
        <v>8448</v>
      </c>
    </row>
    <row r="3813" spans="1:11">
      <c r="A3813">
        <v>5770</v>
      </c>
      <c r="B3813" t="s">
        <v>8449</v>
      </c>
      <c r="C3813" t="s">
        <v>8450</v>
      </c>
      <c r="D3813" t="s">
        <v>444</v>
      </c>
      <c r="E3813" t="s">
        <v>494</v>
      </c>
      <c r="F3813" t="s">
        <v>19</v>
      </c>
      <c r="G3813" s="1">
        <v>410</v>
      </c>
      <c r="H3813" s="1">
        <f>G3813/83</f>
        <v>4.93975903614458</v>
      </c>
      <c r="I3813">
        <v>4.5</v>
      </c>
      <c r="J3813">
        <v>2975</v>
      </c>
      <c r="K3813" t="s">
        <v>8451</v>
      </c>
    </row>
    <row r="3814" spans="1:11">
      <c r="A3814">
        <v>5782</v>
      </c>
      <c r="B3814" t="s">
        <v>8452</v>
      </c>
      <c r="C3814" t="s">
        <v>8453</v>
      </c>
      <c r="D3814" t="s">
        <v>444</v>
      </c>
      <c r="E3814" t="s">
        <v>5332</v>
      </c>
      <c r="F3814" t="s">
        <v>19</v>
      </c>
      <c r="G3814" s="1">
        <v>332</v>
      </c>
      <c r="H3814" s="1">
        <f>G3814/83</f>
        <v>4</v>
      </c>
      <c r="I3814">
        <v>4.5</v>
      </c>
      <c r="J3814">
        <v>20</v>
      </c>
      <c r="K3814" t="s">
        <v>8454</v>
      </c>
    </row>
    <row r="3815" spans="1:11">
      <c r="A3815">
        <v>5784</v>
      </c>
      <c r="B3815" t="s">
        <v>8455</v>
      </c>
      <c r="C3815" t="s">
        <v>8138</v>
      </c>
      <c r="D3815" t="s">
        <v>444</v>
      </c>
      <c r="E3815" t="s">
        <v>5332</v>
      </c>
      <c r="F3815" t="s">
        <v>19</v>
      </c>
      <c r="G3815" s="1">
        <v>416</v>
      </c>
      <c r="H3815" s="1">
        <f>G3815/83</f>
        <v>5.01204819277108</v>
      </c>
      <c r="I3815">
        <v>4.5</v>
      </c>
      <c r="J3815">
        <v>3027</v>
      </c>
      <c r="K3815" t="s">
        <v>8456</v>
      </c>
    </row>
    <row r="3816" spans="1:11">
      <c r="A3816">
        <v>5785</v>
      </c>
      <c r="B3816" t="s">
        <v>8457</v>
      </c>
      <c r="C3816" t="s">
        <v>8458</v>
      </c>
      <c r="D3816" t="s">
        <v>444</v>
      </c>
      <c r="E3816" t="s">
        <v>5332</v>
      </c>
      <c r="F3816" t="s">
        <v>19</v>
      </c>
      <c r="G3816" s="1">
        <v>129.15</v>
      </c>
      <c r="H3816" s="1">
        <f>G3816/83</f>
        <v>1.55602409638554</v>
      </c>
      <c r="I3816">
        <v>4.5</v>
      </c>
      <c r="J3816">
        <v>14045</v>
      </c>
      <c r="K3816" t="s">
        <v>8459</v>
      </c>
    </row>
    <row r="3817" spans="1:11">
      <c r="A3817">
        <v>5787</v>
      </c>
      <c r="B3817" t="s">
        <v>8460</v>
      </c>
      <c r="C3817" t="s">
        <v>8461</v>
      </c>
      <c r="D3817" t="s">
        <v>444</v>
      </c>
      <c r="E3817" t="s">
        <v>5332</v>
      </c>
      <c r="F3817" t="s">
        <v>19</v>
      </c>
      <c r="G3817" s="1">
        <v>414</v>
      </c>
      <c r="H3817" s="1">
        <f>G3817/83</f>
        <v>4.98795180722892</v>
      </c>
      <c r="I3817">
        <v>4.5</v>
      </c>
      <c r="J3817">
        <v>2106</v>
      </c>
      <c r="K3817" t="s">
        <v>8462</v>
      </c>
    </row>
    <row r="3818" spans="1:11">
      <c r="A3818">
        <v>5789</v>
      </c>
      <c r="B3818" t="s">
        <v>8463</v>
      </c>
      <c r="C3818" t="s">
        <v>8464</v>
      </c>
      <c r="D3818" t="s">
        <v>444</v>
      </c>
      <c r="E3818" t="s">
        <v>5332</v>
      </c>
      <c r="F3818" t="s">
        <v>19</v>
      </c>
      <c r="G3818" s="1">
        <v>129</v>
      </c>
      <c r="H3818" s="1">
        <f>G3818/83</f>
        <v>1.55421686746988</v>
      </c>
      <c r="I3818">
        <v>4.5</v>
      </c>
      <c r="J3818">
        <v>11832</v>
      </c>
      <c r="K3818" t="s">
        <v>8465</v>
      </c>
    </row>
    <row r="3819" spans="1:11">
      <c r="A3819">
        <v>5793</v>
      </c>
      <c r="B3819" t="s">
        <v>8296</v>
      </c>
      <c r="C3819" t="s">
        <v>5287</v>
      </c>
      <c r="D3819" t="s">
        <v>444</v>
      </c>
      <c r="E3819" t="s">
        <v>5332</v>
      </c>
      <c r="F3819" t="s">
        <v>19</v>
      </c>
      <c r="G3819" s="1">
        <v>449</v>
      </c>
      <c r="H3819" s="1">
        <f>G3819/83</f>
        <v>5.40963855421687</v>
      </c>
      <c r="I3819">
        <v>4.5</v>
      </c>
      <c r="J3819">
        <v>617</v>
      </c>
      <c r="K3819" t="s">
        <v>8466</v>
      </c>
    </row>
    <row r="3820" spans="1:11">
      <c r="A3820">
        <v>5798</v>
      </c>
      <c r="B3820" t="s">
        <v>8467</v>
      </c>
      <c r="C3820" t="s">
        <v>8468</v>
      </c>
      <c r="D3820" t="s">
        <v>444</v>
      </c>
      <c r="E3820" t="s">
        <v>5332</v>
      </c>
      <c r="F3820" t="s">
        <v>19</v>
      </c>
      <c r="G3820" s="1">
        <v>411</v>
      </c>
      <c r="H3820" s="1">
        <f>G3820/83</f>
        <v>4.95180722891566</v>
      </c>
      <c r="I3820">
        <v>4.5</v>
      </c>
      <c r="J3820">
        <v>6738</v>
      </c>
      <c r="K3820" t="s">
        <v>8469</v>
      </c>
    </row>
    <row r="3821" spans="1:11">
      <c r="A3821">
        <v>5809</v>
      </c>
      <c r="B3821" t="s">
        <v>8470</v>
      </c>
      <c r="C3821" t="s">
        <v>8471</v>
      </c>
      <c r="D3821" t="s">
        <v>444</v>
      </c>
      <c r="E3821" t="s">
        <v>5332</v>
      </c>
      <c r="F3821" t="s">
        <v>19</v>
      </c>
      <c r="G3821" s="1">
        <v>375</v>
      </c>
      <c r="H3821" s="1">
        <f>G3821/83</f>
        <v>4.51807228915663</v>
      </c>
      <c r="I3821">
        <v>4.5</v>
      </c>
      <c r="J3821">
        <v>2868</v>
      </c>
      <c r="K3821" t="s">
        <v>8472</v>
      </c>
    </row>
    <row r="3822" spans="1:11">
      <c r="A3822">
        <v>5813</v>
      </c>
      <c r="B3822" t="s">
        <v>8473</v>
      </c>
      <c r="C3822" t="s">
        <v>8468</v>
      </c>
      <c r="D3822" t="s">
        <v>444</v>
      </c>
      <c r="E3822" t="s">
        <v>5332</v>
      </c>
      <c r="F3822" t="s">
        <v>19</v>
      </c>
      <c r="G3822" s="1">
        <v>411</v>
      </c>
      <c r="H3822" s="1">
        <f>G3822/83</f>
        <v>4.95180722891566</v>
      </c>
      <c r="I3822">
        <v>4.5</v>
      </c>
      <c r="J3822">
        <v>3013</v>
      </c>
      <c r="K3822" t="s">
        <v>8474</v>
      </c>
    </row>
    <row r="3823" spans="1:11">
      <c r="A3823">
        <v>5820</v>
      </c>
      <c r="B3823" t="s">
        <v>8475</v>
      </c>
      <c r="C3823" t="s">
        <v>5350</v>
      </c>
      <c r="D3823" t="s">
        <v>444</v>
      </c>
      <c r="E3823" t="s">
        <v>5332</v>
      </c>
      <c r="F3823" t="s">
        <v>19</v>
      </c>
      <c r="G3823" s="1">
        <v>449</v>
      </c>
      <c r="H3823" s="1">
        <f>G3823/83</f>
        <v>5.40963855421687</v>
      </c>
      <c r="I3823">
        <v>4.5</v>
      </c>
      <c r="J3823">
        <v>3671</v>
      </c>
      <c r="K3823" t="s">
        <v>8476</v>
      </c>
    </row>
    <row r="3824" spans="1:11">
      <c r="A3824">
        <v>5830</v>
      </c>
      <c r="B3824" t="s">
        <v>8123</v>
      </c>
      <c r="C3824" t="s">
        <v>3018</v>
      </c>
      <c r="D3824" t="s">
        <v>444</v>
      </c>
      <c r="E3824" t="s">
        <v>567</v>
      </c>
      <c r="F3824" t="s">
        <v>19</v>
      </c>
      <c r="G3824" s="1">
        <v>414</v>
      </c>
      <c r="H3824" s="1">
        <f>G3824/83</f>
        <v>4.98795180722892</v>
      </c>
      <c r="I3824">
        <v>4.5</v>
      </c>
      <c r="J3824">
        <v>892</v>
      </c>
      <c r="K3824" t="s">
        <v>8477</v>
      </c>
    </row>
    <row r="3825" spans="1:11">
      <c r="A3825">
        <v>5832</v>
      </c>
      <c r="B3825" t="s">
        <v>8125</v>
      </c>
      <c r="C3825" t="s">
        <v>8126</v>
      </c>
      <c r="D3825" t="s">
        <v>444</v>
      </c>
      <c r="E3825" t="s">
        <v>567</v>
      </c>
      <c r="F3825" t="s">
        <v>19</v>
      </c>
      <c r="G3825" s="1">
        <v>414</v>
      </c>
      <c r="H3825" s="1">
        <f>G3825/83</f>
        <v>4.98795180722892</v>
      </c>
      <c r="I3825">
        <v>4.5</v>
      </c>
      <c r="J3825">
        <v>1223</v>
      </c>
      <c r="K3825" t="s">
        <v>8478</v>
      </c>
    </row>
    <row r="3826" spans="1:11">
      <c r="A3826">
        <v>5836</v>
      </c>
      <c r="B3826" t="s">
        <v>8479</v>
      </c>
      <c r="C3826" t="s">
        <v>8480</v>
      </c>
      <c r="D3826" t="s">
        <v>444</v>
      </c>
      <c r="E3826" t="s">
        <v>567</v>
      </c>
      <c r="F3826" t="s">
        <v>19</v>
      </c>
      <c r="G3826" s="1">
        <v>416</v>
      </c>
      <c r="H3826" s="1">
        <f>G3826/83</f>
        <v>5.01204819277108</v>
      </c>
      <c r="I3826">
        <v>4.5</v>
      </c>
      <c r="J3826">
        <v>23137</v>
      </c>
      <c r="K3826" t="s">
        <v>8481</v>
      </c>
    </row>
    <row r="3827" spans="1:11">
      <c r="A3827">
        <v>5856</v>
      </c>
      <c r="B3827" t="s">
        <v>8482</v>
      </c>
      <c r="C3827" t="s">
        <v>8464</v>
      </c>
      <c r="D3827" t="s">
        <v>444</v>
      </c>
      <c r="E3827" t="s">
        <v>567</v>
      </c>
      <c r="F3827" t="s">
        <v>19</v>
      </c>
      <c r="G3827" s="1">
        <v>129</v>
      </c>
      <c r="H3827" s="1">
        <f>G3827/83</f>
        <v>1.55421686746988</v>
      </c>
      <c r="I3827">
        <v>4.5</v>
      </c>
      <c r="J3827">
        <v>17515</v>
      </c>
      <c r="K3827" t="s">
        <v>8483</v>
      </c>
    </row>
    <row r="3828" spans="1:11">
      <c r="A3828">
        <v>5857</v>
      </c>
      <c r="B3828" t="s">
        <v>8484</v>
      </c>
      <c r="C3828" t="s">
        <v>8485</v>
      </c>
      <c r="D3828" t="s">
        <v>444</v>
      </c>
      <c r="E3828" t="s">
        <v>567</v>
      </c>
      <c r="F3828" t="s">
        <v>19</v>
      </c>
      <c r="G3828" s="1">
        <v>414</v>
      </c>
      <c r="H3828" s="1">
        <f>G3828/83</f>
        <v>4.98795180722892</v>
      </c>
      <c r="I3828">
        <v>4.5</v>
      </c>
      <c r="J3828">
        <v>2506</v>
      </c>
      <c r="K3828" t="s">
        <v>8486</v>
      </c>
    </row>
    <row r="3829" spans="1:11">
      <c r="A3829">
        <v>5864</v>
      </c>
      <c r="B3829" t="s">
        <v>8487</v>
      </c>
      <c r="C3829" t="s">
        <v>7618</v>
      </c>
      <c r="D3829" t="s">
        <v>444</v>
      </c>
      <c r="E3829" t="s">
        <v>567</v>
      </c>
      <c r="F3829" t="s">
        <v>19</v>
      </c>
      <c r="G3829" s="1">
        <v>199</v>
      </c>
      <c r="H3829" s="1">
        <f>G3829/83</f>
        <v>2.39759036144578</v>
      </c>
      <c r="I3829">
        <v>4.5</v>
      </c>
      <c r="J3829">
        <v>388</v>
      </c>
      <c r="K3829" t="s">
        <v>8488</v>
      </c>
    </row>
    <row r="3830" spans="1:11">
      <c r="A3830">
        <v>5883</v>
      </c>
      <c r="B3830" t="s">
        <v>8489</v>
      </c>
      <c r="C3830" t="s">
        <v>8490</v>
      </c>
      <c r="D3830" t="s">
        <v>444</v>
      </c>
      <c r="E3830" t="s">
        <v>498</v>
      </c>
      <c r="F3830" t="s">
        <v>19</v>
      </c>
      <c r="G3830" s="1">
        <v>248</v>
      </c>
      <c r="H3830" s="1">
        <f>G3830/83</f>
        <v>2.98795180722892</v>
      </c>
      <c r="I3830">
        <v>4.5</v>
      </c>
      <c r="J3830">
        <v>366</v>
      </c>
      <c r="K3830" t="s">
        <v>8491</v>
      </c>
    </row>
    <row r="3831" spans="1:11">
      <c r="A3831">
        <v>5891</v>
      </c>
      <c r="B3831" t="s">
        <v>8492</v>
      </c>
      <c r="C3831" t="s">
        <v>8493</v>
      </c>
      <c r="D3831" t="s">
        <v>444</v>
      </c>
      <c r="E3831" t="s">
        <v>498</v>
      </c>
      <c r="F3831" t="s">
        <v>19</v>
      </c>
      <c r="G3831" s="1">
        <v>408</v>
      </c>
      <c r="H3831" s="1">
        <f>G3831/83</f>
        <v>4.91566265060241</v>
      </c>
      <c r="I3831">
        <v>4.5</v>
      </c>
      <c r="J3831">
        <v>1771</v>
      </c>
      <c r="K3831" t="s">
        <v>8494</v>
      </c>
    </row>
    <row r="3832" spans="1:11">
      <c r="A3832">
        <v>5892</v>
      </c>
      <c r="B3832" t="s">
        <v>8460</v>
      </c>
      <c r="C3832" t="s">
        <v>8461</v>
      </c>
      <c r="D3832" t="s">
        <v>444</v>
      </c>
      <c r="E3832" t="s">
        <v>498</v>
      </c>
      <c r="F3832" t="s">
        <v>19</v>
      </c>
      <c r="G3832" s="1">
        <v>414</v>
      </c>
      <c r="H3832" s="1">
        <f>G3832/83</f>
        <v>4.98795180722892</v>
      </c>
      <c r="I3832">
        <v>4.5</v>
      </c>
      <c r="J3832">
        <v>2106</v>
      </c>
      <c r="K3832" t="s">
        <v>8495</v>
      </c>
    </row>
    <row r="3833" spans="1:11">
      <c r="A3833">
        <v>5901</v>
      </c>
      <c r="B3833" t="s">
        <v>8496</v>
      </c>
      <c r="C3833" t="s">
        <v>8497</v>
      </c>
      <c r="D3833" t="s">
        <v>444</v>
      </c>
      <c r="E3833" t="s">
        <v>498</v>
      </c>
      <c r="F3833" t="s">
        <v>19</v>
      </c>
      <c r="G3833" s="1">
        <v>416</v>
      </c>
      <c r="H3833" s="1">
        <f>G3833/83</f>
        <v>5.01204819277108</v>
      </c>
      <c r="I3833">
        <v>4.5</v>
      </c>
      <c r="J3833">
        <v>7165</v>
      </c>
      <c r="K3833" t="s">
        <v>8498</v>
      </c>
    </row>
    <row r="3834" spans="1:11">
      <c r="A3834">
        <v>5921</v>
      </c>
      <c r="B3834" t="s">
        <v>8499</v>
      </c>
      <c r="C3834" t="s">
        <v>8500</v>
      </c>
      <c r="D3834" t="s">
        <v>444</v>
      </c>
      <c r="E3834" t="s">
        <v>498</v>
      </c>
      <c r="F3834" t="s">
        <v>19</v>
      </c>
      <c r="G3834" s="1">
        <v>414</v>
      </c>
      <c r="H3834" s="1">
        <f>G3834/83</f>
        <v>4.98795180722892</v>
      </c>
      <c r="I3834">
        <v>4.5</v>
      </c>
      <c r="J3834">
        <v>7396</v>
      </c>
      <c r="K3834" t="s">
        <v>8501</v>
      </c>
    </row>
    <row r="3835" spans="1:11">
      <c r="A3835">
        <v>5926</v>
      </c>
      <c r="B3835" t="s">
        <v>8210</v>
      </c>
      <c r="C3835" t="s">
        <v>8211</v>
      </c>
      <c r="D3835" t="s">
        <v>444</v>
      </c>
      <c r="E3835" t="s">
        <v>502</v>
      </c>
      <c r="F3835" t="s">
        <v>19</v>
      </c>
      <c r="G3835" s="1">
        <v>300</v>
      </c>
      <c r="H3835" s="1">
        <f>G3835/83</f>
        <v>3.6144578313253</v>
      </c>
      <c r="I3835">
        <v>4.5</v>
      </c>
      <c r="J3835">
        <v>157</v>
      </c>
      <c r="K3835" t="s">
        <v>8502</v>
      </c>
    </row>
    <row r="3836" spans="1:11">
      <c r="A3836">
        <v>5930</v>
      </c>
      <c r="B3836" t="s">
        <v>8221</v>
      </c>
      <c r="C3836" t="s">
        <v>8222</v>
      </c>
      <c r="D3836" t="s">
        <v>444</v>
      </c>
      <c r="E3836" t="s">
        <v>502</v>
      </c>
      <c r="F3836" t="s">
        <v>19</v>
      </c>
      <c r="G3836" s="1">
        <v>416</v>
      </c>
      <c r="H3836" s="1">
        <f>G3836/83</f>
        <v>5.01204819277108</v>
      </c>
      <c r="I3836">
        <v>4.5</v>
      </c>
      <c r="J3836">
        <v>7705</v>
      </c>
      <c r="K3836" t="s">
        <v>8503</v>
      </c>
    </row>
    <row r="3837" spans="1:11">
      <c r="A3837">
        <v>5940</v>
      </c>
      <c r="B3837" t="s">
        <v>8504</v>
      </c>
      <c r="C3837" t="s">
        <v>8505</v>
      </c>
      <c r="D3837" t="s">
        <v>444</v>
      </c>
      <c r="E3837" t="s">
        <v>502</v>
      </c>
      <c r="F3837" t="s">
        <v>19</v>
      </c>
      <c r="G3837" s="1">
        <v>416</v>
      </c>
      <c r="H3837" s="1">
        <f>G3837/83</f>
        <v>5.01204819277108</v>
      </c>
      <c r="I3837">
        <v>4.5</v>
      </c>
      <c r="J3837">
        <v>7337</v>
      </c>
      <c r="K3837" t="s">
        <v>8506</v>
      </c>
    </row>
    <row r="3838" spans="1:11">
      <c r="A3838">
        <v>5943</v>
      </c>
      <c r="B3838" t="s">
        <v>8345</v>
      </c>
      <c r="C3838" t="s">
        <v>5303</v>
      </c>
      <c r="D3838" t="s">
        <v>444</v>
      </c>
      <c r="E3838" t="s">
        <v>502</v>
      </c>
      <c r="F3838" t="s">
        <v>19</v>
      </c>
      <c r="G3838" s="1">
        <v>129</v>
      </c>
      <c r="H3838" s="1">
        <f>G3838/83</f>
        <v>1.55421686746988</v>
      </c>
      <c r="I3838">
        <v>4.5</v>
      </c>
      <c r="J3838">
        <v>53597</v>
      </c>
      <c r="K3838" t="s">
        <v>8507</v>
      </c>
    </row>
    <row r="3839" spans="1:11">
      <c r="A3839">
        <v>5945</v>
      </c>
      <c r="B3839" t="s">
        <v>7731</v>
      </c>
      <c r="C3839" t="s">
        <v>7732</v>
      </c>
      <c r="D3839" t="s">
        <v>444</v>
      </c>
      <c r="E3839" t="s">
        <v>502</v>
      </c>
      <c r="F3839" t="s">
        <v>19</v>
      </c>
      <c r="G3839" s="1">
        <v>99</v>
      </c>
      <c r="H3839" s="1">
        <f>G3839/83</f>
        <v>1.19277108433735</v>
      </c>
      <c r="I3839">
        <v>4.5</v>
      </c>
      <c r="J3839">
        <v>54</v>
      </c>
      <c r="K3839" t="s">
        <v>8508</v>
      </c>
    </row>
    <row r="3840" spans="1:11">
      <c r="A3840">
        <v>5946</v>
      </c>
      <c r="B3840" t="s">
        <v>8182</v>
      </c>
      <c r="C3840" t="s">
        <v>8183</v>
      </c>
      <c r="D3840" t="s">
        <v>444</v>
      </c>
      <c r="E3840" t="s">
        <v>502</v>
      </c>
      <c r="F3840" t="s">
        <v>19</v>
      </c>
      <c r="G3840" s="1">
        <v>399</v>
      </c>
      <c r="H3840" s="1">
        <f>G3840/83</f>
        <v>4.80722891566265</v>
      </c>
      <c r="I3840">
        <v>4.5</v>
      </c>
      <c r="J3840">
        <v>47</v>
      </c>
      <c r="K3840" t="s">
        <v>8509</v>
      </c>
    </row>
    <row r="3841" spans="1:11">
      <c r="A3841">
        <v>5947</v>
      </c>
      <c r="B3841" t="s">
        <v>8347</v>
      </c>
      <c r="C3841" t="s">
        <v>5303</v>
      </c>
      <c r="D3841" t="s">
        <v>444</v>
      </c>
      <c r="E3841" t="s">
        <v>502</v>
      </c>
      <c r="F3841" t="s">
        <v>19</v>
      </c>
      <c r="G3841" s="1">
        <v>129</v>
      </c>
      <c r="H3841" s="1">
        <f>G3841/83</f>
        <v>1.55421686746988</v>
      </c>
      <c r="I3841">
        <v>4.5</v>
      </c>
      <c r="J3841">
        <v>38098</v>
      </c>
      <c r="K3841" t="s">
        <v>8510</v>
      </c>
    </row>
    <row r="3842" spans="1:11">
      <c r="A3842">
        <v>5959</v>
      </c>
      <c r="B3842" t="s">
        <v>8511</v>
      </c>
      <c r="C3842" t="s">
        <v>3052</v>
      </c>
      <c r="D3842" t="s">
        <v>444</v>
      </c>
      <c r="E3842" t="s">
        <v>502</v>
      </c>
      <c r="F3842" t="s">
        <v>19</v>
      </c>
      <c r="G3842" s="1">
        <v>199</v>
      </c>
      <c r="H3842" s="1">
        <f>G3842/83</f>
        <v>2.39759036144578</v>
      </c>
      <c r="I3842">
        <v>4.5</v>
      </c>
      <c r="J3842">
        <v>728</v>
      </c>
      <c r="K3842" t="s">
        <v>8512</v>
      </c>
    </row>
    <row r="3843" spans="1:11">
      <c r="A3843">
        <v>5960</v>
      </c>
      <c r="B3843" t="s">
        <v>8513</v>
      </c>
      <c r="C3843" t="s">
        <v>8514</v>
      </c>
      <c r="D3843" t="s">
        <v>444</v>
      </c>
      <c r="E3843" t="s">
        <v>502</v>
      </c>
      <c r="F3843" t="s">
        <v>19</v>
      </c>
      <c r="G3843" s="1">
        <v>154.46</v>
      </c>
      <c r="H3843" s="1">
        <f>G3843/83</f>
        <v>1.86096385542169</v>
      </c>
      <c r="I3843">
        <v>4.5</v>
      </c>
      <c r="J3843">
        <v>648</v>
      </c>
      <c r="K3843" t="s">
        <v>8515</v>
      </c>
    </row>
    <row r="3844" spans="1:11">
      <c r="A3844">
        <v>5966</v>
      </c>
      <c r="B3844" t="s">
        <v>8204</v>
      </c>
      <c r="C3844" t="s">
        <v>8205</v>
      </c>
      <c r="D3844" t="s">
        <v>444</v>
      </c>
      <c r="E3844" t="s">
        <v>502</v>
      </c>
      <c r="F3844" t="s">
        <v>19</v>
      </c>
      <c r="G3844" s="1">
        <v>79</v>
      </c>
      <c r="H3844" s="1">
        <f>G3844/83</f>
        <v>0.951807228915663</v>
      </c>
      <c r="I3844">
        <v>4.5</v>
      </c>
      <c r="J3844">
        <v>43</v>
      </c>
      <c r="K3844" t="s">
        <v>8516</v>
      </c>
    </row>
    <row r="3845" spans="1:11">
      <c r="A3845">
        <v>5970</v>
      </c>
      <c r="B3845" t="s">
        <v>8517</v>
      </c>
      <c r="C3845" t="s">
        <v>3052</v>
      </c>
      <c r="D3845" t="s">
        <v>444</v>
      </c>
      <c r="E3845" t="s">
        <v>502</v>
      </c>
      <c r="F3845" t="s">
        <v>19</v>
      </c>
      <c r="G3845" s="1">
        <v>199</v>
      </c>
      <c r="H3845" s="1">
        <f>G3845/83</f>
        <v>2.39759036144578</v>
      </c>
      <c r="I3845">
        <v>4.5</v>
      </c>
      <c r="J3845">
        <v>674</v>
      </c>
      <c r="K3845" t="s">
        <v>8518</v>
      </c>
    </row>
    <row r="3846" spans="1:11">
      <c r="A3846">
        <v>5978</v>
      </c>
      <c r="B3846" t="s">
        <v>8519</v>
      </c>
      <c r="C3846" t="s">
        <v>8520</v>
      </c>
      <c r="D3846" t="s">
        <v>856</v>
      </c>
      <c r="E3846" t="s">
        <v>857</v>
      </c>
      <c r="F3846" t="s">
        <v>14</v>
      </c>
      <c r="G3846" s="1">
        <v>349</v>
      </c>
      <c r="H3846" s="1">
        <f>G3846/83</f>
        <v>4.20481927710843</v>
      </c>
      <c r="I3846">
        <v>4.5</v>
      </c>
      <c r="J3846">
        <v>482</v>
      </c>
      <c r="K3846" t="s">
        <v>8521</v>
      </c>
    </row>
    <row r="3847" spans="1:11">
      <c r="A3847">
        <v>5984</v>
      </c>
      <c r="B3847" t="s">
        <v>8522</v>
      </c>
      <c r="C3847" t="s">
        <v>431</v>
      </c>
      <c r="D3847" t="s">
        <v>856</v>
      </c>
      <c r="E3847" t="s">
        <v>857</v>
      </c>
      <c r="F3847" t="s">
        <v>14</v>
      </c>
      <c r="G3847" s="1">
        <v>293</v>
      </c>
      <c r="H3847" s="1">
        <f>G3847/83</f>
        <v>3.53012048192771</v>
      </c>
      <c r="I3847">
        <v>4.5</v>
      </c>
      <c r="J3847">
        <v>96</v>
      </c>
      <c r="K3847" t="s">
        <v>8523</v>
      </c>
    </row>
    <row r="3848" spans="1:11">
      <c r="A3848">
        <v>5996</v>
      </c>
      <c r="B3848" t="s">
        <v>8524</v>
      </c>
      <c r="C3848" t="s">
        <v>431</v>
      </c>
      <c r="D3848" t="s">
        <v>856</v>
      </c>
      <c r="E3848" t="s">
        <v>857</v>
      </c>
      <c r="F3848" t="s">
        <v>14</v>
      </c>
      <c r="G3848" s="1">
        <v>263</v>
      </c>
      <c r="H3848" s="1">
        <f>G3848/83</f>
        <v>3.16867469879518</v>
      </c>
      <c r="I3848">
        <v>4.5</v>
      </c>
      <c r="J3848">
        <v>45</v>
      </c>
      <c r="K3848" t="s">
        <v>8525</v>
      </c>
    </row>
    <row r="3849" spans="1:11">
      <c r="A3849">
        <v>5997</v>
      </c>
      <c r="B3849" t="s">
        <v>8526</v>
      </c>
      <c r="C3849" t="s">
        <v>431</v>
      </c>
      <c r="D3849" t="s">
        <v>856</v>
      </c>
      <c r="E3849" t="s">
        <v>857</v>
      </c>
      <c r="F3849" t="s">
        <v>14</v>
      </c>
      <c r="G3849" s="1">
        <v>239</v>
      </c>
      <c r="H3849" s="1">
        <f>G3849/83</f>
        <v>2.87951807228916</v>
      </c>
      <c r="I3849">
        <v>4.5</v>
      </c>
      <c r="J3849">
        <v>53</v>
      </c>
      <c r="K3849" t="s">
        <v>8527</v>
      </c>
    </row>
    <row r="3850" spans="1:11">
      <c r="A3850">
        <v>6002</v>
      </c>
      <c r="B3850" t="s">
        <v>8528</v>
      </c>
      <c r="C3850" t="s">
        <v>8529</v>
      </c>
      <c r="D3850" t="s">
        <v>856</v>
      </c>
      <c r="E3850" t="s">
        <v>857</v>
      </c>
      <c r="F3850" t="s">
        <v>14</v>
      </c>
      <c r="G3850" s="1">
        <v>185</v>
      </c>
      <c r="H3850" s="1">
        <f>G3850/83</f>
        <v>2.2289156626506</v>
      </c>
      <c r="I3850">
        <v>4.5</v>
      </c>
      <c r="J3850">
        <v>368</v>
      </c>
      <c r="K3850" t="s">
        <v>8530</v>
      </c>
    </row>
    <row r="3851" spans="1:11">
      <c r="A3851">
        <v>6008</v>
      </c>
      <c r="B3851" t="s">
        <v>8531</v>
      </c>
      <c r="C3851" t="s">
        <v>8532</v>
      </c>
      <c r="D3851" t="s">
        <v>856</v>
      </c>
      <c r="E3851" t="s">
        <v>857</v>
      </c>
      <c r="F3851" t="s">
        <v>74</v>
      </c>
      <c r="G3851" s="1">
        <v>2160</v>
      </c>
      <c r="H3851" s="1">
        <f>G3851/83</f>
        <v>26.0240963855422</v>
      </c>
      <c r="I3851">
        <v>4.5</v>
      </c>
      <c r="J3851">
        <v>31</v>
      </c>
      <c r="K3851" t="s">
        <v>8533</v>
      </c>
    </row>
    <row r="3852" spans="1:11">
      <c r="A3852">
        <v>6009</v>
      </c>
      <c r="B3852" t="s">
        <v>8534</v>
      </c>
      <c r="C3852" t="s">
        <v>8535</v>
      </c>
      <c r="D3852" t="s">
        <v>856</v>
      </c>
      <c r="E3852" t="s">
        <v>857</v>
      </c>
      <c r="F3852" t="s">
        <v>14</v>
      </c>
      <c r="G3852" s="1">
        <v>1290</v>
      </c>
      <c r="H3852" s="1">
        <f>G3852/83</f>
        <v>15.5421686746988</v>
      </c>
      <c r="I3852">
        <v>4.5</v>
      </c>
      <c r="J3852">
        <v>82</v>
      </c>
      <c r="K3852" t="s">
        <v>8536</v>
      </c>
    </row>
    <row r="3853" spans="1:11">
      <c r="A3853">
        <v>6012</v>
      </c>
      <c r="B3853" t="s">
        <v>8537</v>
      </c>
      <c r="C3853" t="s">
        <v>6796</v>
      </c>
      <c r="D3853" t="s">
        <v>856</v>
      </c>
      <c r="E3853" t="s">
        <v>857</v>
      </c>
      <c r="F3853" t="s">
        <v>14</v>
      </c>
      <c r="G3853" s="1">
        <v>885</v>
      </c>
      <c r="H3853" s="1">
        <f>G3853/83</f>
        <v>10.6626506024096</v>
      </c>
      <c r="I3853">
        <v>4.5</v>
      </c>
      <c r="J3853">
        <v>202</v>
      </c>
      <c r="K3853" t="s">
        <v>8538</v>
      </c>
    </row>
    <row r="3854" spans="1:11">
      <c r="A3854">
        <v>6024</v>
      </c>
      <c r="B3854" t="s">
        <v>8539</v>
      </c>
      <c r="C3854" t="s">
        <v>8540</v>
      </c>
      <c r="D3854" t="s">
        <v>856</v>
      </c>
      <c r="E3854" t="s">
        <v>5409</v>
      </c>
      <c r="F3854" t="s">
        <v>14</v>
      </c>
      <c r="G3854" s="1">
        <v>235</v>
      </c>
      <c r="H3854" s="1">
        <f>G3854/83</f>
        <v>2.83132530120482</v>
      </c>
      <c r="I3854">
        <v>4.5</v>
      </c>
      <c r="J3854">
        <v>4451</v>
      </c>
      <c r="K3854" t="s">
        <v>8541</v>
      </c>
    </row>
    <row r="3855" spans="1:11">
      <c r="A3855">
        <v>6025</v>
      </c>
      <c r="B3855" t="s">
        <v>8542</v>
      </c>
      <c r="C3855" t="s">
        <v>8543</v>
      </c>
      <c r="D3855" t="s">
        <v>856</v>
      </c>
      <c r="E3855" t="s">
        <v>5409</v>
      </c>
      <c r="F3855" t="s">
        <v>14</v>
      </c>
      <c r="G3855" s="1">
        <v>64</v>
      </c>
      <c r="H3855" s="1">
        <f>G3855/83</f>
        <v>0.771084337349398</v>
      </c>
      <c r="I3855">
        <v>4.5</v>
      </c>
      <c r="J3855">
        <v>891</v>
      </c>
      <c r="K3855" t="s">
        <v>8544</v>
      </c>
    </row>
    <row r="3856" spans="1:11">
      <c r="A3856">
        <v>6027</v>
      </c>
      <c r="B3856" t="s">
        <v>8545</v>
      </c>
      <c r="C3856" t="s">
        <v>8543</v>
      </c>
      <c r="D3856" t="s">
        <v>856</v>
      </c>
      <c r="E3856" t="s">
        <v>5409</v>
      </c>
      <c r="F3856" t="s">
        <v>14</v>
      </c>
      <c r="G3856" s="1">
        <v>64</v>
      </c>
      <c r="H3856" s="1">
        <f>G3856/83</f>
        <v>0.771084337349398</v>
      </c>
      <c r="I3856">
        <v>4.5</v>
      </c>
      <c r="J3856">
        <v>371</v>
      </c>
      <c r="K3856" t="s">
        <v>8546</v>
      </c>
    </row>
    <row r="3857" spans="1:11">
      <c r="A3857">
        <v>6028</v>
      </c>
      <c r="B3857" t="s">
        <v>8547</v>
      </c>
      <c r="C3857" t="s">
        <v>431</v>
      </c>
      <c r="D3857" t="s">
        <v>856</v>
      </c>
      <c r="E3857" t="s">
        <v>5409</v>
      </c>
      <c r="F3857" t="s">
        <v>14</v>
      </c>
      <c r="G3857" s="1">
        <v>239</v>
      </c>
      <c r="H3857" s="1">
        <f>G3857/83</f>
        <v>2.87951807228916</v>
      </c>
      <c r="I3857">
        <v>4.5</v>
      </c>
      <c r="J3857">
        <v>982</v>
      </c>
      <c r="K3857" t="s">
        <v>8548</v>
      </c>
    </row>
    <row r="3858" spans="1:11">
      <c r="A3858">
        <v>6029</v>
      </c>
      <c r="B3858" t="s">
        <v>8549</v>
      </c>
      <c r="C3858" t="s">
        <v>5408</v>
      </c>
      <c r="D3858" t="s">
        <v>856</v>
      </c>
      <c r="E3858" t="s">
        <v>5409</v>
      </c>
      <c r="F3858" t="s">
        <v>14</v>
      </c>
      <c r="G3858" s="1">
        <v>431</v>
      </c>
      <c r="H3858" s="1">
        <f>G3858/83</f>
        <v>5.19277108433735</v>
      </c>
      <c r="I3858">
        <v>4.5</v>
      </c>
      <c r="J3858">
        <v>156</v>
      </c>
      <c r="K3858" t="s">
        <v>8550</v>
      </c>
    </row>
    <row r="3859" spans="1:11">
      <c r="A3859">
        <v>6031</v>
      </c>
      <c r="B3859" t="s">
        <v>8551</v>
      </c>
      <c r="C3859" t="s">
        <v>8552</v>
      </c>
      <c r="D3859" t="s">
        <v>856</v>
      </c>
      <c r="E3859" t="s">
        <v>5409</v>
      </c>
      <c r="F3859" t="s">
        <v>14</v>
      </c>
      <c r="G3859" s="1">
        <v>64</v>
      </c>
      <c r="H3859" s="1">
        <f>G3859/83</f>
        <v>0.771084337349398</v>
      </c>
      <c r="I3859">
        <v>4.5</v>
      </c>
      <c r="J3859">
        <v>661</v>
      </c>
      <c r="K3859" t="s">
        <v>8553</v>
      </c>
    </row>
    <row r="3860" spans="1:11">
      <c r="A3860">
        <v>6034</v>
      </c>
      <c r="B3860" t="s">
        <v>8554</v>
      </c>
      <c r="C3860" t="s">
        <v>8555</v>
      </c>
      <c r="D3860" t="s">
        <v>856</v>
      </c>
      <c r="E3860" t="s">
        <v>5409</v>
      </c>
      <c r="F3860" t="s">
        <v>14</v>
      </c>
      <c r="G3860" s="1">
        <v>64</v>
      </c>
      <c r="H3860" s="1">
        <f>G3860/83</f>
        <v>0.771084337349398</v>
      </c>
      <c r="I3860">
        <v>4.5</v>
      </c>
      <c r="J3860">
        <v>198</v>
      </c>
      <c r="K3860" t="s">
        <v>8556</v>
      </c>
    </row>
    <row r="3861" spans="1:11">
      <c r="A3861">
        <v>6035</v>
      </c>
      <c r="B3861" t="s">
        <v>8557</v>
      </c>
      <c r="C3861" t="s">
        <v>8552</v>
      </c>
      <c r="D3861" t="s">
        <v>856</v>
      </c>
      <c r="E3861" t="s">
        <v>5409</v>
      </c>
      <c r="F3861" t="s">
        <v>14</v>
      </c>
      <c r="G3861" s="1">
        <v>64</v>
      </c>
      <c r="H3861" s="1">
        <f>G3861/83</f>
        <v>0.771084337349398</v>
      </c>
      <c r="I3861">
        <v>4.5</v>
      </c>
      <c r="J3861">
        <v>238</v>
      </c>
      <c r="K3861" t="s">
        <v>8558</v>
      </c>
    </row>
    <row r="3862" spans="1:11">
      <c r="A3862">
        <v>6039</v>
      </c>
      <c r="B3862" t="s">
        <v>8559</v>
      </c>
      <c r="C3862" t="s">
        <v>6755</v>
      </c>
      <c r="D3862" t="s">
        <v>856</v>
      </c>
      <c r="E3862" t="s">
        <v>5409</v>
      </c>
      <c r="F3862" t="s">
        <v>14</v>
      </c>
      <c r="G3862" s="1">
        <v>450</v>
      </c>
      <c r="H3862" s="1">
        <f>G3862/83</f>
        <v>5.42168674698795</v>
      </c>
      <c r="I3862">
        <v>4.5</v>
      </c>
      <c r="J3862">
        <v>107</v>
      </c>
      <c r="K3862" t="s">
        <v>8560</v>
      </c>
    </row>
    <row r="3863" spans="1:11">
      <c r="A3863">
        <v>6040</v>
      </c>
      <c r="B3863" t="s">
        <v>8561</v>
      </c>
      <c r="C3863" t="s">
        <v>5408</v>
      </c>
      <c r="D3863" t="s">
        <v>856</v>
      </c>
      <c r="E3863" t="s">
        <v>5409</v>
      </c>
      <c r="F3863" t="s">
        <v>14</v>
      </c>
      <c r="G3863" s="1">
        <v>448</v>
      </c>
      <c r="H3863" s="1">
        <f>G3863/83</f>
        <v>5.39759036144578</v>
      </c>
      <c r="I3863">
        <v>4.5</v>
      </c>
      <c r="J3863">
        <v>199</v>
      </c>
      <c r="K3863" t="s">
        <v>8562</v>
      </c>
    </row>
    <row r="3864" spans="1:11">
      <c r="A3864">
        <v>6041</v>
      </c>
      <c r="B3864" t="s">
        <v>8563</v>
      </c>
      <c r="C3864" t="s">
        <v>8543</v>
      </c>
      <c r="D3864" t="s">
        <v>856</v>
      </c>
      <c r="E3864" t="s">
        <v>5409</v>
      </c>
      <c r="F3864" t="s">
        <v>14</v>
      </c>
      <c r="G3864" s="1">
        <v>64</v>
      </c>
      <c r="H3864" s="1">
        <f>G3864/83</f>
        <v>0.771084337349398</v>
      </c>
      <c r="I3864">
        <v>4.5</v>
      </c>
      <c r="J3864">
        <v>340</v>
      </c>
      <c r="K3864" t="s">
        <v>8564</v>
      </c>
    </row>
    <row r="3865" spans="1:11">
      <c r="A3865">
        <v>6042</v>
      </c>
      <c r="B3865" t="s">
        <v>8565</v>
      </c>
      <c r="C3865" t="s">
        <v>5408</v>
      </c>
      <c r="D3865" t="s">
        <v>856</v>
      </c>
      <c r="E3865" t="s">
        <v>5409</v>
      </c>
      <c r="F3865" t="s">
        <v>14</v>
      </c>
      <c r="G3865" s="1">
        <v>326</v>
      </c>
      <c r="H3865" s="1">
        <f>G3865/83</f>
        <v>3.92771084337349</v>
      </c>
      <c r="I3865">
        <v>4.5</v>
      </c>
      <c r="J3865">
        <v>125</v>
      </c>
      <c r="K3865" t="s">
        <v>8566</v>
      </c>
    </row>
    <row r="3866" spans="1:11">
      <c r="A3866">
        <v>6043</v>
      </c>
      <c r="B3866" t="s">
        <v>8567</v>
      </c>
      <c r="C3866" t="s">
        <v>8568</v>
      </c>
      <c r="D3866" t="s">
        <v>856</v>
      </c>
      <c r="E3866" t="s">
        <v>5409</v>
      </c>
      <c r="F3866" t="s">
        <v>14</v>
      </c>
      <c r="G3866" s="1">
        <v>80</v>
      </c>
      <c r="H3866" s="1">
        <f>G3866/83</f>
        <v>0.963855421686747</v>
      </c>
      <c r="I3866">
        <v>4.5</v>
      </c>
      <c r="J3866">
        <v>152</v>
      </c>
      <c r="K3866" t="s">
        <v>8569</v>
      </c>
    </row>
    <row r="3867" spans="1:11">
      <c r="A3867">
        <v>6044</v>
      </c>
      <c r="B3867" t="s">
        <v>8570</v>
      </c>
      <c r="C3867" t="s">
        <v>6755</v>
      </c>
      <c r="D3867" t="s">
        <v>856</v>
      </c>
      <c r="E3867" t="s">
        <v>5409</v>
      </c>
      <c r="F3867" t="s">
        <v>14</v>
      </c>
      <c r="G3867" s="1">
        <v>450</v>
      </c>
      <c r="H3867" s="1">
        <f>G3867/83</f>
        <v>5.42168674698795</v>
      </c>
      <c r="I3867">
        <v>4.5</v>
      </c>
      <c r="J3867">
        <v>111</v>
      </c>
      <c r="K3867" t="s">
        <v>8571</v>
      </c>
    </row>
    <row r="3868" spans="1:11">
      <c r="A3868">
        <v>6046</v>
      </c>
      <c r="B3868" t="s">
        <v>8572</v>
      </c>
      <c r="C3868" t="s">
        <v>8555</v>
      </c>
      <c r="D3868" t="s">
        <v>856</v>
      </c>
      <c r="E3868" t="s">
        <v>5409</v>
      </c>
      <c r="F3868" t="s">
        <v>14</v>
      </c>
      <c r="G3868" s="1">
        <v>64</v>
      </c>
      <c r="H3868" s="1">
        <f>G3868/83</f>
        <v>0.771084337349398</v>
      </c>
      <c r="I3868">
        <v>4.5</v>
      </c>
      <c r="J3868">
        <v>254</v>
      </c>
      <c r="K3868" t="s">
        <v>8573</v>
      </c>
    </row>
    <row r="3869" spans="1:11">
      <c r="A3869">
        <v>6047</v>
      </c>
      <c r="B3869" t="s">
        <v>8574</v>
      </c>
      <c r="C3869" t="s">
        <v>6755</v>
      </c>
      <c r="D3869" t="s">
        <v>856</v>
      </c>
      <c r="E3869" t="s">
        <v>5409</v>
      </c>
      <c r="F3869" t="s">
        <v>14</v>
      </c>
      <c r="G3869" s="1">
        <v>450</v>
      </c>
      <c r="H3869" s="1">
        <f>G3869/83</f>
        <v>5.42168674698795</v>
      </c>
      <c r="I3869">
        <v>4.5</v>
      </c>
      <c r="J3869">
        <v>129</v>
      </c>
      <c r="K3869" t="s">
        <v>8575</v>
      </c>
    </row>
    <row r="3870" spans="1:11">
      <c r="A3870">
        <v>6048</v>
      </c>
      <c r="B3870" t="s">
        <v>8576</v>
      </c>
      <c r="C3870" t="s">
        <v>8555</v>
      </c>
      <c r="D3870" t="s">
        <v>856</v>
      </c>
      <c r="E3870" t="s">
        <v>5409</v>
      </c>
      <c r="F3870" t="s">
        <v>14</v>
      </c>
      <c r="G3870" s="1">
        <v>64</v>
      </c>
      <c r="H3870" s="1">
        <f>G3870/83</f>
        <v>0.771084337349398</v>
      </c>
      <c r="I3870">
        <v>4.5</v>
      </c>
      <c r="J3870">
        <v>231</v>
      </c>
      <c r="K3870" t="s">
        <v>8577</v>
      </c>
    </row>
    <row r="3871" spans="1:11">
      <c r="A3871">
        <v>6049</v>
      </c>
      <c r="B3871" t="s">
        <v>8578</v>
      </c>
      <c r="C3871" t="s">
        <v>6755</v>
      </c>
      <c r="D3871" t="s">
        <v>856</v>
      </c>
      <c r="E3871" t="s">
        <v>5409</v>
      </c>
      <c r="F3871" t="s">
        <v>14</v>
      </c>
      <c r="G3871" s="1">
        <v>134</v>
      </c>
      <c r="H3871" s="1">
        <f>G3871/83</f>
        <v>1.6144578313253</v>
      </c>
      <c r="I3871">
        <v>4.5</v>
      </c>
      <c r="J3871">
        <v>615</v>
      </c>
      <c r="K3871" t="s">
        <v>8579</v>
      </c>
    </row>
    <row r="3872" spans="1:11">
      <c r="A3872">
        <v>6057</v>
      </c>
      <c r="B3872" t="s">
        <v>8580</v>
      </c>
      <c r="C3872" t="s">
        <v>8568</v>
      </c>
      <c r="D3872" t="s">
        <v>856</v>
      </c>
      <c r="E3872" t="s">
        <v>5409</v>
      </c>
      <c r="F3872" t="s">
        <v>14</v>
      </c>
      <c r="G3872" s="1">
        <v>80</v>
      </c>
      <c r="H3872" s="1">
        <f>G3872/83</f>
        <v>0.963855421686747</v>
      </c>
      <c r="I3872">
        <v>4.5</v>
      </c>
      <c r="J3872">
        <v>138</v>
      </c>
      <c r="K3872" t="s">
        <v>8581</v>
      </c>
    </row>
    <row r="3873" spans="1:11">
      <c r="A3873">
        <v>6059</v>
      </c>
      <c r="B3873" t="s">
        <v>8582</v>
      </c>
      <c r="C3873" t="s">
        <v>5408</v>
      </c>
      <c r="D3873" t="s">
        <v>856</v>
      </c>
      <c r="E3873" t="s">
        <v>5409</v>
      </c>
      <c r="F3873" t="s">
        <v>14</v>
      </c>
      <c r="G3873" s="1">
        <v>415</v>
      </c>
      <c r="H3873" s="1">
        <f>G3873/83</f>
        <v>5</v>
      </c>
      <c r="I3873">
        <v>4.5</v>
      </c>
      <c r="J3873">
        <v>191</v>
      </c>
      <c r="K3873" t="s">
        <v>8583</v>
      </c>
    </row>
    <row r="3874" spans="1:11">
      <c r="A3874">
        <v>6060</v>
      </c>
      <c r="B3874" t="s">
        <v>8584</v>
      </c>
      <c r="C3874" t="s">
        <v>6755</v>
      </c>
      <c r="D3874" t="s">
        <v>856</v>
      </c>
      <c r="E3874" t="s">
        <v>5409</v>
      </c>
      <c r="F3874" t="s">
        <v>14</v>
      </c>
      <c r="G3874" s="1">
        <v>460</v>
      </c>
      <c r="H3874" s="1">
        <f>G3874/83</f>
        <v>5.54216867469879</v>
      </c>
      <c r="I3874">
        <v>4.5</v>
      </c>
      <c r="J3874">
        <v>85</v>
      </c>
      <c r="K3874" t="s">
        <v>8585</v>
      </c>
    </row>
    <row r="3875" spans="1:11">
      <c r="A3875">
        <v>6063</v>
      </c>
      <c r="B3875" t="s">
        <v>8586</v>
      </c>
      <c r="C3875" t="s">
        <v>8543</v>
      </c>
      <c r="D3875" t="s">
        <v>856</v>
      </c>
      <c r="E3875" t="s">
        <v>5409</v>
      </c>
      <c r="F3875" t="s">
        <v>14</v>
      </c>
      <c r="G3875" s="1">
        <v>64</v>
      </c>
      <c r="H3875" s="1">
        <f>G3875/83</f>
        <v>0.771084337349398</v>
      </c>
      <c r="I3875">
        <v>4.5</v>
      </c>
      <c r="J3875">
        <v>798</v>
      </c>
      <c r="K3875" t="s">
        <v>8587</v>
      </c>
    </row>
    <row r="3876" spans="1:11">
      <c r="A3876">
        <v>6064</v>
      </c>
      <c r="B3876" t="s">
        <v>8588</v>
      </c>
      <c r="C3876" t="s">
        <v>8543</v>
      </c>
      <c r="D3876" t="s">
        <v>856</v>
      </c>
      <c r="E3876" t="s">
        <v>5409</v>
      </c>
      <c r="F3876" t="s">
        <v>14</v>
      </c>
      <c r="G3876" s="1">
        <v>64</v>
      </c>
      <c r="H3876" s="1">
        <f>G3876/83</f>
        <v>0.771084337349398</v>
      </c>
      <c r="I3876">
        <v>4.5</v>
      </c>
      <c r="J3876">
        <v>149</v>
      </c>
      <c r="K3876" t="s">
        <v>8589</v>
      </c>
    </row>
    <row r="3877" spans="1:11">
      <c r="A3877">
        <v>6065</v>
      </c>
      <c r="B3877" t="s">
        <v>8590</v>
      </c>
      <c r="C3877" t="s">
        <v>6755</v>
      </c>
      <c r="D3877" t="s">
        <v>856</v>
      </c>
      <c r="E3877" t="s">
        <v>5409</v>
      </c>
      <c r="F3877" t="s">
        <v>14</v>
      </c>
      <c r="G3877" s="1">
        <v>395</v>
      </c>
      <c r="H3877" s="1">
        <f>G3877/83</f>
        <v>4.75903614457831</v>
      </c>
      <c r="I3877">
        <v>4.5</v>
      </c>
      <c r="J3877">
        <v>57</v>
      </c>
      <c r="K3877" t="s">
        <v>8591</v>
      </c>
    </row>
    <row r="3878" spans="1:11">
      <c r="A3878">
        <v>6067</v>
      </c>
      <c r="B3878" t="s">
        <v>8592</v>
      </c>
      <c r="C3878" t="s">
        <v>8593</v>
      </c>
      <c r="D3878" t="s">
        <v>856</v>
      </c>
      <c r="E3878" t="s">
        <v>5409</v>
      </c>
      <c r="F3878" t="s">
        <v>14</v>
      </c>
      <c r="G3878" s="1">
        <v>120</v>
      </c>
      <c r="H3878" s="1">
        <f>G3878/83</f>
        <v>1.44578313253012</v>
      </c>
      <c r="I3878">
        <v>4.5</v>
      </c>
      <c r="J3878">
        <v>57</v>
      </c>
      <c r="K3878" t="s">
        <v>8594</v>
      </c>
    </row>
    <row r="3879" spans="1:11">
      <c r="A3879">
        <v>6071</v>
      </c>
      <c r="B3879" t="s">
        <v>8595</v>
      </c>
      <c r="C3879" t="s">
        <v>5408</v>
      </c>
      <c r="D3879" t="s">
        <v>856</v>
      </c>
      <c r="E3879" t="s">
        <v>5409</v>
      </c>
      <c r="F3879" t="s">
        <v>14</v>
      </c>
      <c r="G3879" s="1">
        <v>439</v>
      </c>
      <c r="H3879" s="1">
        <f>G3879/83</f>
        <v>5.28915662650602</v>
      </c>
      <c r="I3879">
        <v>4.5</v>
      </c>
      <c r="J3879">
        <v>123</v>
      </c>
      <c r="K3879" t="s">
        <v>8596</v>
      </c>
    </row>
    <row r="3880" spans="1:11">
      <c r="A3880">
        <v>6072</v>
      </c>
      <c r="B3880" t="s">
        <v>8597</v>
      </c>
      <c r="C3880" t="s">
        <v>6755</v>
      </c>
      <c r="D3880" t="s">
        <v>856</v>
      </c>
      <c r="E3880" t="s">
        <v>5409</v>
      </c>
      <c r="F3880" t="s">
        <v>14</v>
      </c>
      <c r="G3880" s="1">
        <v>564</v>
      </c>
      <c r="H3880" s="1">
        <f>G3880/83</f>
        <v>6.79518072289157</v>
      </c>
      <c r="I3880">
        <v>4.5</v>
      </c>
      <c r="J3880">
        <v>98</v>
      </c>
      <c r="K3880" t="s">
        <v>8598</v>
      </c>
    </row>
    <row r="3881" spans="1:11">
      <c r="A3881">
        <v>6076</v>
      </c>
      <c r="B3881" t="s">
        <v>7301</v>
      </c>
      <c r="C3881" t="s">
        <v>6755</v>
      </c>
      <c r="D3881" t="s">
        <v>506</v>
      </c>
      <c r="E3881" t="s">
        <v>507</v>
      </c>
      <c r="F3881" t="s">
        <v>14</v>
      </c>
      <c r="G3881" s="1">
        <v>1630</v>
      </c>
      <c r="H3881" s="1">
        <f>G3881/83</f>
        <v>19.6385542168675</v>
      </c>
      <c r="I3881">
        <v>4.5</v>
      </c>
      <c r="J3881">
        <v>36</v>
      </c>
      <c r="K3881" t="s">
        <v>8599</v>
      </c>
    </row>
    <row r="3882" spans="1:11">
      <c r="A3882">
        <v>6077</v>
      </c>
      <c r="B3882" t="s">
        <v>7479</v>
      </c>
      <c r="C3882" t="s">
        <v>5430</v>
      </c>
      <c r="D3882" t="s">
        <v>506</v>
      </c>
      <c r="E3882" t="s">
        <v>507</v>
      </c>
      <c r="F3882" t="s">
        <v>14</v>
      </c>
      <c r="G3882" s="1">
        <v>475</v>
      </c>
      <c r="H3882" s="1">
        <f>G3882/83</f>
        <v>5.72289156626506</v>
      </c>
      <c r="I3882">
        <v>4.5</v>
      </c>
      <c r="J3882">
        <v>7563</v>
      </c>
      <c r="K3882" t="s">
        <v>8600</v>
      </c>
    </row>
    <row r="3883" spans="1:11">
      <c r="A3883">
        <v>6079</v>
      </c>
      <c r="B3883" t="s">
        <v>7487</v>
      </c>
      <c r="C3883" t="s">
        <v>7488</v>
      </c>
      <c r="D3883" t="s">
        <v>506</v>
      </c>
      <c r="E3883" t="s">
        <v>507</v>
      </c>
      <c r="F3883" t="s">
        <v>14</v>
      </c>
      <c r="G3883" s="1">
        <v>427</v>
      </c>
      <c r="H3883" s="1">
        <f>G3883/83</f>
        <v>5.14457831325301</v>
      </c>
      <c r="I3883">
        <v>4.5</v>
      </c>
      <c r="J3883">
        <v>11834</v>
      </c>
      <c r="K3883" t="s">
        <v>8601</v>
      </c>
    </row>
    <row r="3884" spans="1:11">
      <c r="A3884">
        <v>6080</v>
      </c>
      <c r="B3884" t="s">
        <v>8602</v>
      </c>
      <c r="C3884" t="s">
        <v>8603</v>
      </c>
      <c r="D3884" t="s">
        <v>506</v>
      </c>
      <c r="E3884" t="s">
        <v>507</v>
      </c>
      <c r="F3884" t="s">
        <v>14</v>
      </c>
      <c r="G3884" s="1">
        <v>559</v>
      </c>
      <c r="H3884" s="1">
        <f>G3884/83</f>
        <v>6.73493975903614</v>
      </c>
      <c r="I3884">
        <v>4.5</v>
      </c>
      <c r="J3884">
        <v>128</v>
      </c>
      <c r="K3884" t="s">
        <v>8604</v>
      </c>
    </row>
    <row r="3885" spans="1:11">
      <c r="A3885">
        <v>6087</v>
      </c>
      <c r="B3885" t="s">
        <v>8605</v>
      </c>
      <c r="C3885" t="s">
        <v>8606</v>
      </c>
      <c r="D3885" t="s">
        <v>506</v>
      </c>
      <c r="E3885" t="s">
        <v>507</v>
      </c>
      <c r="F3885" t="s">
        <v>14</v>
      </c>
      <c r="G3885" s="1">
        <v>2650</v>
      </c>
      <c r="H3885" s="1">
        <f>G3885/83</f>
        <v>31.9277108433735</v>
      </c>
      <c r="I3885">
        <v>4.5</v>
      </c>
      <c r="J3885">
        <v>1476</v>
      </c>
      <c r="K3885" t="s">
        <v>8607</v>
      </c>
    </row>
    <row r="3886" spans="1:11">
      <c r="A3886">
        <v>6090</v>
      </c>
      <c r="B3886" t="s">
        <v>8608</v>
      </c>
      <c r="C3886" t="s">
        <v>8609</v>
      </c>
      <c r="D3886" t="s">
        <v>506</v>
      </c>
      <c r="E3886" t="s">
        <v>507</v>
      </c>
      <c r="F3886" t="s">
        <v>14</v>
      </c>
      <c r="G3886" s="1">
        <v>905</v>
      </c>
      <c r="H3886" s="1">
        <f>G3886/83</f>
        <v>10.9036144578313</v>
      </c>
      <c r="I3886">
        <v>4.5</v>
      </c>
      <c r="J3886">
        <v>2843</v>
      </c>
      <c r="K3886" t="s">
        <v>8610</v>
      </c>
    </row>
    <row r="3887" spans="1:11">
      <c r="A3887">
        <v>6091</v>
      </c>
      <c r="B3887" t="s">
        <v>8611</v>
      </c>
      <c r="C3887" t="s">
        <v>8612</v>
      </c>
      <c r="D3887" t="s">
        <v>506</v>
      </c>
      <c r="E3887" t="s">
        <v>507</v>
      </c>
      <c r="F3887" t="s">
        <v>14</v>
      </c>
      <c r="G3887" s="1">
        <v>259</v>
      </c>
      <c r="H3887" s="1">
        <f>G3887/83</f>
        <v>3.12048192771084</v>
      </c>
      <c r="I3887">
        <v>4.5</v>
      </c>
      <c r="J3887">
        <v>3185</v>
      </c>
      <c r="K3887" t="s">
        <v>8613</v>
      </c>
    </row>
    <row r="3888" spans="1:11">
      <c r="A3888">
        <v>6094</v>
      </c>
      <c r="B3888" t="s">
        <v>7451</v>
      </c>
      <c r="C3888" t="s">
        <v>7452</v>
      </c>
      <c r="D3888" t="s">
        <v>506</v>
      </c>
      <c r="E3888" t="s">
        <v>507</v>
      </c>
      <c r="F3888" t="s">
        <v>14</v>
      </c>
      <c r="G3888" s="1">
        <v>389</v>
      </c>
      <c r="H3888" s="1">
        <f>G3888/83</f>
        <v>4.68674698795181</v>
      </c>
      <c r="I3888">
        <v>4.5</v>
      </c>
      <c r="J3888">
        <v>1392</v>
      </c>
      <c r="K3888" t="s">
        <v>8614</v>
      </c>
    </row>
    <row r="3889" spans="1:11">
      <c r="A3889">
        <v>6101</v>
      </c>
      <c r="B3889" t="s">
        <v>8615</v>
      </c>
      <c r="C3889" t="s">
        <v>8616</v>
      </c>
      <c r="D3889" t="s">
        <v>506</v>
      </c>
      <c r="E3889" t="s">
        <v>507</v>
      </c>
      <c r="F3889" t="s">
        <v>14</v>
      </c>
      <c r="G3889" s="1">
        <v>375</v>
      </c>
      <c r="H3889" s="1">
        <f>G3889/83</f>
        <v>4.51807228915663</v>
      </c>
      <c r="I3889">
        <v>4.5</v>
      </c>
      <c r="J3889">
        <v>157</v>
      </c>
      <c r="K3889" t="s">
        <v>8617</v>
      </c>
    </row>
    <row r="3890" spans="1:11">
      <c r="A3890">
        <v>6102</v>
      </c>
      <c r="B3890" t="s">
        <v>7119</v>
      </c>
      <c r="C3890" t="s">
        <v>7120</v>
      </c>
      <c r="D3890" t="s">
        <v>506</v>
      </c>
      <c r="E3890" t="s">
        <v>507</v>
      </c>
      <c r="F3890" t="s">
        <v>14</v>
      </c>
      <c r="G3890" s="1">
        <v>415</v>
      </c>
      <c r="H3890" s="1">
        <f>G3890/83</f>
        <v>5</v>
      </c>
      <c r="I3890">
        <v>4.5</v>
      </c>
      <c r="J3890">
        <v>3695</v>
      </c>
      <c r="K3890" t="s">
        <v>8618</v>
      </c>
    </row>
    <row r="3891" spans="1:11">
      <c r="A3891">
        <v>6105</v>
      </c>
      <c r="B3891" t="s">
        <v>8619</v>
      </c>
      <c r="C3891" t="s">
        <v>8609</v>
      </c>
      <c r="D3891" t="s">
        <v>506</v>
      </c>
      <c r="E3891" t="s">
        <v>507</v>
      </c>
      <c r="F3891" t="s">
        <v>14</v>
      </c>
      <c r="G3891" s="1">
        <v>420</v>
      </c>
      <c r="H3891" s="1">
        <f>G3891/83</f>
        <v>5.06024096385542</v>
      </c>
      <c r="I3891">
        <v>4.5</v>
      </c>
      <c r="J3891">
        <v>674</v>
      </c>
      <c r="K3891" t="s">
        <v>8620</v>
      </c>
    </row>
    <row r="3892" spans="1:11">
      <c r="A3892">
        <v>6107</v>
      </c>
      <c r="B3892" t="s">
        <v>8621</v>
      </c>
      <c r="C3892" t="s">
        <v>8622</v>
      </c>
      <c r="D3892" t="s">
        <v>506</v>
      </c>
      <c r="E3892" t="s">
        <v>507</v>
      </c>
      <c r="F3892" t="s">
        <v>14</v>
      </c>
      <c r="G3892" s="1">
        <v>720</v>
      </c>
      <c r="H3892" s="1">
        <f>G3892/83</f>
        <v>8.67469879518072</v>
      </c>
      <c r="I3892">
        <v>4.5</v>
      </c>
      <c r="J3892">
        <v>322</v>
      </c>
      <c r="K3892" t="s">
        <v>8623</v>
      </c>
    </row>
    <row r="3893" spans="1:11">
      <c r="A3893">
        <v>6117</v>
      </c>
      <c r="B3893" t="s">
        <v>8624</v>
      </c>
      <c r="C3893" t="s">
        <v>8609</v>
      </c>
      <c r="D3893" t="s">
        <v>506</v>
      </c>
      <c r="E3893" t="s">
        <v>507</v>
      </c>
      <c r="F3893" t="s">
        <v>14</v>
      </c>
      <c r="G3893" s="1">
        <v>1300</v>
      </c>
      <c r="H3893" s="1">
        <f>G3893/83</f>
        <v>15.6626506024096</v>
      </c>
      <c r="I3893">
        <v>4.5</v>
      </c>
      <c r="J3893">
        <v>172</v>
      </c>
      <c r="K3893" t="s">
        <v>8625</v>
      </c>
    </row>
    <row r="3894" spans="1:11">
      <c r="A3894">
        <v>6122</v>
      </c>
      <c r="B3894" t="s">
        <v>8626</v>
      </c>
      <c r="C3894" t="s">
        <v>8627</v>
      </c>
      <c r="D3894" t="s">
        <v>506</v>
      </c>
      <c r="E3894" t="s">
        <v>507</v>
      </c>
      <c r="F3894" t="s">
        <v>14</v>
      </c>
      <c r="G3894" s="1">
        <v>653</v>
      </c>
      <c r="H3894" s="1">
        <f>G3894/83</f>
        <v>7.86746987951807</v>
      </c>
      <c r="I3894">
        <v>4.5</v>
      </c>
      <c r="J3894">
        <v>33</v>
      </c>
      <c r="K3894" t="s">
        <v>8628</v>
      </c>
    </row>
    <row r="3895" spans="1:11">
      <c r="A3895">
        <v>6123</v>
      </c>
      <c r="B3895" t="s">
        <v>8629</v>
      </c>
      <c r="C3895" t="s">
        <v>8630</v>
      </c>
      <c r="D3895" t="s">
        <v>506</v>
      </c>
      <c r="E3895" t="s">
        <v>507</v>
      </c>
      <c r="F3895" t="s">
        <v>14</v>
      </c>
      <c r="G3895" s="1">
        <v>599</v>
      </c>
      <c r="H3895" s="1">
        <f>G3895/83</f>
        <v>7.21686746987952</v>
      </c>
      <c r="I3895">
        <v>4.5</v>
      </c>
      <c r="J3895">
        <v>30</v>
      </c>
      <c r="K3895" t="s">
        <v>8631</v>
      </c>
    </row>
    <row r="3896" spans="1:11">
      <c r="A3896">
        <v>6125</v>
      </c>
      <c r="B3896" t="s">
        <v>8632</v>
      </c>
      <c r="C3896" t="s">
        <v>8633</v>
      </c>
      <c r="D3896" t="s">
        <v>506</v>
      </c>
      <c r="E3896" t="s">
        <v>511</v>
      </c>
      <c r="F3896" t="s">
        <v>14</v>
      </c>
      <c r="G3896" s="1">
        <v>1873.67</v>
      </c>
      <c r="H3896" s="1">
        <f>G3896/83</f>
        <v>22.5743373493976</v>
      </c>
      <c r="I3896">
        <v>4.5</v>
      </c>
      <c r="J3896">
        <v>115</v>
      </c>
      <c r="K3896" t="s">
        <v>8634</v>
      </c>
    </row>
    <row r="3897" spans="1:11">
      <c r="A3897">
        <v>6126</v>
      </c>
      <c r="B3897" t="s">
        <v>8635</v>
      </c>
      <c r="C3897" t="s">
        <v>8636</v>
      </c>
      <c r="D3897" t="s">
        <v>506</v>
      </c>
      <c r="E3897" t="s">
        <v>511</v>
      </c>
      <c r="F3897" t="s">
        <v>1559</v>
      </c>
      <c r="G3897" s="1">
        <v>321</v>
      </c>
      <c r="H3897" s="1">
        <f>G3897/83</f>
        <v>3.86746987951807</v>
      </c>
      <c r="I3897">
        <v>4.5</v>
      </c>
      <c r="J3897">
        <v>1431</v>
      </c>
      <c r="K3897" t="s">
        <v>8637</v>
      </c>
    </row>
    <row r="3898" spans="1:11">
      <c r="A3898">
        <v>6128</v>
      </c>
      <c r="B3898" t="s">
        <v>7144</v>
      </c>
      <c r="C3898" t="s">
        <v>7145</v>
      </c>
      <c r="D3898" t="s">
        <v>506</v>
      </c>
      <c r="E3898" t="s">
        <v>511</v>
      </c>
      <c r="F3898" t="s">
        <v>14</v>
      </c>
      <c r="G3898" s="1">
        <v>284</v>
      </c>
      <c r="H3898" s="1">
        <f>G3898/83</f>
        <v>3.42168674698795</v>
      </c>
      <c r="I3898">
        <v>4.5</v>
      </c>
      <c r="J3898">
        <v>3727</v>
      </c>
      <c r="K3898" t="s">
        <v>8638</v>
      </c>
    </row>
    <row r="3899" spans="1:11">
      <c r="A3899">
        <v>6138</v>
      </c>
      <c r="B3899" t="s">
        <v>8639</v>
      </c>
      <c r="C3899" t="s">
        <v>8640</v>
      </c>
      <c r="D3899" t="s">
        <v>506</v>
      </c>
      <c r="E3899" t="s">
        <v>511</v>
      </c>
      <c r="F3899" t="s">
        <v>14</v>
      </c>
      <c r="G3899" s="1">
        <v>1041</v>
      </c>
      <c r="H3899" s="1">
        <f>G3899/83</f>
        <v>12.5421686746988</v>
      </c>
      <c r="I3899">
        <v>4.5</v>
      </c>
      <c r="J3899">
        <v>123</v>
      </c>
      <c r="K3899" t="s">
        <v>8641</v>
      </c>
    </row>
    <row r="3900" spans="1:11">
      <c r="A3900">
        <v>6144</v>
      </c>
      <c r="B3900" t="s">
        <v>8642</v>
      </c>
      <c r="C3900" t="s">
        <v>8643</v>
      </c>
      <c r="D3900" t="s">
        <v>506</v>
      </c>
      <c r="E3900" t="s">
        <v>511</v>
      </c>
      <c r="F3900" t="s">
        <v>14</v>
      </c>
      <c r="G3900" s="1">
        <v>389</v>
      </c>
      <c r="H3900" s="1">
        <f>G3900/83</f>
        <v>4.68674698795181</v>
      </c>
      <c r="I3900">
        <v>4.5</v>
      </c>
      <c r="J3900">
        <v>4296</v>
      </c>
      <c r="K3900" t="s">
        <v>8644</v>
      </c>
    </row>
    <row r="3901" spans="1:11">
      <c r="A3901">
        <v>6160</v>
      </c>
      <c r="B3901" t="s">
        <v>8645</v>
      </c>
      <c r="C3901" t="s">
        <v>8646</v>
      </c>
      <c r="D3901" t="s">
        <v>506</v>
      </c>
      <c r="E3901" t="s">
        <v>511</v>
      </c>
      <c r="F3901" t="s">
        <v>14</v>
      </c>
      <c r="G3901" s="1">
        <v>896.64</v>
      </c>
      <c r="H3901" s="1">
        <f>G3901/83</f>
        <v>10.8028915662651</v>
      </c>
      <c r="I3901">
        <v>4.5</v>
      </c>
      <c r="J3901">
        <v>555</v>
      </c>
      <c r="K3901" t="s">
        <v>8647</v>
      </c>
    </row>
    <row r="3902" spans="1:11">
      <c r="A3902">
        <v>6180</v>
      </c>
      <c r="B3902" t="s">
        <v>8648</v>
      </c>
      <c r="C3902" t="s">
        <v>8649</v>
      </c>
      <c r="D3902" t="s">
        <v>506</v>
      </c>
      <c r="E3902" t="s">
        <v>3097</v>
      </c>
      <c r="F3902" t="s">
        <v>14</v>
      </c>
      <c r="G3902" s="1">
        <v>454</v>
      </c>
      <c r="H3902" s="1">
        <f>G3902/83</f>
        <v>5.46987951807229</v>
      </c>
      <c r="I3902">
        <v>4.5</v>
      </c>
      <c r="J3902">
        <v>1587</v>
      </c>
      <c r="K3902" t="s">
        <v>8650</v>
      </c>
    </row>
    <row r="3903" spans="1:11">
      <c r="A3903">
        <v>6181</v>
      </c>
      <c r="B3903" t="s">
        <v>7490</v>
      </c>
      <c r="C3903" t="s">
        <v>7491</v>
      </c>
      <c r="D3903" t="s">
        <v>506</v>
      </c>
      <c r="E3903" t="s">
        <v>3097</v>
      </c>
      <c r="F3903" t="s">
        <v>14</v>
      </c>
      <c r="G3903" s="1">
        <v>357</v>
      </c>
      <c r="H3903" s="1">
        <f>G3903/83</f>
        <v>4.30120481927711</v>
      </c>
      <c r="I3903">
        <v>4.5</v>
      </c>
      <c r="J3903">
        <v>3509</v>
      </c>
      <c r="K3903" t="s">
        <v>8651</v>
      </c>
    </row>
    <row r="3904" spans="1:11">
      <c r="A3904">
        <v>6184</v>
      </c>
      <c r="B3904" t="s">
        <v>8652</v>
      </c>
      <c r="C3904" t="s">
        <v>5463</v>
      </c>
      <c r="D3904" t="s">
        <v>506</v>
      </c>
      <c r="E3904" t="s">
        <v>3097</v>
      </c>
      <c r="F3904" t="s">
        <v>14</v>
      </c>
      <c r="G3904" s="1">
        <v>484</v>
      </c>
      <c r="H3904" s="1">
        <f>G3904/83</f>
        <v>5.83132530120482</v>
      </c>
      <c r="I3904">
        <v>4.5</v>
      </c>
      <c r="J3904">
        <v>51</v>
      </c>
      <c r="K3904" t="s">
        <v>8653</v>
      </c>
    </row>
    <row r="3905" spans="1:11">
      <c r="A3905">
        <v>6185</v>
      </c>
      <c r="B3905" t="s">
        <v>6975</v>
      </c>
      <c r="C3905" t="s">
        <v>6976</v>
      </c>
      <c r="D3905" t="s">
        <v>506</v>
      </c>
      <c r="E3905" t="s">
        <v>3097</v>
      </c>
      <c r="F3905" t="s">
        <v>14</v>
      </c>
      <c r="G3905" s="1">
        <v>357</v>
      </c>
      <c r="H3905" s="1">
        <f>G3905/83</f>
        <v>4.30120481927711</v>
      </c>
      <c r="I3905">
        <v>4.5</v>
      </c>
      <c r="J3905">
        <v>5660</v>
      </c>
      <c r="K3905" t="s">
        <v>8654</v>
      </c>
    </row>
    <row r="3906" spans="1:11">
      <c r="A3906">
        <v>6186</v>
      </c>
      <c r="B3906" t="s">
        <v>8655</v>
      </c>
      <c r="C3906" t="s">
        <v>3096</v>
      </c>
      <c r="D3906" t="s">
        <v>506</v>
      </c>
      <c r="E3906" t="s">
        <v>3097</v>
      </c>
      <c r="F3906" t="s">
        <v>14</v>
      </c>
      <c r="G3906" s="1">
        <v>238</v>
      </c>
      <c r="H3906" s="1">
        <f>G3906/83</f>
        <v>2.86746987951807</v>
      </c>
      <c r="I3906">
        <v>4.5</v>
      </c>
      <c r="J3906">
        <v>51</v>
      </c>
      <c r="K3906" t="s">
        <v>8656</v>
      </c>
    </row>
    <row r="3907" spans="1:11">
      <c r="A3907">
        <v>6191</v>
      </c>
      <c r="B3907" t="s">
        <v>8657</v>
      </c>
      <c r="C3907" t="s">
        <v>8658</v>
      </c>
      <c r="D3907" t="s">
        <v>506</v>
      </c>
      <c r="E3907" t="s">
        <v>3097</v>
      </c>
      <c r="F3907" t="s">
        <v>14</v>
      </c>
      <c r="G3907" s="1">
        <v>120</v>
      </c>
      <c r="H3907" s="1">
        <f>G3907/83</f>
        <v>1.44578313253012</v>
      </c>
      <c r="I3907">
        <v>4.5</v>
      </c>
      <c r="J3907">
        <v>32</v>
      </c>
      <c r="K3907" t="s">
        <v>8659</v>
      </c>
    </row>
    <row r="3908" spans="1:11">
      <c r="A3908">
        <v>6192</v>
      </c>
      <c r="B3908" t="s">
        <v>8660</v>
      </c>
      <c r="C3908" t="s">
        <v>7103</v>
      </c>
      <c r="D3908" t="s">
        <v>506</v>
      </c>
      <c r="E3908" t="s">
        <v>3097</v>
      </c>
      <c r="F3908" t="s">
        <v>14</v>
      </c>
      <c r="G3908" s="1">
        <v>1475</v>
      </c>
      <c r="H3908" s="1">
        <f>G3908/83</f>
        <v>17.7710843373494</v>
      </c>
      <c r="I3908">
        <v>4.5</v>
      </c>
      <c r="J3908">
        <v>971</v>
      </c>
      <c r="K3908" t="s">
        <v>8661</v>
      </c>
    </row>
    <row r="3909" spans="1:11">
      <c r="A3909">
        <v>6213</v>
      </c>
      <c r="B3909" t="s">
        <v>8662</v>
      </c>
      <c r="C3909" t="s">
        <v>8663</v>
      </c>
      <c r="D3909" t="s">
        <v>506</v>
      </c>
      <c r="E3909" t="s">
        <v>3097</v>
      </c>
      <c r="F3909" t="s">
        <v>14</v>
      </c>
      <c r="G3909" s="1">
        <v>406</v>
      </c>
      <c r="H3909" s="1">
        <f>G3909/83</f>
        <v>4.89156626506024</v>
      </c>
      <c r="I3909">
        <v>4.5</v>
      </c>
      <c r="J3909">
        <v>2783</v>
      </c>
      <c r="K3909" t="s">
        <v>8664</v>
      </c>
    </row>
    <row r="3910" spans="1:11">
      <c r="A3910">
        <v>6224</v>
      </c>
      <c r="B3910" t="s">
        <v>6124</v>
      </c>
      <c r="C3910" t="s">
        <v>1592</v>
      </c>
      <c r="D3910" t="s">
        <v>540</v>
      </c>
      <c r="E3910" t="s">
        <v>1589</v>
      </c>
      <c r="F3910" t="s">
        <v>14</v>
      </c>
      <c r="G3910" s="1">
        <v>99</v>
      </c>
      <c r="H3910" s="1">
        <f>G3910/83</f>
        <v>1.19277108433735</v>
      </c>
      <c r="I3910">
        <v>4.5</v>
      </c>
      <c r="J3910">
        <v>7686</v>
      </c>
      <c r="K3910" t="s">
        <v>8665</v>
      </c>
    </row>
    <row r="3911" spans="1:11">
      <c r="A3911">
        <v>6225</v>
      </c>
      <c r="B3911" t="s">
        <v>8666</v>
      </c>
      <c r="C3911" t="s">
        <v>8636</v>
      </c>
      <c r="D3911" t="s">
        <v>540</v>
      </c>
      <c r="E3911" t="s">
        <v>1589</v>
      </c>
      <c r="F3911" t="s">
        <v>14</v>
      </c>
      <c r="G3911" s="1">
        <v>389</v>
      </c>
      <c r="H3911" s="1">
        <f>G3911/83</f>
        <v>4.68674698795181</v>
      </c>
      <c r="I3911">
        <v>4.5</v>
      </c>
      <c r="J3911">
        <v>4706</v>
      </c>
      <c r="K3911" t="s">
        <v>8667</v>
      </c>
    </row>
    <row r="3912" spans="1:11">
      <c r="A3912">
        <v>6227</v>
      </c>
      <c r="B3912" t="s">
        <v>6412</v>
      </c>
      <c r="C3912" t="s">
        <v>4073</v>
      </c>
      <c r="D3912" t="s">
        <v>540</v>
      </c>
      <c r="E3912" t="s">
        <v>1589</v>
      </c>
      <c r="F3912" t="s">
        <v>14</v>
      </c>
      <c r="G3912" s="1">
        <v>230</v>
      </c>
      <c r="H3912" s="1">
        <f>G3912/83</f>
        <v>2.7710843373494</v>
      </c>
      <c r="I3912">
        <v>4.5</v>
      </c>
      <c r="J3912">
        <v>562</v>
      </c>
      <c r="K3912" t="s">
        <v>8668</v>
      </c>
    </row>
    <row r="3913" spans="1:11">
      <c r="A3913">
        <v>6228</v>
      </c>
      <c r="B3913" t="s">
        <v>8669</v>
      </c>
      <c r="C3913" t="s">
        <v>8636</v>
      </c>
      <c r="D3913" t="s">
        <v>540</v>
      </c>
      <c r="E3913" t="s">
        <v>1589</v>
      </c>
      <c r="F3913" t="s">
        <v>406</v>
      </c>
      <c r="G3913" s="1">
        <v>1008</v>
      </c>
      <c r="H3913" s="1">
        <f>G3913/83</f>
        <v>12.144578313253</v>
      </c>
      <c r="I3913">
        <v>4.5</v>
      </c>
      <c r="J3913">
        <v>4706</v>
      </c>
      <c r="K3913" t="s">
        <v>8670</v>
      </c>
    </row>
    <row r="3914" spans="1:11">
      <c r="A3914">
        <v>6229</v>
      </c>
      <c r="B3914" t="s">
        <v>8671</v>
      </c>
      <c r="C3914" t="s">
        <v>8649</v>
      </c>
      <c r="D3914" t="s">
        <v>540</v>
      </c>
      <c r="E3914" t="s">
        <v>1589</v>
      </c>
      <c r="F3914" t="s">
        <v>406</v>
      </c>
      <c r="G3914" s="1">
        <v>135</v>
      </c>
      <c r="H3914" s="1">
        <f>G3914/83</f>
        <v>1.62650602409639</v>
      </c>
      <c r="I3914">
        <v>4.5</v>
      </c>
      <c r="J3914">
        <v>1587</v>
      </c>
      <c r="K3914" t="s">
        <v>8672</v>
      </c>
    </row>
    <row r="3915" spans="1:11">
      <c r="A3915">
        <v>6231</v>
      </c>
      <c r="B3915" t="s">
        <v>6818</v>
      </c>
      <c r="C3915" t="s">
        <v>4073</v>
      </c>
      <c r="D3915" t="s">
        <v>540</v>
      </c>
      <c r="E3915" t="s">
        <v>1589</v>
      </c>
      <c r="F3915" t="s">
        <v>14</v>
      </c>
      <c r="G3915" s="1">
        <v>141</v>
      </c>
      <c r="H3915" s="1">
        <f>G3915/83</f>
        <v>1.69879518072289</v>
      </c>
      <c r="I3915">
        <v>4.5</v>
      </c>
      <c r="J3915">
        <v>669</v>
      </c>
      <c r="K3915" t="s">
        <v>8673</v>
      </c>
    </row>
    <row r="3916" spans="1:11">
      <c r="A3916">
        <v>6234</v>
      </c>
      <c r="B3916" t="s">
        <v>8674</v>
      </c>
      <c r="C3916" t="s">
        <v>4073</v>
      </c>
      <c r="D3916" t="s">
        <v>540</v>
      </c>
      <c r="E3916" t="s">
        <v>1589</v>
      </c>
      <c r="F3916" t="s">
        <v>14</v>
      </c>
      <c r="G3916" s="1">
        <v>141</v>
      </c>
      <c r="H3916" s="1">
        <f>G3916/83</f>
        <v>1.69879518072289</v>
      </c>
      <c r="I3916">
        <v>4.5</v>
      </c>
      <c r="J3916">
        <v>1442</v>
      </c>
      <c r="K3916" t="s">
        <v>8675</v>
      </c>
    </row>
    <row r="3917" spans="1:11">
      <c r="A3917">
        <v>6236</v>
      </c>
      <c r="B3917" t="s">
        <v>8676</v>
      </c>
      <c r="C3917" t="s">
        <v>1592</v>
      </c>
      <c r="D3917" t="s">
        <v>540</v>
      </c>
      <c r="E3917" t="s">
        <v>1589</v>
      </c>
      <c r="F3917" t="s">
        <v>14</v>
      </c>
      <c r="G3917" s="1">
        <v>264</v>
      </c>
      <c r="H3917" s="1">
        <f>G3917/83</f>
        <v>3.18072289156626</v>
      </c>
      <c r="I3917">
        <v>4.5</v>
      </c>
      <c r="J3917">
        <v>583</v>
      </c>
      <c r="K3917" t="s">
        <v>8677</v>
      </c>
    </row>
    <row r="3918" spans="1:11">
      <c r="A3918">
        <v>6238</v>
      </c>
      <c r="B3918" t="s">
        <v>8678</v>
      </c>
      <c r="C3918" t="s">
        <v>4073</v>
      </c>
      <c r="D3918" t="s">
        <v>540</v>
      </c>
      <c r="E3918" t="s">
        <v>1589</v>
      </c>
      <c r="F3918" t="s">
        <v>14</v>
      </c>
      <c r="G3918" s="1">
        <v>141</v>
      </c>
      <c r="H3918" s="1">
        <f>G3918/83</f>
        <v>1.69879518072289</v>
      </c>
      <c r="I3918">
        <v>4.5</v>
      </c>
      <c r="J3918">
        <v>1347</v>
      </c>
      <c r="K3918" t="s">
        <v>8679</v>
      </c>
    </row>
    <row r="3919" spans="1:11">
      <c r="A3919">
        <v>6239</v>
      </c>
      <c r="B3919" t="s">
        <v>8680</v>
      </c>
      <c r="C3919" t="s">
        <v>72</v>
      </c>
      <c r="D3919" t="s">
        <v>540</v>
      </c>
      <c r="E3919" t="s">
        <v>1589</v>
      </c>
      <c r="F3919" t="s">
        <v>82</v>
      </c>
      <c r="G3919" s="1">
        <v>402</v>
      </c>
      <c r="H3919" s="1">
        <f>G3919/83</f>
        <v>4.8433734939759</v>
      </c>
      <c r="I3919">
        <v>4.5</v>
      </c>
      <c r="J3919">
        <v>336</v>
      </c>
      <c r="K3919" t="s">
        <v>8681</v>
      </c>
    </row>
    <row r="3920" spans="1:11">
      <c r="A3920">
        <v>6243</v>
      </c>
      <c r="B3920" t="s">
        <v>8682</v>
      </c>
      <c r="C3920" t="s">
        <v>8683</v>
      </c>
      <c r="D3920" t="s">
        <v>540</v>
      </c>
      <c r="E3920" t="s">
        <v>1589</v>
      </c>
      <c r="F3920" t="s">
        <v>14</v>
      </c>
      <c r="G3920" s="1">
        <v>398</v>
      </c>
      <c r="H3920" s="1">
        <f>G3920/83</f>
        <v>4.79518072289157</v>
      </c>
      <c r="I3920">
        <v>4.5</v>
      </c>
      <c r="J3920">
        <v>2048</v>
      </c>
      <c r="K3920" t="s">
        <v>8684</v>
      </c>
    </row>
    <row r="3921" spans="1:11">
      <c r="A3921">
        <v>6247</v>
      </c>
      <c r="B3921" t="s">
        <v>8685</v>
      </c>
      <c r="C3921" t="s">
        <v>4073</v>
      </c>
      <c r="D3921" t="s">
        <v>540</v>
      </c>
      <c r="E3921" t="s">
        <v>1589</v>
      </c>
      <c r="F3921" t="s">
        <v>14</v>
      </c>
      <c r="G3921" s="1">
        <v>141</v>
      </c>
      <c r="H3921" s="1">
        <f>G3921/83</f>
        <v>1.69879518072289</v>
      </c>
      <c r="I3921">
        <v>4.5</v>
      </c>
      <c r="J3921">
        <v>589</v>
      </c>
      <c r="K3921" t="s">
        <v>8686</v>
      </c>
    </row>
    <row r="3922" spans="1:11">
      <c r="A3922">
        <v>6249</v>
      </c>
      <c r="B3922" t="s">
        <v>8687</v>
      </c>
      <c r="C3922" t="s">
        <v>3105</v>
      </c>
      <c r="D3922" t="s">
        <v>540</v>
      </c>
      <c r="E3922" t="s">
        <v>1589</v>
      </c>
      <c r="F3922" t="s">
        <v>14</v>
      </c>
      <c r="G3922" s="1">
        <v>529</v>
      </c>
      <c r="H3922" s="1">
        <f>G3922/83</f>
        <v>6.37349397590361</v>
      </c>
      <c r="I3922">
        <v>4.5</v>
      </c>
      <c r="J3922">
        <v>1883</v>
      </c>
      <c r="K3922" t="s">
        <v>8688</v>
      </c>
    </row>
    <row r="3923" spans="1:11">
      <c r="A3923">
        <v>6251</v>
      </c>
      <c r="B3923" t="s">
        <v>8689</v>
      </c>
      <c r="C3923" t="s">
        <v>8690</v>
      </c>
      <c r="D3923" t="s">
        <v>540</v>
      </c>
      <c r="E3923" t="s">
        <v>1589</v>
      </c>
      <c r="F3923" t="s">
        <v>14</v>
      </c>
      <c r="G3923" s="1">
        <v>809</v>
      </c>
      <c r="H3923" s="1">
        <f>G3923/83</f>
        <v>9.74698795180723</v>
      </c>
      <c r="I3923">
        <v>4.5</v>
      </c>
      <c r="J3923">
        <v>2293</v>
      </c>
      <c r="K3923" t="s">
        <v>8691</v>
      </c>
    </row>
    <row r="3924" spans="1:11">
      <c r="A3924">
        <v>6252</v>
      </c>
      <c r="B3924" t="s">
        <v>8692</v>
      </c>
      <c r="C3924" t="s">
        <v>8693</v>
      </c>
      <c r="D3924" t="s">
        <v>540</v>
      </c>
      <c r="E3924" t="s">
        <v>1589</v>
      </c>
      <c r="F3924" t="s">
        <v>19</v>
      </c>
      <c r="G3924" s="1">
        <v>416.1</v>
      </c>
      <c r="H3924" s="1">
        <f>G3924/83</f>
        <v>5.01325301204819</v>
      </c>
      <c r="I3924">
        <v>4.5</v>
      </c>
      <c r="J3924">
        <v>594</v>
      </c>
      <c r="K3924" t="s">
        <v>8694</v>
      </c>
    </row>
    <row r="3925" spans="1:11">
      <c r="A3925">
        <v>6253</v>
      </c>
      <c r="B3925" t="s">
        <v>8695</v>
      </c>
      <c r="C3925" t="s">
        <v>3105</v>
      </c>
      <c r="D3925" t="s">
        <v>540</v>
      </c>
      <c r="E3925" t="s">
        <v>1589</v>
      </c>
      <c r="F3925" t="s">
        <v>406</v>
      </c>
      <c r="G3925" s="1">
        <v>1633</v>
      </c>
      <c r="H3925" s="1">
        <f>G3925/83</f>
        <v>19.6746987951807</v>
      </c>
      <c r="I3925">
        <v>4.5</v>
      </c>
      <c r="J3925">
        <v>1883</v>
      </c>
      <c r="K3925" t="s">
        <v>8696</v>
      </c>
    </row>
    <row r="3926" spans="1:11">
      <c r="A3926">
        <v>6254</v>
      </c>
      <c r="B3926" t="s">
        <v>8697</v>
      </c>
      <c r="C3926" t="s">
        <v>8698</v>
      </c>
      <c r="D3926" t="s">
        <v>540</v>
      </c>
      <c r="E3926" t="s">
        <v>1589</v>
      </c>
      <c r="F3926" t="s">
        <v>14</v>
      </c>
      <c r="G3926" s="1">
        <v>416</v>
      </c>
      <c r="H3926" s="1">
        <f>G3926/83</f>
        <v>5.01204819277108</v>
      </c>
      <c r="I3926">
        <v>4.5</v>
      </c>
      <c r="J3926">
        <v>2152</v>
      </c>
      <c r="K3926" t="s">
        <v>8699</v>
      </c>
    </row>
    <row r="3927" spans="1:11">
      <c r="A3927">
        <v>6260</v>
      </c>
      <c r="B3927" t="s">
        <v>8700</v>
      </c>
      <c r="C3927" t="s">
        <v>8701</v>
      </c>
      <c r="D3927" t="s">
        <v>540</v>
      </c>
      <c r="E3927" t="s">
        <v>1589</v>
      </c>
      <c r="F3927" t="s">
        <v>406</v>
      </c>
      <c r="G3927" s="1">
        <v>1338</v>
      </c>
      <c r="H3927" s="1">
        <f>G3927/83</f>
        <v>16.1204819277108</v>
      </c>
      <c r="I3927">
        <v>4.5</v>
      </c>
      <c r="J3927">
        <v>692</v>
      </c>
      <c r="K3927" t="s">
        <v>8702</v>
      </c>
    </row>
    <row r="3928" spans="1:11">
      <c r="A3928">
        <v>6263</v>
      </c>
      <c r="B3928" t="s">
        <v>8703</v>
      </c>
      <c r="C3928" t="s">
        <v>8704</v>
      </c>
      <c r="D3928" t="s">
        <v>540</v>
      </c>
      <c r="E3928" t="s">
        <v>1589</v>
      </c>
      <c r="F3928" t="s">
        <v>14</v>
      </c>
      <c r="G3928" s="1">
        <v>699</v>
      </c>
      <c r="H3928" s="1">
        <f>G3928/83</f>
        <v>8.42168674698795</v>
      </c>
      <c r="I3928">
        <v>4.5</v>
      </c>
      <c r="J3928">
        <v>594</v>
      </c>
      <c r="K3928" t="s">
        <v>8705</v>
      </c>
    </row>
    <row r="3929" spans="1:11">
      <c r="A3929">
        <v>6272</v>
      </c>
      <c r="B3929" t="s">
        <v>8706</v>
      </c>
      <c r="C3929" t="s">
        <v>8707</v>
      </c>
      <c r="D3929" t="s">
        <v>540</v>
      </c>
      <c r="E3929" t="s">
        <v>1589</v>
      </c>
      <c r="F3929" t="s">
        <v>14</v>
      </c>
      <c r="G3929" s="1">
        <v>464.34</v>
      </c>
      <c r="H3929" s="1">
        <f>G3929/83</f>
        <v>5.5944578313253</v>
      </c>
      <c r="I3929">
        <v>4.5</v>
      </c>
      <c r="J3929">
        <v>245</v>
      </c>
      <c r="K3929" t="s">
        <v>8708</v>
      </c>
    </row>
    <row r="3930" spans="1:11">
      <c r="A3930">
        <v>6276</v>
      </c>
      <c r="B3930" t="s">
        <v>7479</v>
      </c>
      <c r="C3930" t="s">
        <v>5430</v>
      </c>
      <c r="D3930" t="s">
        <v>540</v>
      </c>
      <c r="E3930" t="s">
        <v>507</v>
      </c>
      <c r="F3930" t="s">
        <v>14</v>
      </c>
      <c r="G3930" s="1">
        <v>475</v>
      </c>
      <c r="H3930" s="1">
        <f>G3930/83</f>
        <v>5.72289156626506</v>
      </c>
      <c r="I3930">
        <v>4.5</v>
      </c>
      <c r="J3930">
        <v>7563</v>
      </c>
      <c r="K3930" t="s">
        <v>8709</v>
      </c>
    </row>
    <row r="3931" spans="1:11">
      <c r="A3931">
        <v>6277</v>
      </c>
      <c r="B3931" t="s">
        <v>8710</v>
      </c>
      <c r="C3931" t="s">
        <v>8711</v>
      </c>
      <c r="D3931" t="s">
        <v>540</v>
      </c>
      <c r="E3931" t="s">
        <v>507</v>
      </c>
      <c r="F3931" t="s">
        <v>14</v>
      </c>
      <c r="G3931" s="1">
        <v>179</v>
      </c>
      <c r="H3931" s="1">
        <f>G3931/83</f>
        <v>2.1566265060241</v>
      </c>
      <c r="I3931">
        <v>4.5</v>
      </c>
      <c r="J3931">
        <v>8421</v>
      </c>
      <c r="K3931" t="s">
        <v>8712</v>
      </c>
    </row>
    <row r="3932" spans="1:11">
      <c r="A3932">
        <v>6278</v>
      </c>
      <c r="B3932" t="s">
        <v>8713</v>
      </c>
      <c r="C3932" t="s">
        <v>8714</v>
      </c>
      <c r="D3932" t="s">
        <v>540</v>
      </c>
      <c r="E3932" t="s">
        <v>507</v>
      </c>
      <c r="F3932" t="s">
        <v>14</v>
      </c>
      <c r="G3932" s="1">
        <v>325</v>
      </c>
      <c r="H3932" s="1">
        <f>G3932/83</f>
        <v>3.91566265060241</v>
      </c>
      <c r="I3932">
        <v>4.5</v>
      </c>
      <c r="J3932">
        <v>10499</v>
      </c>
      <c r="K3932" t="s">
        <v>8715</v>
      </c>
    </row>
    <row r="3933" spans="1:11">
      <c r="A3933">
        <v>6279</v>
      </c>
      <c r="B3933" t="s">
        <v>8716</v>
      </c>
      <c r="C3933" t="s">
        <v>8717</v>
      </c>
      <c r="D3933" t="s">
        <v>540</v>
      </c>
      <c r="E3933" t="s">
        <v>507</v>
      </c>
      <c r="F3933" t="s">
        <v>14</v>
      </c>
      <c r="G3933" s="1">
        <v>699</v>
      </c>
      <c r="H3933" s="1">
        <f>G3933/83</f>
        <v>8.42168674698795</v>
      </c>
      <c r="I3933">
        <v>4.5</v>
      </c>
      <c r="J3933">
        <v>7150</v>
      </c>
      <c r="K3933" t="s">
        <v>8718</v>
      </c>
    </row>
    <row r="3934" spans="1:11">
      <c r="A3934">
        <v>6286</v>
      </c>
      <c r="B3934" t="s">
        <v>7487</v>
      </c>
      <c r="C3934" t="s">
        <v>7488</v>
      </c>
      <c r="D3934" t="s">
        <v>540</v>
      </c>
      <c r="E3934" t="s">
        <v>507</v>
      </c>
      <c r="F3934" t="s">
        <v>14</v>
      </c>
      <c r="G3934" s="1">
        <v>427</v>
      </c>
      <c r="H3934" s="1">
        <f>G3934/83</f>
        <v>5.14457831325301</v>
      </c>
      <c r="I3934">
        <v>4.5</v>
      </c>
      <c r="J3934">
        <v>11834</v>
      </c>
      <c r="K3934" t="s">
        <v>8719</v>
      </c>
    </row>
    <row r="3935" spans="1:11">
      <c r="A3935">
        <v>6287</v>
      </c>
      <c r="B3935" t="s">
        <v>8602</v>
      </c>
      <c r="C3935" t="s">
        <v>8603</v>
      </c>
      <c r="D3935" t="s">
        <v>540</v>
      </c>
      <c r="E3935" t="s">
        <v>507</v>
      </c>
      <c r="F3935" t="s">
        <v>14</v>
      </c>
      <c r="G3935" s="1">
        <v>559</v>
      </c>
      <c r="H3935" s="1">
        <f>G3935/83</f>
        <v>6.73493975903614</v>
      </c>
      <c r="I3935">
        <v>4.5</v>
      </c>
      <c r="J3935">
        <v>128</v>
      </c>
      <c r="K3935" t="s">
        <v>8720</v>
      </c>
    </row>
    <row r="3936" spans="1:11">
      <c r="A3936">
        <v>6289</v>
      </c>
      <c r="B3936" t="s">
        <v>8669</v>
      </c>
      <c r="C3936" t="s">
        <v>8636</v>
      </c>
      <c r="D3936" t="s">
        <v>540</v>
      </c>
      <c r="E3936" t="s">
        <v>507</v>
      </c>
      <c r="F3936" t="s">
        <v>406</v>
      </c>
      <c r="G3936" s="1">
        <v>1008</v>
      </c>
      <c r="H3936" s="1">
        <f>G3936/83</f>
        <v>12.144578313253</v>
      </c>
      <c r="I3936">
        <v>4.5</v>
      </c>
      <c r="J3936">
        <v>4706</v>
      </c>
      <c r="K3936" t="s">
        <v>8721</v>
      </c>
    </row>
    <row r="3937" spans="1:11">
      <c r="A3937">
        <v>6292</v>
      </c>
      <c r="B3937" t="s">
        <v>8722</v>
      </c>
      <c r="C3937" t="s">
        <v>8723</v>
      </c>
      <c r="D3937" t="s">
        <v>540</v>
      </c>
      <c r="E3937" t="s">
        <v>507</v>
      </c>
      <c r="F3937" t="s">
        <v>406</v>
      </c>
      <c r="G3937" s="1">
        <v>820</v>
      </c>
      <c r="H3937" s="1">
        <f>G3937/83</f>
        <v>9.87951807228916</v>
      </c>
      <c r="I3937">
        <v>4.5</v>
      </c>
      <c r="J3937">
        <v>28700</v>
      </c>
      <c r="K3937" t="s">
        <v>8724</v>
      </c>
    </row>
    <row r="3938" spans="1:11">
      <c r="A3938">
        <v>6293</v>
      </c>
      <c r="B3938" t="s">
        <v>8725</v>
      </c>
      <c r="C3938" t="s">
        <v>8726</v>
      </c>
      <c r="D3938" t="s">
        <v>540</v>
      </c>
      <c r="E3938" t="s">
        <v>507</v>
      </c>
      <c r="F3938" t="s">
        <v>406</v>
      </c>
      <c r="G3938" s="1">
        <v>957</v>
      </c>
      <c r="H3938" s="1">
        <f>G3938/83</f>
        <v>11.5301204819277</v>
      </c>
      <c r="I3938">
        <v>4.5</v>
      </c>
      <c r="J3938">
        <v>7563</v>
      </c>
      <c r="K3938" t="s">
        <v>8727</v>
      </c>
    </row>
    <row r="3939" spans="1:11">
      <c r="A3939">
        <v>6300</v>
      </c>
      <c r="B3939" t="s">
        <v>8608</v>
      </c>
      <c r="C3939" t="s">
        <v>8609</v>
      </c>
      <c r="D3939" t="s">
        <v>540</v>
      </c>
      <c r="E3939" t="s">
        <v>507</v>
      </c>
      <c r="F3939" t="s">
        <v>14</v>
      </c>
      <c r="G3939" s="1">
        <v>905</v>
      </c>
      <c r="H3939" s="1">
        <f>G3939/83</f>
        <v>10.9036144578313</v>
      </c>
      <c r="I3939">
        <v>4.5</v>
      </c>
      <c r="J3939">
        <v>2843</v>
      </c>
      <c r="K3939" t="s">
        <v>8728</v>
      </c>
    </row>
    <row r="3940" spans="1:11">
      <c r="A3940">
        <v>6304</v>
      </c>
      <c r="B3940" t="s">
        <v>7451</v>
      </c>
      <c r="C3940" t="s">
        <v>7452</v>
      </c>
      <c r="D3940" t="s">
        <v>540</v>
      </c>
      <c r="E3940" t="s">
        <v>507</v>
      </c>
      <c r="F3940" t="s">
        <v>14</v>
      </c>
      <c r="G3940" s="1">
        <v>389</v>
      </c>
      <c r="H3940" s="1">
        <f>G3940/83</f>
        <v>4.68674698795181</v>
      </c>
      <c r="I3940">
        <v>4.5</v>
      </c>
      <c r="J3940">
        <v>1392</v>
      </c>
      <c r="K3940" t="s">
        <v>8729</v>
      </c>
    </row>
    <row r="3941" spans="1:11">
      <c r="A3941">
        <v>6309</v>
      </c>
      <c r="B3941" t="s">
        <v>8730</v>
      </c>
      <c r="C3941" t="s">
        <v>8731</v>
      </c>
      <c r="D3941" t="s">
        <v>540</v>
      </c>
      <c r="E3941" t="s">
        <v>507</v>
      </c>
      <c r="F3941" t="s">
        <v>19</v>
      </c>
      <c r="G3941" s="1">
        <v>324.5</v>
      </c>
      <c r="H3941" s="1">
        <f>G3941/83</f>
        <v>3.90963855421687</v>
      </c>
      <c r="I3941">
        <v>4.5</v>
      </c>
      <c r="J3941">
        <v>7150</v>
      </c>
      <c r="K3941" t="s">
        <v>8732</v>
      </c>
    </row>
    <row r="3942" spans="1:11">
      <c r="A3942">
        <v>6310</v>
      </c>
      <c r="B3942" t="s">
        <v>8733</v>
      </c>
      <c r="C3942" t="s">
        <v>5430</v>
      </c>
      <c r="D3942" t="s">
        <v>540</v>
      </c>
      <c r="E3942" t="s">
        <v>507</v>
      </c>
      <c r="F3942" t="s">
        <v>19</v>
      </c>
      <c r="G3942" s="1">
        <v>265.06</v>
      </c>
      <c r="H3942" s="1">
        <f>G3942/83</f>
        <v>3.19349397590361</v>
      </c>
      <c r="I3942">
        <v>4.5</v>
      </c>
      <c r="J3942">
        <v>7563</v>
      </c>
      <c r="K3942" t="s">
        <v>8734</v>
      </c>
    </row>
    <row r="3943" spans="1:11">
      <c r="A3943">
        <v>6311</v>
      </c>
      <c r="B3943" t="s">
        <v>8735</v>
      </c>
      <c r="C3943" t="s">
        <v>8609</v>
      </c>
      <c r="D3943" t="s">
        <v>540</v>
      </c>
      <c r="E3943" t="s">
        <v>507</v>
      </c>
      <c r="F3943" t="s">
        <v>14</v>
      </c>
      <c r="G3943" s="1">
        <v>250</v>
      </c>
      <c r="H3943" s="1">
        <f>G3943/83</f>
        <v>3.01204819277108</v>
      </c>
      <c r="I3943">
        <v>4.5</v>
      </c>
      <c r="J3943">
        <v>374</v>
      </c>
      <c r="K3943" t="s">
        <v>8736</v>
      </c>
    </row>
    <row r="3944" spans="1:11">
      <c r="A3944">
        <v>6316</v>
      </c>
      <c r="B3944" t="s">
        <v>8737</v>
      </c>
      <c r="C3944" t="s">
        <v>8738</v>
      </c>
      <c r="D3944" t="s">
        <v>540</v>
      </c>
      <c r="E3944" t="s">
        <v>507</v>
      </c>
      <c r="F3944" t="s">
        <v>19</v>
      </c>
      <c r="G3944" s="1">
        <v>318.6</v>
      </c>
      <c r="H3944" s="1">
        <f>G3944/83</f>
        <v>3.83855421686747</v>
      </c>
      <c r="I3944">
        <v>4.5</v>
      </c>
      <c r="J3944">
        <v>67</v>
      </c>
      <c r="K3944" t="s">
        <v>8739</v>
      </c>
    </row>
    <row r="3945" spans="1:11">
      <c r="A3945">
        <v>6317</v>
      </c>
      <c r="B3945" t="s">
        <v>8740</v>
      </c>
      <c r="C3945" t="s">
        <v>7324</v>
      </c>
      <c r="D3945" t="s">
        <v>540</v>
      </c>
      <c r="E3945" t="s">
        <v>507</v>
      </c>
      <c r="F3945" t="s">
        <v>19</v>
      </c>
      <c r="G3945" s="1">
        <v>319.2</v>
      </c>
      <c r="H3945" s="1">
        <f>G3945/83</f>
        <v>3.84578313253012</v>
      </c>
      <c r="I3945">
        <v>4.5</v>
      </c>
      <c r="J3945">
        <v>88530</v>
      </c>
      <c r="K3945" t="s">
        <v>8741</v>
      </c>
    </row>
    <row r="3946" spans="1:11">
      <c r="A3946">
        <v>6330</v>
      </c>
      <c r="B3946" t="s">
        <v>8648</v>
      </c>
      <c r="C3946" t="s">
        <v>8649</v>
      </c>
      <c r="D3946" t="s">
        <v>540</v>
      </c>
      <c r="E3946" t="s">
        <v>3097</v>
      </c>
      <c r="F3946" t="s">
        <v>14</v>
      </c>
      <c r="G3946" s="1">
        <v>454</v>
      </c>
      <c r="H3946" s="1">
        <f>G3946/83</f>
        <v>5.46987951807229</v>
      </c>
      <c r="I3946">
        <v>4.5</v>
      </c>
      <c r="J3946">
        <v>1587</v>
      </c>
      <c r="K3946" t="s">
        <v>8650</v>
      </c>
    </row>
    <row r="3947" spans="1:11">
      <c r="A3947">
        <v>6331</v>
      </c>
      <c r="B3947" t="s">
        <v>7490</v>
      </c>
      <c r="C3947" t="s">
        <v>7491</v>
      </c>
      <c r="D3947" t="s">
        <v>540</v>
      </c>
      <c r="E3947" t="s">
        <v>3097</v>
      </c>
      <c r="F3947" t="s">
        <v>14</v>
      </c>
      <c r="G3947" s="1">
        <v>357</v>
      </c>
      <c r="H3947" s="1">
        <f>G3947/83</f>
        <v>4.30120481927711</v>
      </c>
      <c r="I3947">
        <v>4.5</v>
      </c>
      <c r="J3947">
        <v>3509</v>
      </c>
      <c r="K3947" t="s">
        <v>8651</v>
      </c>
    </row>
    <row r="3948" spans="1:11">
      <c r="A3948">
        <v>6334</v>
      </c>
      <c r="B3948" t="s">
        <v>8652</v>
      </c>
      <c r="C3948" t="s">
        <v>5463</v>
      </c>
      <c r="D3948" t="s">
        <v>540</v>
      </c>
      <c r="E3948" t="s">
        <v>3097</v>
      </c>
      <c r="F3948" t="s">
        <v>14</v>
      </c>
      <c r="G3948" s="1">
        <v>484</v>
      </c>
      <c r="H3948" s="1">
        <f>G3948/83</f>
        <v>5.83132530120482</v>
      </c>
      <c r="I3948">
        <v>4.5</v>
      </c>
      <c r="J3948">
        <v>51</v>
      </c>
      <c r="K3948" t="s">
        <v>8653</v>
      </c>
    </row>
    <row r="3949" spans="1:11">
      <c r="A3949">
        <v>6335</v>
      </c>
      <c r="B3949" t="s">
        <v>6975</v>
      </c>
      <c r="C3949" t="s">
        <v>6976</v>
      </c>
      <c r="D3949" t="s">
        <v>540</v>
      </c>
      <c r="E3949" t="s">
        <v>3097</v>
      </c>
      <c r="F3949" t="s">
        <v>14</v>
      </c>
      <c r="G3949" s="1">
        <v>357</v>
      </c>
      <c r="H3949" s="1">
        <f>G3949/83</f>
        <v>4.30120481927711</v>
      </c>
      <c r="I3949">
        <v>4.5</v>
      </c>
      <c r="J3949">
        <v>5660</v>
      </c>
      <c r="K3949" t="s">
        <v>8654</v>
      </c>
    </row>
    <row r="3950" spans="1:11">
      <c r="A3950">
        <v>6336</v>
      </c>
      <c r="B3950" t="s">
        <v>8655</v>
      </c>
      <c r="C3950" t="s">
        <v>3096</v>
      </c>
      <c r="D3950" t="s">
        <v>540</v>
      </c>
      <c r="E3950" t="s">
        <v>3097</v>
      </c>
      <c r="F3950" t="s">
        <v>14</v>
      </c>
      <c r="G3950" s="1">
        <v>238</v>
      </c>
      <c r="H3950" s="1">
        <f>G3950/83</f>
        <v>2.86746987951807</v>
      </c>
      <c r="I3950">
        <v>4.5</v>
      </c>
      <c r="J3950">
        <v>51</v>
      </c>
      <c r="K3950" t="s">
        <v>8656</v>
      </c>
    </row>
    <row r="3951" spans="1:11">
      <c r="A3951">
        <v>6341</v>
      </c>
      <c r="B3951" t="s">
        <v>8657</v>
      </c>
      <c r="C3951" t="s">
        <v>8658</v>
      </c>
      <c r="D3951" t="s">
        <v>540</v>
      </c>
      <c r="E3951" t="s">
        <v>3097</v>
      </c>
      <c r="F3951" t="s">
        <v>14</v>
      </c>
      <c r="G3951" s="1">
        <v>120</v>
      </c>
      <c r="H3951" s="1">
        <f>G3951/83</f>
        <v>1.44578313253012</v>
      </c>
      <c r="I3951">
        <v>4.5</v>
      </c>
      <c r="J3951">
        <v>32</v>
      </c>
      <c r="K3951" t="s">
        <v>8659</v>
      </c>
    </row>
    <row r="3952" spans="1:11">
      <c r="A3952">
        <v>6342</v>
      </c>
      <c r="B3952" t="s">
        <v>8660</v>
      </c>
      <c r="C3952" t="s">
        <v>7103</v>
      </c>
      <c r="D3952" t="s">
        <v>540</v>
      </c>
      <c r="E3952" t="s">
        <v>3097</v>
      </c>
      <c r="F3952" t="s">
        <v>14</v>
      </c>
      <c r="G3952" s="1">
        <v>1475</v>
      </c>
      <c r="H3952" s="1">
        <f>G3952/83</f>
        <v>17.7710843373494</v>
      </c>
      <c r="I3952">
        <v>4.5</v>
      </c>
      <c r="J3952">
        <v>971</v>
      </c>
      <c r="K3952" t="s">
        <v>8661</v>
      </c>
    </row>
    <row r="3953" spans="1:11">
      <c r="A3953">
        <v>6363</v>
      </c>
      <c r="B3953" t="s">
        <v>8662</v>
      </c>
      <c r="C3953" t="s">
        <v>8663</v>
      </c>
      <c r="D3953" t="s">
        <v>540</v>
      </c>
      <c r="E3953" t="s">
        <v>3097</v>
      </c>
      <c r="F3953" t="s">
        <v>14</v>
      </c>
      <c r="G3953" s="1">
        <v>406</v>
      </c>
      <c r="H3953" s="1">
        <f>G3953/83</f>
        <v>4.89156626506024</v>
      </c>
      <c r="I3953">
        <v>4.5</v>
      </c>
      <c r="J3953">
        <v>2783</v>
      </c>
      <c r="K3953" t="s">
        <v>8664</v>
      </c>
    </row>
    <row r="3954" spans="1:11">
      <c r="A3954">
        <v>6374</v>
      </c>
      <c r="B3954" t="s">
        <v>6416</v>
      </c>
      <c r="C3954" t="s">
        <v>6417</v>
      </c>
      <c r="D3954" t="s">
        <v>540</v>
      </c>
      <c r="E3954" t="s">
        <v>867</v>
      </c>
      <c r="F3954" t="s">
        <v>14</v>
      </c>
      <c r="G3954" s="1">
        <v>162</v>
      </c>
      <c r="H3954" s="1">
        <f>G3954/83</f>
        <v>1.95180722891566</v>
      </c>
      <c r="I3954">
        <v>4.5</v>
      </c>
      <c r="J3954">
        <v>386</v>
      </c>
      <c r="K3954" t="s">
        <v>8742</v>
      </c>
    </row>
    <row r="3955" spans="1:11">
      <c r="A3955">
        <v>6375</v>
      </c>
      <c r="B3955" t="s">
        <v>8743</v>
      </c>
      <c r="C3955" t="s">
        <v>8744</v>
      </c>
      <c r="D3955" t="s">
        <v>540</v>
      </c>
      <c r="E3955" t="s">
        <v>867</v>
      </c>
      <c r="F3955" t="s">
        <v>82</v>
      </c>
      <c r="G3955" s="1">
        <v>849</v>
      </c>
      <c r="H3955" s="1">
        <f>G3955/83</f>
        <v>10.2289156626506</v>
      </c>
      <c r="I3955">
        <v>4.5</v>
      </c>
      <c r="J3955">
        <v>84</v>
      </c>
      <c r="K3955" t="s">
        <v>8745</v>
      </c>
    </row>
    <row r="3956" spans="1:11">
      <c r="A3956">
        <v>6377</v>
      </c>
      <c r="B3956" t="s">
        <v>8027</v>
      </c>
      <c r="C3956" t="s">
        <v>8028</v>
      </c>
      <c r="D3956" t="s">
        <v>540</v>
      </c>
      <c r="E3956" t="s">
        <v>867</v>
      </c>
      <c r="F3956" t="s">
        <v>14</v>
      </c>
      <c r="G3956" s="1">
        <v>389</v>
      </c>
      <c r="H3956" s="1">
        <f>G3956/83</f>
        <v>4.68674698795181</v>
      </c>
      <c r="I3956">
        <v>4.5</v>
      </c>
      <c r="J3956">
        <v>11639</v>
      </c>
      <c r="K3956" t="s">
        <v>8746</v>
      </c>
    </row>
    <row r="3957" spans="1:11">
      <c r="A3957">
        <v>6380</v>
      </c>
      <c r="B3957" t="s">
        <v>8689</v>
      </c>
      <c r="C3957" t="s">
        <v>8690</v>
      </c>
      <c r="D3957" t="s">
        <v>540</v>
      </c>
      <c r="E3957" t="s">
        <v>867</v>
      </c>
      <c r="F3957" t="s">
        <v>14</v>
      </c>
      <c r="G3957" s="1">
        <v>809</v>
      </c>
      <c r="H3957" s="1">
        <f>G3957/83</f>
        <v>9.74698795180723</v>
      </c>
      <c r="I3957">
        <v>4.5</v>
      </c>
      <c r="J3957">
        <v>2293</v>
      </c>
      <c r="K3957" t="s">
        <v>8747</v>
      </c>
    </row>
    <row r="3958" spans="1:11">
      <c r="A3958">
        <v>6388</v>
      </c>
      <c r="B3958" t="s">
        <v>8748</v>
      </c>
      <c r="C3958" t="s">
        <v>8749</v>
      </c>
      <c r="D3958" t="s">
        <v>540</v>
      </c>
      <c r="E3958" t="s">
        <v>867</v>
      </c>
      <c r="F3958" t="s">
        <v>14</v>
      </c>
      <c r="G3958" s="1">
        <v>405</v>
      </c>
      <c r="H3958" s="1">
        <f>G3958/83</f>
        <v>4.87951807228916</v>
      </c>
      <c r="I3958">
        <v>4.5</v>
      </c>
      <c r="J3958">
        <v>1368</v>
      </c>
      <c r="K3958" t="s">
        <v>8750</v>
      </c>
    </row>
    <row r="3959" spans="1:11">
      <c r="A3959">
        <v>6389</v>
      </c>
      <c r="B3959" t="s">
        <v>8751</v>
      </c>
      <c r="C3959" t="s">
        <v>5535</v>
      </c>
      <c r="D3959" t="s">
        <v>540</v>
      </c>
      <c r="E3959" t="s">
        <v>867</v>
      </c>
      <c r="F3959" t="s">
        <v>14</v>
      </c>
      <c r="G3959" s="1">
        <v>419</v>
      </c>
      <c r="H3959" s="1">
        <f>G3959/83</f>
        <v>5.04819277108434</v>
      </c>
      <c r="I3959">
        <v>4.5</v>
      </c>
      <c r="J3959">
        <v>26596</v>
      </c>
      <c r="K3959" t="s">
        <v>8752</v>
      </c>
    </row>
    <row r="3960" spans="1:11">
      <c r="A3960">
        <v>6396</v>
      </c>
      <c r="B3960" t="s">
        <v>8753</v>
      </c>
      <c r="C3960" t="s">
        <v>8636</v>
      </c>
      <c r="D3960" t="s">
        <v>540</v>
      </c>
      <c r="E3960" t="s">
        <v>867</v>
      </c>
      <c r="F3960" t="s">
        <v>406</v>
      </c>
      <c r="G3960" s="1">
        <v>1008</v>
      </c>
      <c r="H3960" s="1">
        <f>G3960/83</f>
        <v>12.144578313253</v>
      </c>
      <c r="I3960">
        <v>4.5</v>
      </c>
      <c r="J3960">
        <v>2293</v>
      </c>
      <c r="K3960" t="s">
        <v>8754</v>
      </c>
    </row>
    <row r="3961" spans="1:11">
      <c r="A3961">
        <v>6401</v>
      </c>
      <c r="B3961" t="s">
        <v>8755</v>
      </c>
      <c r="C3961" t="s">
        <v>8756</v>
      </c>
      <c r="D3961" t="s">
        <v>540</v>
      </c>
      <c r="E3961" t="s">
        <v>867</v>
      </c>
      <c r="F3961" t="s">
        <v>82</v>
      </c>
      <c r="G3961" s="1">
        <v>1080</v>
      </c>
      <c r="H3961" s="1">
        <f>G3961/83</f>
        <v>13.0120481927711</v>
      </c>
      <c r="I3961">
        <v>4.5</v>
      </c>
      <c r="J3961">
        <v>176</v>
      </c>
      <c r="K3961" t="s">
        <v>8757</v>
      </c>
    </row>
    <row r="3962" spans="1:11">
      <c r="A3962">
        <v>6402</v>
      </c>
      <c r="B3962" t="s">
        <v>8758</v>
      </c>
      <c r="C3962" t="s">
        <v>5535</v>
      </c>
      <c r="D3962" t="s">
        <v>540</v>
      </c>
      <c r="E3962" t="s">
        <v>867</v>
      </c>
      <c r="F3962" t="s">
        <v>19</v>
      </c>
      <c r="G3962" s="1">
        <v>280.01</v>
      </c>
      <c r="H3962" s="1">
        <f>G3962/83</f>
        <v>3.37361445783132</v>
      </c>
      <c r="I3962">
        <v>4.5</v>
      </c>
      <c r="J3962">
        <v>26596</v>
      </c>
      <c r="K3962" t="s">
        <v>8759</v>
      </c>
    </row>
    <row r="3963" spans="1:11">
      <c r="A3963">
        <v>6408</v>
      </c>
      <c r="B3963" t="s">
        <v>8760</v>
      </c>
      <c r="C3963" t="s">
        <v>8761</v>
      </c>
      <c r="D3963" t="s">
        <v>540</v>
      </c>
      <c r="E3963" t="s">
        <v>867</v>
      </c>
      <c r="F3963" t="s">
        <v>14</v>
      </c>
      <c r="G3963" s="1">
        <v>3537</v>
      </c>
      <c r="H3963" s="1">
        <f>G3963/83</f>
        <v>42.6144578313253</v>
      </c>
      <c r="I3963">
        <v>4.5</v>
      </c>
      <c r="J3963">
        <v>2</v>
      </c>
      <c r="K3963" t="s">
        <v>8762</v>
      </c>
    </row>
    <row r="3964" spans="1:11">
      <c r="A3964">
        <v>6421</v>
      </c>
      <c r="B3964" t="s">
        <v>8763</v>
      </c>
      <c r="C3964" t="s">
        <v>8764</v>
      </c>
      <c r="D3964" t="s">
        <v>540</v>
      </c>
      <c r="E3964" t="s">
        <v>867</v>
      </c>
      <c r="F3964" t="s">
        <v>14</v>
      </c>
      <c r="G3964" s="1">
        <v>414</v>
      </c>
      <c r="H3964" s="1">
        <f>G3964/83</f>
        <v>4.98795180722892</v>
      </c>
      <c r="I3964">
        <v>4.5</v>
      </c>
      <c r="J3964">
        <v>19915</v>
      </c>
      <c r="K3964" t="s">
        <v>8765</v>
      </c>
    </row>
    <row r="3965" spans="1:11">
      <c r="A3965">
        <v>6425</v>
      </c>
      <c r="B3965">
        <v>1984</v>
      </c>
      <c r="C3965" t="s">
        <v>2586</v>
      </c>
      <c r="D3965" t="s">
        <v>544</v>
      </c>
      <c r="E3965" t="s">
        <v>3133</v>
      </c>
      <c r="F3965" t="s">
        <v>14</v>
      </c>
      <c r="G3965" s="1">
        <v>99</v>
      </c>
      <c r="H3965" s="1">
        <f>G3965/83</f>
        <v>1.19277108433735</v>
      </c>
      <c r="I3965">
        <v>4.5</v>
      </c>
      <c r="J3965">
        <v>125234</v>
      </c>
      <c r="K3965" t="s">
        <v>8766</v>
      </c>
    </row>
    <row r="3966" spans="1:11">
      <c r="A3966">
        <v>6428</v>
      </c>
      <c r="B3966" t="s">
        <v>3135</v>
      </c>
      <c r="C3966" t="s">
        <v>1917</v>
      </c>
      <c r="D3966" t="s">
        <v>544</v>
      </c>
      <c r="E3966" t="s">
        <v>3133</v>
      </c>
      <c r="F3966" t="s">
        <v>406</v>
      </c>
      <c r="G3966" s="1">
        <v>284</v>
      </c>
      <c r="H3966" s="1">
        <f>G3966/83</f>
        <v>3.42168674698795</v>
      </c>
      <c r="I3966">
        <v>4.5</v>
      </c>
      <c r="J3966">
        <v>2105</v>
      </c>
      <c r="K3966" t="s">
        <v>8767</v>
      </c>
    </row>
    <row r="3967" spans="1:11">
      <c r="A3967">
        <v>6430</v>
      </c>
      <c r="B3967" t="s">
        <v>8768</v>
      </c>
      <c r="C3967" t="s">
        <v>2586</v>
      </c>
      <c r="D3967" t="s">
        <v>544</v>
      </c>
      <c r="E3967" t="s">
        <v>3133</v>
      </c>
      <c r="F3967" t="s">
        <v>14</v>
      </c>
      <c r="G3967" s="1">
        <v>98</v>
      </c>
      <c r="H3967" s="1">
        <f>G3967/83</f>
        <v>1.18072289156627</v>
      </c>
      <c r="I3967">
        <v>4.5</v>
      </c>
      <c r="J3967">
        <v>125234</v>
      </c>
      <c r="K3967" t="s">
        <v>8769</v>
      </c>
    </row>
    <row r="3968" spans="1:11">
      <c r="A3968">
        <v>6432</v>
      </c>
      <c r="B3968" t="s">
        <v>7487</v>
      </c>
      <c r="C3968" t="s">
        <v>7488</v>
      </c>
      <c r="D3968" t="s">
        <v>544</v>
      </c>
      <c r="E3968" t="s">
        <v>3133</v>
      </c>
      <c r="F3968" t="s">
        <v>14</v>
      </c>
      <c r="G3968" s="1">
        <v>427</v>
      </c>
      <c r="H3968" s="1">
        <f>G3968/83</f>
        <v>5.14457831325301</v>
      </c>
      <c r="I3968">
        <v>4.5</v>
      </c>
      <c r="J3968">
        <v>11834</v>
      </c>
      <c r="K3968" t="s">
        <v>8770</v>
      </c>
    </row>
    <row r="3969" spans="1:11">
      <c r="A3969">
        <v>6443</v>
      </c>
      <c r="B3969" t="s">
        <v>8771</v>
      </c>
      <c r="C3969" t="s">
        <v>1917</v>
      </c>
      <c r="D3969" t="s">
        <v>544</v>
      </c>
      <c r="E3969" t="s">
        <v>3133</v>
      </c>
      <c r="F3969" t="s">
        <v>19</v>
      </c>
      <c r="G3969" s="1">
        <v>457.9</v>
      </c>
      <c r="H3969" s="1">
        <f>G3969/83</f>
        <v>5.51686746987952</v>
      </c>
      <c r="I3969">
        <v>4.5</v>
      </c>
      <c r="J3969">
        <v>2105</v>
      </c>
      <c r="K3969" t="s">
        <v>8772</v>
      </c>
    </row>
    <row r="3970" spans="1:11">
      <c r="A3970">
        <v>6445</v>
      </c>
      <c r="B3970" t="s">
        <v>7508</v>
      </c>
      <c r="C3970" t="s">
        <v>7509</v>
      </c>
      <c r="D3970" t="s">
        <v>544</v>
      </c>
      <c r="E3970" t="s">
        <v>3133</v>
      </c>
      <c r="F3970" t="s">
        <v>82</v>
      </c>
      <c r="G3970" s="1">
        <v>644</v>
      </c>
      <c r="H3970" s="1">
        <f>G3970/83</f>
        <v>7.75903614457831</v>
      </c>
      <c r="I3970">
        <v>4.5</v>
      </c>
      <c r="J3970">
        <v>80</v>
      </c>
      <c r="K3970" t="s">
        <v>8773</v>
      </c>
    </row>
    <row r="3971" spans="1:11">
      <c r="A3971">
        <v>6448</v>
      </c>
      <c r="B3971" t="s">
        <v>7645</v>
      </c>
      <c r="C3971" t="s">
        <v>7646</v>
      </c>
      <c r="D3971" t="s">
        <v>544</v>
      </c>
      <c r="E3971" t="s">
        <v>3133</v>
      </c>
      <c r="F3971" t="s">
        <v>14</v>
      </c>
      <c r="G3971" s="1">
        <v>319</v>
      </c>
      <c r="H3971" s="1">
        <f>G3971/83</f>
        <v>3.8433734939759</v>
      </c>
      <c r="I3971">
        <v>4.5</v>
      </c>
      <c r="J3971">
        <v>1541</v>
      </c>
      <c r="K3971" t="s">
        <v>8774</v>
      </c>
    </row>
    <row r="3972" spans="1:11">
      <c r="A3972">
        <v>6449</v>
      </c>
      <c r="B3972" t="s">
        <v>6687</v>
      </c>
      <c r="C3972" t="s">
        <v>6688</v>
      </c>
      <c r="D3972" t="s">
        <v>544</v>
      </c>
      <c r="E3972" t="s">
        <v>3133</v>
      </c>
      <c r="F3972" t="s">
        <v>82</v>
      </c>
      <c r="G3972" s="1">
        <v>240</v>
      </c>
      <c r="H3972" s="1">
        <f>G3972/83</f>
        <v>2.89156626506024</v>
      </c>
      <c r="I3972">
        <v>4.5</v>
      </c>
      <c r="J3972">
        <v>268</v>
      </c>
      <c r="K3972" t="s">
        <v>8775</v>
      </c>
    </row>
    <row r="3973" spans="1:11">
      <c r="A3973">
        <v>6459</v>
      </c>
      <c r="B3973" t="s">
        <v>8776</v>
      </c>
      <c r="C3973" t="s">
        <v>8777</v>
      </c>
      <c r="D3973" t="s">
        <v>544</v>
      </c>
      <c r="E3973" t="s">
        <v>3133</v>
      </c>
      <c r="F3973" t="s">
        <v>14</v>
      </c>
      <c r="G3973" s="1">
        <v>464.34</v>
      </c>
      <c r="H3973" s="1">
        <f>G3973/83</f>
        <v>5.5944578313253</v>
      </c>
      <c r="I3973">
        <v>4.5</v>
      </c>
      <c r="J3973">
        <v>109</v>
      </c>
      <c r="K3973" t="s">
        <v>8778</v>
      </c>
    </row>
    <row r="3974" spans="1:11">
      <c r="A3974">
        <v>6463</v>
      </c>
      <c r="B3974" t="s">
        <v>8779</v>
      </c>
      <c r="C3974" t="s">
        <v>8780</v>
      </c>
      <c r="D3974" t="s">
        <v>544</v>
      </c>
      <c r="E3974" t="s">
        <v>3133</v>
      </c>
      <c r="F3974" t="s">
        <v>14</v>
      </c>
      <c r="G3974" s="1">
        <v>510</v>
      </c>
      <c r="H3974" s="1">
        <f>G3974/83</f>
        <v>6.14457831325301</v>
      </c>
      <c r="I3974">
        <v>4.5</v>
      </c>
      <c r="J3974">
        <v>5558</v>
      </c>
      <c r="K3974" t="s">
        <v>8781</v>
      </c>
    </row>
    <row r="3975" spans="1:11">
      <c r="A3975">
        <v>6467</v>
      </c>
      <c r="B3975" t="s">
        <v>7524</v>
      </c>
      <c r="C3975" t="s">
        <v>7525</v>
      </c>
      <c r="D3975" t="s">
        <v>544</v>
      </c>
      <c r="E3975" t="s">
        <v>3133</v>
      </c>
      <c r="F3975" t="s">
        <v>82</v>
      </c>
      <c r="G3975" s="1">
        <v>404</v>
      </c>
      <c r="H3975" s="1">
        <f>G3975/83</f>
        <v>4.86746987951807</v>
      </c>
      <c r="I3975">
        <v>4.5</v>
      </c>
      <c r="J3975">
        <v>445</v>
      </c>
      <c r="K3975" t="s">
        <v>8782</v>
      </c>
    </row>
    <row r="3976" spans="1:11">
      <c r="A3976">
        <v>6472</v>
      </c>
      <c r="B3976" t="s">
        <v>7528</v>
      </c>
      <c r="C3976" t="s">
        <v>7529</v>
      </c>
      <c r="D3976" t="s">
        <v>544</v>
      </c>
      <c r="E3976" t="s">
        <v>3133</v>
      </c>
      <c r="F3976" t="s">
        <v>14</v>
      </c>
      <c r="G3976" s="1">
        <v>1604.17</v>
      </c>
      <c r="H3976" s="1">
        <f>G3976/83</f>
        <v>19.3273493975904</v>
      </c>
      <c r="I3976">
        <v>4.5</v>
      </c>
      <c r="J3976">
        <v>937</v>
      </c>
      <c r="K3976" t="s">
        <v>8783</v>
      </c>
    </row>
    <row r="3977" spans="1:11">
      <c r="A3977">
        <v>6473</v>
      </c>
      <c r="B3977" t="s">
        <v>8784</v>
      </c>
      <c r="C3977" t="s">
        <v>7488</v>
      </c>
      <c r="D3977" t="s">
        <v>544</v>
      </c>
      <c r="E3977" t="s">
        <v>3133</v>
      </c>
      <c r="F3977" t="s">
        <v>406</v>
      </c>
      <c r="G3977" s="1">
        <v>1256</v>
      </c>
      <c r="H3977" s="1">
        <f>G3977/83</f>
        <v>15.1325301204819</v>
      </c>
      <c r="I3977">
        <v>4.5</v>
      </c>
      <c r="J3977">
        <v>11834</v>
      </c>
      <c r="K3977" t="s">
        <v>8785</v>
      </c>
    </row>
    <row r="3978" spans="1:11">
      <c r="A3978">
        <v>6482</v>
      </c>
      <c r="B3978" t="s">
        <v>8786</v>
      </c>
      <c r="C3978" t="s">
        <v>8787</v>
      </c>
      <c r="D3978" t="s">
        <v>544</v>
      </c>
      <c r="E3978" t="s">
        <v>545</v>
      </c>
      <c r="F3978" t="s">
        <v>14</v>
      </c>
      <c r="G3978" s="1">
        <v>410</v>
      </c>
      <c r="H3978" s="1">
        <f>G3978/83</f>
        <v>4.93975903614458</v>
      </c>
      <c r="I3978">
        <v>4.5</v>
      </c>
      <c r="J3978">
        <v>26697</v>
      </c>
      <c r="K3978" t="s">
        <v>8788</v>
      </c>
    </row>
    <row r="3979" spans="1:11">
      <c r="A3979">
        <v>6486</v>
      </c>
      <c r="B3979" t="s">
        <v>8789</v>
      </c>
      <c r="C3979" t="s">
        <v>8790</v>
      </c>
      <c r="D3979" t="s">
        <v>544</v>
      </c>
      <c r="E3979" t="s">
        <v>545</v>
      </c>
      <c r="F3979" t="s">
        <v>14</v>
      </c>
      <c r="G3979" s="1">
        <v>444</v>
      </c>
      <c r="H3979" s="1">
        <f>G3979/83</f>
        <v>5.34939759036145</v>
      </c>
      <c r="I3979">
        <v>4.5</v>
      </c>
      <c r="J3979">
        <v>339</v>
      </c>
      <c r="K3979" t="s">
        <v>8791</v>
      </c>
    </row>
    <row r="3980" spans="1:11">
      <c r="A3980">
        <v>6503</v>
      </c>
      <c r="B3980" t="s">
        <v>8792</v>
      </c>
      <c r="C3980" t="s">
        <v>8793</v>
      </c>
      <c r="D3980" t="s">
        <v>544</v>
      </c>
      <c r="E3980" t="s">
        <v>545</v>
      </c>
      <c r="F3980" t="s">
        <v>82</v>
      </c>
      <c r="G3980" s="1">
        <v>1413.32</v>
      </c>
      <c r="H3980" s="1">
        <f>G3980/83</f>
        <v>17.0279518072289</v>
      </c>
      <c r="I3980">
        <v>4.5</v>
      </c>
      <c r="J3980">
        <v>25</v>
      </c>
      <c r="K3980" t="s">
        <v>8794</v>
      </c>
    </row>
    <row r="3981" spans="1:11">
      <c r="A3981">
        <v>6511</v>
      </c>
      <c r="B3981" t="s">
        <v>8795</v>
      </c>
      <c r="C3981" t="s">
        <v>8796</v>
      </c>
      <c r="D3981" t="s">
        <v>544</v>
      </c>
      <c r="E3981" t="s">
        <v>545</v>
      </c>
      <c r="F3981" t="s">
        <v>14</v>
      </c>
      <c r="G3981" s="1">
        <v>335</v>
      </c>
      <c r="H3981" s="1">
        <f>G3981/83</f>
        <v>4.03614457831325</v>
      </c>
      <c r="I3981">
        <v>4.5</v>
      </c>
      <c r="J3981">
        <v>140</v>
      </c>
      <c r="K3981" t="s">
        <v>8797</v>
      </c>
    </row>
    <row r="3982" spans="1:11">
      <c r="A3982">
        <v>6514</v>
      </c>
      <c r="B3982" t="s">
        <v>7508</v>
      </c>
      <c r="C3982" t="s">
        <v>7509</v>
      </c>
      <c r="D3982" t="s">
        <v>544</v>
      </c>
      <c r="E3982" t="s">
        <v>545</v>
      </c>
      <c r="F3982" t="s">
        <v>19</v>
      </c>
      <c r="G3982" s="1">
        <v>611.8</v>
      </c>
      <c r="H3982" s="1">
        <f>G3982/83</f>
        <v>7.3710843373494</v>
      </c>
      <c r="I3982">
        <v>4.5</v>
      </c>
      <c r="J3982">
        <v>80</v>
      </c>
      <c r="K3982" t="s">
        <v>8798</v>
      </c>
    </row>
    <row r="3983" spans="1:11">
      <c r="A3983">
        <v>6518</v>
      </c>
      <c r="B3983" t="s">
        <v>8799</v>
      </c>
      <c r="C3983" t="s">
        <v>8800</v>
      </c>
      <c r="D3983" t="s">
        <v>544</v>
      </c>
      <c r="E3983" t="s">
        <v>545</v>
      </c>
      <c r="F3983" t="s">
        <v>14</v>
      </c>
      <c r="G3983" s="1">
        <v>290.07</v>
      </c>
      <c r="H3983" s="1">
        <f>G3983/83</f>
        <v>3.49481927710843</v>
      </c>
      <c r="I3983">
        <v>4.5</v>
      </c>
      <c r="J3983">
        <v>553</v>
      </c>
      <c r="K3983" t="s">
        <v>8801</v>
      </c>
    </row>
    <row r="3984" spans="1:11">
      <c r="A3984">
        <v>6524</v>
      </c>
      <c r="B3984" t="s">
        <v>8802</v>
      </c>
      <c r="C3984" t="s">
        <v>8803</v>
      </c>
      <c r="D3984" t="s">
        <v>544</v>
      </c>
      <c r="E3984" t="s">
        <v>555</v>
      </c>
      <c r="F3984" t="s">
        <v>14</v>
      </c>
      <c r="G3984" s="1">
        <v>299</v>
      </c>
      <c r="H3984" s="1">
        <f>G3984/83</f>
        <v>3.60240963855422</v>
      </c>
      <c r="I3984">
        <v>4.5</v>
      </c>
      <c r="J3984">
        <v>34</v>
      </c>
      <c r="K3984" t="s">
        <v>8804</v>
      </c>
    </row>
    <row r="3985" spans="1:11">
      <c r="A3985">
        <v>6528</v>
      </c>
      <c r="B3985" t="s">
        <v>8805</v>
      </c>
      <c r="C3985" t="s">
        <v>8806</v>
      </c>
      <c r="D3985" t="s">
        <v>544</v>
      </c>
      <c r="E3985" t="s">
        <v>555</v>
      </c>
      <c r="F3985" t="s">
        <v>14</v>
      </c>
      <c r="G3985" s="1">
        <v>324</v>
      </c>
      <c r="H3985" s="1">
        <f>G3985/83</f>
        <v>3.90361445783133</v>
      </c>
      <c r="I3985">
        <v>4.5</v>
      </c>
      <c r="J3985">
        <v>147</v>
      </c>
      <c r="K3985" t="s">
        <v>8807</v>
      </c>
    </row>
    <row r="3986" spans="1:11">
      <c r="A3986">
        <v>6530</v>
      </c>
      <c r="B3986" t="s">
        <v>8808</v>
      </c>
      <c r="C3986" t="s">
        <v>989</v>
      </c>
      <c r="D3986" t="s">
        <v>544</v>
      </c>
      <c r="E3986" t="s">
        <v>555</v>
      </c>
      <c r="F3986" t="s">
        <v>69</v>
      </c>
      <c r="G3986" s="1">
        <v>199</v>
      </c>
      <c r="H3986" s="1">
        <f>G3986/83</f>
        <v>2.39759036144578</v>
      </c>
      <c r="I3986">
        <v>4.5</v>
      </c>
      <c r="J3986">
        <v>494</v>
      </c>
      <c r="K3986" t="s">
        <v>8809</v>
      </c>
    </row>
    <row r="3987" spans="1:11">
      <c r="A3987">
        <v>6532</v>
      </c>
      <c r="B3987" t="s">
        <v>8810</v>
      </c>
      <c r="C3987" t="s">
        <v>8022</v>
      </c>
      <c r="D3987" t="s">
        <v>544</v>
      </c>
      <c r="E3987" t="s">
        <v>555</v>
      </c>
      <c r="F3987" t="s">
        <v>14</v>
      </c>
      <c r="G3987" s="1">
        <v>80</v>
      </c>
      <c r="H3987" s="1">
        <f>G3987/83</f>
        <v>0.963855421686747</v>
      </c>
      <c r="I3987">
        <v>4.5</v>
      </c>
      <c r="J3987">
        <v>22</v>
      </c>
      <c r="K3987" t="s">
        <v>8811</v>
      </c>
    </row>
    <row r="3988" spans="1:11">
      <c r="A3988">
        <v>6534</v>
      </c>
      <c r="B3988" t="s">
        <v>7508</v>
      </c>
      <c r="C3988" t="s">
        <v>7509</v>
      </c>
      <c r="D3988" t="s">
        <v>544</v>
      </c>
      <c r="E3988" t="s">
        <v>555</v>
      </c>
      <c r="F3988" t="s">
        <v>82</v>
      </c>
      <c r="G3988" s="1">
        <v>644</v>
      </c>
      <c r="H3988" s="1">
        <f>G3988/83</f>
        <v>7.75903614457831</v>
      </c>
      <c r="I3988">
        <v>4.5</v>
      </c>
      <c r="J3988">
        <v>80</v>
      </c>
      <c r="K3988" t="s">
        <v>8812</v>
      </c>
    </row>
    <row r="3989" spans="1:11">
      <c r="A3989">
        <v>6535</v>
      </c>
      <c r="B3989" t="s">
        <v>7858</v>
      </c>
      <c r="C3989" t="s">
        <v>7859</v>
      </c>
      <c r="D3989" t="s">
        <v>544</v>
      </c>
      <c r="E3989" t="s">
        <v>555</v>
      </c>
      <c r="F3989" t="s">
        <v>82</v>
      </c>
      <c r="G3989" s="1">
        <v>376</v>
      </c>
      <c r="H3989" s="1">
        <f>G3989/83</f>
        <v>4.53012048192771</v>
      </c>
      <c r="I3989">
        <v>4.5</v>
      </c>
      <c r="J3989">
        <v>993</v>
      </c>
      <c r="K3989" t="s">
        <v>8813</v>
      </c>
    </row>
    <row r="3990" spans="1:11">
      <c r="A3990">
        <v>6546</v>
      </c>
      <c r="B3990" t="s">
        <v>7861</v>
      </c>
      <c r="C3990" t="s">
        <v>7862</v>
      </c>
      <c r="D3990" t="s">
        <v>544</v>
      </c>
      <c r="E3990" t="s">
        <v>555</v>
      </c>
      <c r="F3990" t="s">
        <v>14</v>
      </c>
      <c r="G3990" s="1">
        <v>612</v>
      </c>
      <c r="H3990" s="1">
        <f>G3990/83</f>
        <v>7.37349397590361</v>
      </c>
      <c r="I3990">
        <v>4.5</v>
      </c>
      <c r="J3990">
        <v>1592</v>
      </c>
      <c r="K3990" t="s">
        <v>8814</v>
      </c>
    </row>
    <row r="3991" spans="1:11">
      <c r="A3991">
        <v>6552</v>
      </c>
      <c r="B3991" t="s">
        <v>8815</v>
      </c>
      <c r="C3991" t="s">
        <v>8816</v>
      </c>
      <c r="D3991" t="s">
        <v>544</v>
      </c>
      <c r="E3991" t="s">
        <v>555</v>
      </c>
      <c r="F3991" t="s">
        <v>14</v>
      </c>
      <c r="G3991" s="1">
        <v>517</v>
      </c>
      <c r="H3991" s="1">
        <f>G3991/83</f>
        <v>6.2289156626506</v>
      </c>
      <c r="I3991">
        <v>4.5</v>
      </c>
      <c r="J3991">
        <v>205</v>
      </c>
      <c r="K3991" t="s">
        <v>8817</v>
      </c>
    </row>
    <row r="3992" spans="1:11">
      <c r="A3992">
        <v>6561</v>
      </c>
      <c r="B3992" t="s">
        <v>8818</v>
      </c>
      <c r="C3992" t="s">
        <v>8819</v>
      </c>
      <c r="D3992" t="s">
        <v>544</v>
      </c>
      <c r="E3992" t="s">
        <v>555</v>
      </c>
      <c r="F3992" t="s">
        <v>14</v>
      </c>
      <c r="G3992" s="1">
        <v>406.78</v>
      </c>
      <c r="H3992" s="1">
        <f>G3992/83</f>
        <v>4.90096385542169</v>
      </c>
      <c r="I3992">
        <v>4.5</v>
      </c>
      <c r="J3992">
        <v>63</v>
      </c>
      <c r="K3992" t="s">
        <v>8820</v>
      </c>
    </row>
    <row r="3993" spans="1:11">
      <c r="A3993">
        <v>6572</v>
      </c>
      <c r="B3993" t="s">
        <v>8821</v>
      </c>
      <c r="C3993" t="s">
        <v>8822</v>
      </c>
      <c r="D3993" t="s">
        <v>544</v>
      </c>
      <c r="E3993" t="s">
        <v>555</v>
      </c>
      <c r="F3993" t="s">
        <v>19</v>
      </c>
      <c r="G3993" s="1">
        <v>251.1</v>
      </c>
      <c r="H3993" s="1">
        <f>G3993/83</f>
        <v>3.02530120481928</v>
      </c>
      <c r="I3993">
        <v>4.5</v>
      </c>
      <c r="J3993">
        <v>156</v>
      </c>
      <c r="K3993" t="s">
        <v>8823</v>
      </c>
    </row>
    <row r="3994" spans="1:11">
      <c r="A3994">
        <v>6574</v>
      </c>
      <c r="B3994" t="s">
        <v>7369</v>
      </c>
      <c r="C3994" t="s">
        <v>7370</v>
      </c>
      <c r="D3994" t="s">
        <v>544</v>
      </c>
      <c r="E3994" t="s">
        <v>1625</v>
      </c>
      <c r="F3994" t="s">
        <v>82</v>
      </c>
      <c r="G3994" s="1">
        <v>334</v>
      </c>
      <c r="H3994" s="1">
        <f>G3994/83</f>
        <v>4.02409638554217</v>
      </c>
      <c r="I3994">
        <v>4.5</v>
      </c>
      <c r="J3994">
        <v>12730</v>
      </c>
      <c r="K3994" t="s">
        <v>8824</v>
      </c>
    </row>
    <row r="3995" spans="1:11">
      <c r="A3995">
        <v>6576</v>
      </c>
      <c r="B3995" t="s">
        <v>6247</v>
      </c>
      <c r="C3995" t="s">
        <v>6248</v>
      </c>
      <c r="D3995" t="s">
        <v>544</v>
      </c>
      <c r="E3995" t="s">
        <v>1625</v>
      </c>
      <c r="F3995" t="s">
        <v>14</v>
      </c>
      <c r="G3995" s="1">
        <v>206</v>
      </c>
      <c r="H3995" s="1">
        <f>G3995/83</f>
        <v>2.48192771084337</v>
      </c>
      <c r="I3995">
        <v>4.5</v>
      </c>
      <c r="J3995">
        <v>84339</v>
      </c>
      <c r="K3995" t="s">
        <v>8825</v>
      </c>
    </row>
    <row r="3996" spans="1:11">
      <c r="A3996">
        <v>6579</v>
      </c>
      <c r="B3996" t="s">
        <v>7387</v>
      </c>
      <c r="C3996" t="s">
        <v>7388</v>
      </c>
      <c r="D3996" t="s">
        <v>544</v>
      </c>
      <c r="E3996" t="s">
        <v>1625</v>
      </c>
      <c r="F3996" t="s">
        <v>406</v>
      </c>
      <c r="G3996" s="1">
        <v>1063</v>
      </c>
      <c r="H3996" s="1">
        <f>G3996/83</f>
        <v>12.8072289156626</v>
      </c>
      <c r="I3996">
        <v>4.5</v>
      </c>
      <c r="J3996">
        <v>12730</v>
      </c>
      <c r="K3996" t="s">
        <v>8826</v>
      </c>
    </row>
    <row r="3997" spans="1:11">
      <c r="A3997">
        <v>6583</v>
      </c>
      <c r="B3997" t="s">
        <v>7108</v>
      </c>
      <c r="C3997" t="s">
        <v>4343</v>
      </c>
      <c r="D3997" t="s">
        <v>544</v>
      </c>
      <c r="E3997" t="s">
        <v>1625</v>
      </c>
      <c r="F3997" t="s">
        <v>14</v>
      </c>
      <c r="G3997" s="1">
        <v>259</v>
      </c>
      <c r="H3997" s="1">
        <f>G3997/83</f>
        <v>3.12048192771084</v>
      </c>
      <c r="I3997">
        <v>4.5</v>
      </c>
      <c r="J3997">
        <v>2487</v>
      </c>
      <c r="K3997" t="s">
        <v>8827</v>
      </c>
    </row>
    <row r="3998" spans="1:11">
      <c r="A3998">
        <v>6586</v>
      </c>
      <c r="B3998" t="s">
        <v>6327</v>
      </c>
      <c r="C3998" t="s">
        <v>6328</v>
      </c>
      <c r="D3998" t="s">
        <v>544</v>
      </c>
      <c r="E3998" t="s">
        <v>1625</v>
      </c>
      <c r="F3998" t="s">
        <v>14</v>
      </c>
      <c r="G3998" s="1">
        <v>399</v>
      </c>
      <c r="H3998" s="1">
        <f>G3998/83</f>
        <v>4.80722891566265</v>
      </c>
      <c r="I3998">
        <v>4.5</v>
      </c>
      <c r="J3998">
        <v>22568</v>
      </c>
      <c r="K3998" t="s">
        <v>8828</v>
      </c>
    </row>
    <row r="3999" spans="1:11">
      <c r="A3999">
        <v>6592</v>
      </c>
      <c r="B3999" t="s">
        <v>6238</v>
      </c>
      <c r="C3999" t="s">
        <v>6239</v>
      </c>
      <c r="D3999" t="s">
        <v>544</v>
      </c>
      <c r="E3999" t="s">
        <v>1625</v>
      </c>
      <c r="F3999" t="s">
        <v>14</v>
      </c>
      <c r="G3999" s="1">
        <v>406.89</v>
      </c>
      <c r="H3999" s="1">
        <f>G3999/83</f>
        <v>4.90228915662651</v>
      </c>
      <c r="I3999">
        <v>4.5</v>
      </c>
      <c r="J3999">
        <v>9664</v>
      </c>
      <c r="K3999" t="s">
        <v>8829</v>
      </c>
    </row>
    <row r="4000" spans="1:11">
      <c r="A4000">
        <v>6593</v>
      </c>
      <c r="B4000" t="s">
        <v>8830</v>
      </c>
      <c r="C4000" t="s">
        <v>8831</v>
      </c>
      <c r="D4000" t="s">
        <v>544</v>
      </c>
      <c r="E4000" t="s">
        <v>1625</v>
      </c>
      <c r="F4000" t="s">
        <v>19</v>
      </c>
      <c r="G4000" s="1">
        <v>317.3</v>
      </c>
      <c r="H4000" s="1">
        <f>G4000/83</f>
        <v>3.82289156626506</v>
      </c>
      <c r="I4000">
        <v>4.5</v>
      </c>
      <c r="J4000">
        <v>12730</v>
      </c>
      <c r="K4000" t="s">
        <v>8832</v>
      </c>
    </row>
    <row r="4001" spans="1:11">
      <c r="A4001">
        <v>6594</v>
      </c>
      <c r="B4001" t="s">
        <v>8833</v>
      </c>
      <c r="C4001" t="s">
        <v>403</v>
      </c>
      <c r="D4001" t="s">
        <v>544</v>
      </c>
      <c r="E4001" t="s">
        <v>1625</v>
      </c>
      <c r="F4001" t="s">
        <v>14</v>
      </c>
      <c r="G4001" s="1">
        <v>194</v>
      </c>
      <c r="H4001" s="1">
        <f>G4001/83</f>
        <v>2.33734939759036</v>
      </c>
      <c r="I4001">
        <v>4.5</v>
      </c>
      <c r="J4001">
        <v>1213</v>
      </c>
      <c r="K4001" t="s">
        <v>8834</v>
      </c>
    </row>
    <row r="4002" spans="1:11">
      <c r="A4002">
        <v>6600</v>
      </c>
      <c r="B4002" t="s">
        <v>8835</v>
      </c>
      <c r="C4002" t="s">
        <v>8831</v>
      </c>
      <c r="D4002" t="s">
        <v>544</v>
      </c>
      <c r="E4002" t="s">
        <v>1625</v>
      </c>
      <c r="F4002" t="s">
        <v>82</v>
      </c>
      <c r="G4002" s="1">
        <v>334</v>
      </c>
      <c r="H4002" s="1">
        <f>G4002/83</f>
        <v>4.02409638554217</v>
      </c>
      <c r="I4002">
        <v>4.5</v>
      </c>
      <c r="J4002">
        <v>1848</v>
      </c>
      <c r="K4002" t="s">
        <v>8836</v>
      </c>
    </row>
    <row r="4003" spans="1:11">
      <c r="A4003">
        <v>6601</v>
      </c>
      <c r="B4003" t="s">
        <v>8837</v>
      </c>
      <c r="C4003" t="s">
        <v>8838</v>
      </c>
      <c r="D4003" t="s">
        <v>544</v>
      </c>
      <c r="E4003" t="s">
        <v>1625</v>
      </c>
      <c r="F4003" t="s">
        <v>406</v>
      </c>
      <c r="G4003" s="1">
        <v>1575</v>
      </c>
      <c r="H4003" s="1">
        <f>G4003/83</f>
        <v>18.9759036144578</v>
      </c>
      <c r="I4003">
        <v>4.5</v>
      </c>
      <c r="J4003">
        <v>14216</v>
      </c>
      <c r="K4003" t="s">
        <v>8839</v>
      </c>
    </row>
    <row r="4004" spans="1:11">
      <c r="A4004">
        <v>6602</v>
      </c>
      <c r="B4004" t="s">
        <v>6459</v>
      </c>
      <c r="C4004" t="s">
        <v>1879</v>
      </c>
      <c r="D4004" t="s">
        <v>544</v>
      </c>
      <c r="E4004" t="s">
        <v>1625</v>
      </c>
      <c r="F4004" t="s">
        <v>82</v>
      </c>
      <c r="G4004" s="1">
        <v>129</v>
      </c>
      <c r="H4004" s="1">
        <f>G4004/83</f>
        <v>1.55421686746988</v>
      </c>
      <c r="I4004">
        <v>4.5</v>
      </c>
      <c r="J4004">
        <v>1317</v>
      </c>
      <c r="K4004" t="s">
        <v>8840</v>
      </c>
    </row>
    <row r="4005" spans="1:11">
      <c r="A4005">
        <v>6605</v>
      </c>
      <c r="B4005" t="s">
        <v>8841</v>
      </c>
      <c r="C4005" t="s">
        <v>6239</v>
      </c>
      <c r="D4005" t="s">
        <v>544</v>
      </c>
      <c r="E4005" t="s">
        <v>1625</v>
      </c>
      <c r="F4005" t="s">
        <v>406</v>
      </c>
      <c r="G4005" s="1">
        <v>888</v>
      </c>
      <c r="H4005" s="1">
        <f>G4005/83</f>
        <v>10.6987951807229</v>
      </c>
      <c r="I4005">
        <v>4.5</v>
      </c>
      <c r="J4005">
        <v>22568</v>
      </c>
      <c r="K4005" t="s">
        <v>8842</v>
      </c>
    </row>
    <row r="4006" spans="1:11">
      <c r="A4006">
        <v>6621</v>
      </c>
      <c r="B4006" t="s">
        <v>8843</v>
      </c>
      <c r="C4006" t="s">
        <v>8844</v>
      </c>
      <c r="D4006" t="s">
        <v>544</v>
      </c>
      <c r="E4006" t="s">
        <v>1625</v>
      </c>
      <c r="F4006" t="s">
        <v>14</v>
      </c>
      <c r="G4006" s="1">
        <v>259</v>
      </c>
      <c r="H4006" s="1">
        <f>G4006/83</f>
        <v>3.12048192771084</v>
      </c>
      <c r="I4006">
        <v>4.5</v>
      </c>
      <c r="J4006">
        <v>207</v>
      </c>
      <c r="K4006" t="s">
        <v>8845</v>
      </c>
    </row>
    <row r="4007" spans="1:11">
      <c r="A4007">
        <v>6629</v>
      </c>
      <c r="B4007" t="s">
        <v>8846</v>
      </c>
      <c r="C4007" t="s">
        <v>5682</v>
      </c>
      <c r="D4007" t="s">
        <v>567</v>
      </c>
      <c r="E4007" t="s">
        <v>3178</v>
      </c>
      <c r="F4007" t="s">
        <v>14</v>
      </c>
      <c r="G4007" s="1">
        <v>80.95</v>
      </c>
      <c r="H4007" s="1">
        <f>G4007/83</f>
        <v>0.975301204819277</v>
      </c>
      <c r="I4007">
        <v>4.5</v>
      </c>
      <c r="J4007">
        <v>156</v>
      </c>
      <c r="K4007" t="s">
        <v>8847</v>
      </c>
    </row>
    <row r="4008" spans="1:11">
      <c r="A4008">
        <v>6636</v>
      </c>
      <c r="B4008" t="s">
        <v>8848</v>
      </c>
      <c r="C4008" t="s">
        <v>8849</v>
      </c>
      <c r="D4008" t="s">
        <v>567</v>
      </c>
      <c r="E4008" t="s">
        <v>3178</v>
      </c>
      <c r="F4008" t="s">
        <v>14</v>
      </c>
      <c r="G4008" s="1">
        <v>280</v>
      </c>
      <c r="H4008" s="1">
        <f>G4008/83</f>
        <v>3.37349397590361</v>
      </c>
      <c r="I4008">
        <v>4.5</v>
      </c>
      <c r="J4008">
        <v>2434</v>
      </c>
      <c r="K4008" t="s">
        <v>8850</v>
      </c>
    </row>
    <row r="4009" spans="1:11">
      <c r="A4009">
        <v>6639</v>
      </c>
      <c r="B4009" t="s">
        <v>8851</v>
      </c>
      <c r="C4009" t="s">
        <v>8852</v>
      </c>
      <c r="D4009" t="s">
        <v>567</v>
      </c>
      <c r="E4009" t="s">
        <v>3178</v>
      </c>
      <c r="F4009" t="s">
        <v>406</v>
      </c>
      <c r="G4009" s="1">
        <v>836</v>
      </c>
      <c r="H4009" s="1">
        <f>G4009/83</f>
        <v>10.0722891566265</v>
      </c>
      <c r="I4009">
        <v>4.5</v>
      </c>
      <c r="J4009">
        <v>3611</v>
      </c>
      <c r="K4009" t="s">
        <v>8853</v>
      </c>
    </row>
    <row r="4010" spans="1:11">
      <c r="A4010">
        <v>6641</v>
      </c>
      <c r="B4010" t="s">
        <v>8854</v>
      </c>
      <c r="C4010" t="s">
        <v>8855</v>
      </c>
      <c r="D4010" t="s">
        <v>567</v>
      </c>
      <c r="E4010" t="s">
        <v>3178</v>
      </c>
      <c r="F4010" t="s">
        <v>19</v>
      </c>
      <c r="G4010" s="1">
        <v>114.79</v>
      </c>
      <c r="H4010" s="1">
        <f>G4010/83</f>
        <v>1.38301204819277</v>
      </c>
      <c r="I4010">
        <v>4.5</v>
      </c>
      <c r="J4010">
        <v>7408</v>
      </c>
      <c r="K4010" t="s">
        <v>8856</v>
      </c>
    </row>
    <row r="4011" spans="1:11">
      <c r="A4011">
        <v>6647</v>
      </c>
      <c r="B4011" t="s">
        <v>8851</v>
      </c>
      <c r="C4011" t="s">
        <v>8852</v>
      </c>
      <c r="D4011" t="s">
        <v>567</v>
      </c>
      <c r="E4011" t="s">
        <v>3178</v>
      </c>
      <c r="F4011" t="s">
        <v>19</v>
      </c>
      <c r="G4011" s="1">
        <v>251.93</v>
      </c>
      <c r="H4011" s="1">
        <f>G4011/83</f>
        <v>3.03530120481928</v>
      </c>
      <c r="I4011">
        <v>4.5</v>
      </c>
      <c r="J4011">
        <v>3614</v>
      </c>
      <c r="K4011" t="s">
        <v>8857</v>
      </c>
    </row>
    <row r="4012" spans="1:11">
      <c r="A4012">
        <v>6649</v>
      </c>
      <c r="B4012" t="s">
        <v>8858</v>
      </c>
      <c r="C4012" t="s">
        <v>8859</v>
      </c>
      <c r="D4012" t="s">
        <v>567</v>
      </c>
      <c r="E4012" t="s">
        <v>3178</v>
      </c>
      <c r="F4012" t="s">
        <v>14</v>
      </c>
      <c r="G4012" s="1">
        <v>1299</v>
      </c>
      <c r="H4012" s="1">
        <f>G4012/83</f>
        <v>15.6506024096386</v>
      </c>
      <c r="I4012">
        <v>4.5</v>
      </c>
      <c r="J4012">
        <v>393</v>
      </c>
      <c r="K4012" t="s">
        <v>8860</v>
      </c>
    </row>
    <row r="4013" spans="1:11">
      <c r="A4013">
        <v>6657</v>
      </c>
      <c r="B4013" t="s">
        <v>8861</v>
      </c>
      <c r="C4013" t="s">
        <v>8862</v>
      </c>
      <c r="D4013" t="s">
        <v>567</v>
      </c>
      <c r="E4013" t="s">
        <v>3178</v>
      </c>
      <c r="F4013" t="s">
        <v>14</v>
      </c>
      <c r="G4013" s="1">
        <v>999</v>
      </c>
      <c r="H4013" s="1">
        <f>G4013/83</f>
        <v>12.0361445783133</v>
      </c>
      <c r="I4013">
        <v>4.5</v>
      </c>
      <c r="J4013">
        <v>366</v>
      </c>
      <c r="K4013" t="s">
        <v>8863</v>
      </c>
    </row>
    <row r="4014" spans="1:11">
      <c r="A4014">
        <v>6659</v>
      </c>
      <c r="B4014" t="s">
        <v>8864</v>
      </c>
      <c r="C4014" t="s">
        <v>8865</v>
      </c>
      <c r="D4014" t="s">
        <v>567</v>
      </c>
      <c r="E4014" t="s">
        <v>3178</v>
      </c>
      <c r="F4014" t="s">
        <v>82</v>
      </c>
      <c r="G4014" s="1">
        <v>1619</v>
      </c>
      <c r="H4014" s="1">
        <f>G4014/83</f>
        <v>19.5060240963855</v>
      </c>
      <c r="I4014">
        <v>4.5</v>
      </c>
      <c r="J4014">
        <v>1205</v>
      </c>
      <c r="K4014" t="s">
        <v>8866</v>
      </c>
    </row>
    <row r="4015" spans="1:11">
      <c r="A4015">
        <v>6665</v>
      </c>
      <c r="B4015" t="s">
        <v>8867</v>
      </c>
      <c r="C4015" t="s">
        <v>8868</v>
      </c>
      <c r="D4015" t="s">
        <v>567</v>
      </c>
      <c r="E4015" t="s">
        <v>3178</v>
      </c>
      <c r="F4015" t="s">
        <v>19</v>
      </c>
      <c r="G4015" s="1">
        <v>150</v>
      </c>
      <c r="H4015" s="1">
        <f>G4015/83</f>
        <v>1.80722891566265</v>
      </c>
      <c r="I4015">
        <v>4.5</v>
      </c>
      <c r="J4015">
        <v>24</v>
      </c>
      <c r="K4015" t="s">
        <v>8869</v>
      </c>
    </row>
    <row r="4016" spans="1:11">
      <c r="A4016">
        <v>6681</v>
      </c>
      <c r="B4016" t="s">
        <v>8870</v>
      </c>
      <c r="C4016" t="s">
        <v>8871</v>
      </c>
      <c r="D4016" t="s">
        <v>567</v>
      </c>
      <c r="E4016" t="s">
        <v>568</v>
      </c>
      <c r="F4016" t="s">
        <v>19</v>
      </c>
      <c r="G4016" s="1">
        <v>470.82</v>
      </c>
      <c r="H4016" s="1">
        <f>G4016/83</f>
        <v>5.67253012048193</v>
      </c>
      <c r="I4016">
        <v>4.5</v>
      </c>
      <c r="J4016">
        <v>187</v>
      </c>
      <c r="K4016" t="s">
        <v>8872</v>
      </c>
    </row>
    <row r="4017" spans="1:11">
      <c r="A4017">
        <v>6685</v>
      </c>
      <c r="B4017" t="s">
        <v>8873</v>
      </c>
      <c r="C4017" t="s">
        <v>8874</v>
      </c>
      <c r="D4017" t="s">
        <v>567</v>
      </c>
      <c r="E4017" t="s">
        <v>568</v>
      </c>
      <c r="F4017" t="s">
        <v>14</v>
      </c>
      <c r="G4017" s="1">
        <v>277</v>
      </c>
      <c r="H4017" s="1">
        <f>G4017/83</f>
        <v>3.33734939759036</v>
      </c>
      <c r="I4017">
        <v>4.5</v>
      </c>
      <c r="J4017">
        <v>1250</v>
      </c>
      <c r="K4017" t="s">
        <v>8875</v>
      </c>
    </row>
    <row r="4018" spans="1:11">
      <c r="A4018">
        <v>6687</v>
      </c>
      <c r="B4018" t="s">
        <v>8858</v>
      </c>
      <c r="C4018" t="s">
        <v>8859</v>
      </c>
      <c r="D4018" t="s">
        <v>567</v>
      </c>
      <c r="E4018" t="s">
        <v>568</v>
      </c>
      <c r="F4018" t="s">
        <v>14</v>
      </c>
      <c r="G4018" s="1">
        <v>1299</v>
      </c>
      <c r="H4018" s="1">
        <f>G4018/83</f>
        <v>15.6506024096386</v>
      </c>
      <c r="I4018">
        <v>4.5</v>
      </c>
      <c r="J4018">
        <v>393</v>
      </c>
      <c r="K4018" t="s">
        <v>8876</v>
      </c>
    </row>
    <row r="4019" spans="1:11">
      <c r="A4019">
        <v>6690</v>
      </c>
      <c r="B4019" t="s">
        <v>8861</v>
      </c>
      <c r="C4019" t="s">
        <v>8862</v>
      </c>
      <c r="D4019" t="s">
        <v>567</v>
      </c>
      <c r="E4019" t="s">
        <v>568</v>
      </c>
      <c r="F4019" t="s">
        <v>14</v>
      </c>
      <c r="G4019" s="1">
        <v>999</v>
      </c>
      <c r="H4019" s="1">
        <f>G4019/83</f>
        <v>12.0361445783133</v>
      </c>
      <c r="I4019">
        <v>4.5</v>
      </c>
      <c r="J4019">
        <v>366</v>
      </c>
      <c r="K4019" t="s">
        <v>8877</v>
      </c>
    </row>
    <row r="4020" spans="1:11">
      <c r="A4020">
        <v>6699</v>
      </c>
      <c r="B4020" t="s">
        <v>8878</v>
      </c>
      <c r="C4020" t="s">
        <v>8874</v>
      </c>
      <c r="D4020" t="s">
        <v>567</v>
      </c>
      <c r="E4020" t="s">
        <v>568</v>
      </c>
      <c r="F4020" t="s">
        <v>14</v>
      </c>
      <c r="G4020" s="1">
        <v>1139</v>
      </c>
      <c r="H4020" s="1">
        <f>G4020/83</f>
        <v>13.7228915662651</v>
      </c>
      <c r="I4020">
        <v>4.5</v>
      </c>
      <c r="J4020">
        <v>1250</v>
      </c>
      <c r="K4020" t="s">
        <v>8879</v>
      </c>
    </row>
    <row r="4021" spans="1:11">
      <c r="A4021">
        <v>6704</v>
      </c>
      <c r="B4021" t="s">
        <v>8880</v>
      </c>
      <c r="C4021" t="s">
        <v>668</v>
      </c>
      <c r="D4021" t="s">
        <v>567</v>
      </c>
      <c r="E4021" t="s">
        <v>568</v>
      </c>
      <c r="F4021" t="s">
        <v>14</v>
      </c>
      <c r="G4021" s="1">
        <v>855</v>
      </c>
      <c r="H4021" s="1">
        <f>G4021/83</f>
        <v>10.3012048192771</v>
      </c>
      <c r="I4021">
        <v>4.5</v>
      </c>
      <c r="J4021">
        <v>6042</v>
      </c>
      <c r="K4021" t="s">
        <v>8881</v>
      </c>
    </row>
    <row r="4022" spans="1:11">
      <c r="A4022">
        <v>6705</v>
      </c>
      <c r="B4022" t="s">
        <v>8882</v>
      </c>
      <c r="C4022" t="s">
        <v>8871</v>
      </c>
      <c r="D4022" t="s">
        <v>567</v>
      </c>
      <c r="E4022" t="s">
        <v>568</v>
      </c>
      <c r="F4022" t="s">
        <v>14</v>
      </c>
      <c r="G4022" s="1">
        <v>1917</v>
      </c>
      <c r="H4022" s="1">
        <f>G4022/83</f>
        <v>23.0963855421687</v>
      </c>
      <c r="I4022">
        <v>4.5</v>
      </c>
      <c r="J4022">
        <v>1066</v>
      </c>
      <c r="K4022" t="s">
        <v>8883</v>
      </c>
    </row>
    <row r="4023" spans="1:11">
      <c r="A4023">
        <v>6711</v>
      </c>
      <c r="B4023" t="s">
        <v>8884</v>
      </c>
      <c r="C4023" t="s">
        <v>8885</v>
      </c>
      <c r="D4023" t="s">
        <v>567</v>
      </c>
      <c r="E4023" t="s">
        <v>568</v>
      </c>
      <c r="F4023" t="s">
        <v>14</v>
      </c>
      <c r="G4023" s="1">
        <v>4309.56</v>
      </c>
      <c r="H4023" s="1">
        <f>G4023/83</f>
        <v>51.9224096385542</v>
      </c>
      <c r="I4023">
        <v>4.5</v>
      </c>
      <c r="J4023">
        <v>5</v>
      </c>
      <c r="K4023" t="s">
        <v>8886</v>
      </c>
    </row>
    <row r="4024" spans="1:11">
      <c r="A4024">
        <v>6712</v>
      </c>
      <c r="B4024" t="s">
        <v>8887</v>
      </c>
      <c r="C4024" t="s">
        <v>8888</v>
      </c>
      <c r="D4024" t="s">
        <v>567</v>
      </c>
      <c r="E4024" t="s">
        <v>568</v>
      </c>
      <c r="F4024" t="s">
        <v>14</v>
      </c>
      <c r="G4024" s="1">
        <v>1167</v>
      </c>
      <c r="H4024" s="1">
        <f>G4024/83</f>
        <v>14.0602409638554</v>
      </c>
      <c r="I4024">
        <v>4.5</v>
      </c>
      <c r="J4024">
        <v>2</v>
      </c>
      <c r="K4024" t="s">
        <v>8889</v>
      </c>
    </row>
    <row r="4025" spans="1:11">
      <c r="A4025">
        <v>6714</v>
      </c>
      <c r="B4025" t="s">
        <v>8890</v>
      </c>
      <c r="C4025" t="s">
        <v>8891</v>
      </c>
      <c r="D4025" t="s">
        <v>567</v>
      </c>
      <c r="E4025" t="s">
        <v>568</v>
      </c>
      <c r="F4025" t="s">
        <v>19</v>
      </c>
      <c r="G4025" s="1">
        <v>1179</v>
      </c>
      <c r="H4025" s="1">
        <f>G4025/83</f>
        <v>14.2048192771084</v>
      </c>
      <c r="I4025">
        <v>4.5</v>
      </c>
      <c r="J4025">
        <v>614</v>
      </c>
      <c r="K4025" t="s">
        <v>8892</v>
      </c>
    </row>
    <row r="4026" spans="1:11">
      <c r="A4026">
        <v>6742</v>
      </c>
      <c r="B4026" t="s">
        <v>8893</v>
      </c>
      <c r="C4026" t="s">
        <v>8894</v>
      </c>
      <c r="D4026" t="s">
        <v>567</v>
      </c>
      <c r="E4026" t="s">
        <v>578</v>
      </c>
      <c r="F4026" t="s">
        <v>19</v>
      </c>
      <c r="G4026" s="1">
        <v>290</v>
      </c>
      <c r="H4026" s="1">
        <f>G4026/83</f>
        <v>3.49397590361446</v>
      </c>
      <c r="I4026">
        <v>4.5</v>
      </c>
      <c r="J4026">
        <v>2</v>
      </c>
      <c r="K4026" t="s">
        <v>8895</v>
      </c>
    </row>
    <row r="4027" spans="1:11">
      <c r="A4027">
        <v>6752</v>
      </c>
      <c r="B4027" t="s">
        <v>8896</v>
      </c>
      <c r="C4027" t="s">
        <v>587</v>
      </c>
      <c r="D4027" t="s">
        <v>567</v>
      </c>
      <c r="E4027" t="s">
        <v>578</v>
      </c>
      <c r="F4027" t="s">
        <v>19</v>
      </c>
      <c r="G4027" s="1">
        <v>187</v>
      </c>
      <c r="H4027" s="1">
        <f>G4027/83</f>
        <v>2.25301204819277</v>
      </c>
      <c r="I4027">
        <v>4.5</v>
      </c>
      <c r="J4027">
        <v>2</v>
      </c>
      <c r="K4027" t="s">
        <v>8897</v>
      </c>
    </row>
    <row r="4028" spans="1:11">
      <c r="A4028">
        <v>6755</v>
      </c>
      <c r="B4028" t="s">
        <v>8898</v>
      </c>
      <c r="C4028" t="s">
        <v>8899</v>
      </c>
      <c r="D4028" t="s">
        <v>567</v>
      </c>
      <c r="E4028" t="s">
        <v>578</v>
      </c>
      <c r="F4028" t="s">
        <v>14</v>
      </c>
      <c r="G4028" s="1">
        <v>369</v>
      </c>
      <c r="H4028" s="1">
        <f>G4028/83</f>
        <v>4.44578313253012</v>
      </c>
      <c r="I4028">
        <v>4.5</v>
      </c>
      <c r="J4028">
        <v>102</v>
      </c>
      <c r="K4028" t="s">
        <v>8900</v>
      </c>
    </row>
    <row r="4029" spans="1:11">
      <c r="A4029">
        <v>6758</v>
      </c>
      <c r="B4029" t="s">
        <v>8901</v>
      </c>
      <c r="C4029" t="s">
        <v>8902</v>
      </c>
      <c r="D4029" t="s">
        <v>567</v>
      </c>
      <c r="E4029" t="s">
        <v>578</v>
      </c>
      <c r="F4029" t="s">
        <v>19</v>
      </c>
      <c r="G4029" s="1">
        <v>438</v>
      </c>
      <c r="H4029" s="1">
        <f>G4029/83</f>
        <v>5.27710843373494</v>
      </c>
      <c r="I4029">
        <v>4.5</v>
      </c>
      <c r="J4029">
        <v>15</v>
      </c>
      <c r="K4029" t="s">
        <v>8903</v>
      </c>
    </row>
    <row r="4030" spans="1:11">
      <c r="A4030">
        <v>6765</v>
      </c>
      <c r="B4030" t="s">
        <v>8904</v>
      </c>
      <c r="C4030" t="s">
        <v>8905</v>
      </c>
      <c r="D4030" t="s">
        <v>567</v>
      </c>
      <c r="E4030" t="s">
        <v>578</v>
      </c>
      <c r="F4030" t="s">
        <v>19</v>
      </c>
      <c r="G4030" s="1">
        <v>226</v>
      </c>
      <c r="H4030" s="1">
        <f>G4030/83</f>
        <v>2.72289156626506</v>
      </c>
      <c r="I4030">
        <v>4.5</v>
      </c>
      <c r="J4030">
        <v>2</v>
      </c>
      <c r="K4030" t="s">
        <v>8906</v>
      </c>
    </row>
    <row r="4031" spans="1:11">
      <c r="A4031">
        <v>6786</v>
      </c>
      <c r="B4031" t="s">
        <v>8893</v>
      </c>
      <c r="C4031" t="s">
        <v>8894</v>
      </c>
      <c r="D4031" t="s">
        <v>567</v>
      </c>
      <c r="E4031" t="s">
        <v>598</v>
      </c>
      <c r="F4031" t="s">
        <v>19</v>
      </c>
      <c r="G4031" s="1">
        <v>290</v>
      </c>
      <c r="H4031" s="1">
        <f>G4031/83</f>
        <v>3.49397590361446</v>
      </c>
      <c r="I4031">
        <v>4.5</v>
      </c>
      <c r="J4031">
        <v>2</v>
      </c>
      <c r="K4031" t="s">
        <v>8907</v>
      </c>
    </row>
    <row r="4032" spans="1:11">
      <c r="A4032">
        <v>6796</v>
      </c>
      <c r="B4032" t="s">
        <v>8896</v>
      </c>
      <c r="C4032" t="s">
        <v>587</v>
      </c>
      <c r="D4032" t="s">
        <v>567</v>
      </c>
      <c r="E4032" t="s">
        <v>598</v>
      </c>
      <c r="F4032" t="s">
        <v>19</v>
      </c>
      <c r="G4032" s="1">
        <v>187</v>
      </c>
      <c r="H4032" s="1">
        <f>G4032/83</f>
        <v>2.25301204819277</v>
      </c>
      <c r="I4032">
        <v>4.5</v>
      </c>
      <c r="J4032">
        <v>2</v>
      </c>
      <c r="K4032" t="s">
        <v>8908</v>
      </c>
    </row>
    <row r="4033" spans="1:11">
      <c r="A4033">
        <v>6802</v>
      </c>
      <c r="B4033" t="s">
        <v>8901</v>
      </c>
      <c r="C4033" t="s">
        <v>8902</v>
      </c>
      <c r="D4033" t="s">
        <v>567</v>
      </c>
      <c r="E4033" t="s">
        <v>598</v>
      </c>
      <c r="F4033" t="s">
        <v>19</v>
      </c>
      <c r="G4033" s="1">
        <v>438</v>
      </c>
      <c r="H4033" s="1">
        <f>G4033/83</f>
        <v>5.27710843373494</v>
      </c>
      <c r="I4033">
        <v>4.5</v>
      </c>
      <c r="J4033">
        <v>15</v>
      </c>
      <c r="K4033" t="s">
        <v>8909</v>
      </c>
    </row>
    <row r="4034" spans="1:11">
      <c r="A4034">
        <v>6809</v>
      </c>
      <c r="B4034" t="s">
        <v>8904</v>
      </c>
      <c r="C4034" t="s">
        <v>8905</v>
      </c>
      <c r="D4034" t="s">
        <v>567</v>
      </c>
      <c r="E4034" t="s">
        <v>598</v>
      </c>
      <c r="F4034" t="s">
        <v>19</v>
      </c>
      <c r="G4034" s="1">
        <v>226</v>
      </c>
      <c r="H4034" s="1">
        <f>G4034/83</f>
        <v>2.72289156626506</v>
      </c>
      <c r="I4034">
        <v>4.5</v>
      </c>
      <c r="J4034">
        <v>2</v>
      </c>
      <c r="K4034" t="s">
        <v>8910</v>
      </c>
    </row>
    <row r="4035" spans="1:11">
      <c r="A4035">
        <v>6812</v>
      </c>
      <c r="B4035" t="s">
        <v>8911</v>
      </c>
      <c r="C4035" t="s">
        <v>8912</v>
      </c>
      <c r="D4035" t="s">
        <v>567</v>
      </c>
      <c r="E4035" t="s">
        <v>598</v>
      </c>
      <c r="F4035" t="s">
        <v>19</v>
      </c>
      <c r="G4035" s="1">
        <v>290.28</v>
      </c>
      <c r="H4035" s="1">
        <f>G4035/83</f>
        <v>3.49734939759036</v>
      </c>
      <c r="I4035">
        <v>4.5</v>
      </c>
      <c r="J4035">
        <v>2</v>
      </c>
      <c r="K4035" t="s">
        <v>8913</v>
      </c>
    </row>
    <row r="4036" spans="1:11">
      <c r="A4036">
        <v>6826</v>
      </c>
      <c r="B4036" t="s">
        <v>8914</v>
      </c>
      <c r="C4036" t="s">
        <v>3220</v>
      </c>
      <c r="D4036" t="s">
        <v>567</v>
      </c>
      <c r="E4036" t="s">
        <v>3215</v>
      </c>
      <c r="F4036" t="s">
        <v>1559</v>
      </c>
      <c r="G4036" s="1">
        <v>418.89</v>
      </c>
      <c r="H4036" s="1">
        <f>G4036/83</f>
        <v>5.04686746987952</v>
      </c>
      <c r="I4036">
        <v>4.5</v>
      </c>
      <c r="J4036">
        <v>2074</v>
      </c>
      <c r="K4036" t="s">
        <v>8915</v>
      </c>
    </row>
    <row r="4037" spans="1:11">
      <c r="A4037">
        <v>6844</v>
      </c>
      <c r="B4037" t="s">
        <v>8916</v>
      </c>
      <c r="C4037" t="s">
        <v>8917</v>
      </c>
      <c r="D4037" t="s">
        <v>567</v>
      </c>
      <c r="E4037" t="s">
        <v>3215</v>
      </c>
      <c r="F4037" t="s">
        <v>19</v>
      </c>
      <c r="G4037" s="1">
        <v>315</v>
      </c>
      <c r="H4037" s="1">
        <f>G4037/83</f>
        <v>3.79518072289157</v>
      </c>
      <c r="I4037">
        <v>4.5</v>
      </c>
      <c r="J4037">
        <v>72</v>
      </c>
      <c r="K4037" t="s">
        <v>8918</v>
      </c>
    </row>
    <row r="4038" spans="1:11">
      <c r="A4038">
        <v>6854</v>
      </c>
      <c r="B4038" t="s">
        <v>8919</v>
      </c>
      <c r="C4038" t="s">
        <v>8920</v>
      </c>
      <c r="D4038" t="s">
        <v>567</v>
      </c>
      <c r="E4038" t="s">
        <v>3215</v>
      </c>
      <c r="F4038" t="s">
        <v>19</v>
      </c>
      <c r="G4038" s="1">
        <v>267.86</v>
      </c>
      <c r="H4038" s="1">
        <f>G4038/83</f>
        <v>3.22722891566265</v>
      </c>
      <c r="I4038">
        <v>4.5</v>
      </c>
      <c r="J4038">
        <v>7114</v>
      </c>
      <c r="K4038" t="s">
        <v>8921</v>
      </c>
    </row>
    <row r="4039" spans="1:11">
      <c r="A4039">
        <v>6857</v>
      </c>
      <c r="B4039" t="s">
        <v>8922</v>
      </c>
      <c r="C4039" t="s">
        <v>8923</v>
      </c>
      <c r="D4039" t="s">
        <v>567</v>
      </c>
      <c r="E4039" t="s">
        <v>3215</v>
      </c>
      <c r="F4039" t="s">
        <v>14</v>
      </c>
      <c r="G4039" s="1">
        <v>261.61</v>
      </c>
      <c r="H4039" s="1">
        <f>G4039/83</f>
        <v>3.15192771084337</v>
      </c>
      <c r="I4039">
        <v>4.5</v>
      </c>
      <c r="J4039">
        <v>29</v>
      </c>
      <c r="K4039" t="s">
        <v>8924</v>
      </c>
    </row>
    <row r="4040" spans="1:11">
      <c r="A4040">
        <v>6871</v>
      </c>
      <c r="B4040" t="s">
        <v>8925</v>
      </c>
      <c r="C4040" t="s">
        <v>8926</v>
      </c>
      <c r="D4040" t="s">
        <v>567</v>
      </c>
      <c r="E4040" t="s">
        <v>3215</v>
      </c>
      <c r="F4040" t="s">
        <v>406</v>
      </c>
      <c r="G4040" s="1">
        <v>1756</v>
      </c>
      <c r="H4040" s="1">
        <f>G4040/83</f>
        <v>21.1566265060241</v>
      </c>
      <c r="I4040">
        <v>4.5</v>
      </c>
      <c r="J4040">
        <v>223</v>
      </c>
      <c r="K4040" t="s">
        <v>8927</v>
      </c>
    </row>
    <row r="4041" spans="1:11">
      <c r="A4041">
        <v>6873</v>
      </c>
      <c r="B4041" t="s">
        <v>8919</v>
      </c>
      <c r="C4041" t="s">
        <v>8920</v>
      </c>
      <c r="D4041" t="s">
        <v>567</v>
      </c>
      <c r="E4041" t="s">
        <v>3215</v>
      </c>
      <c r="F4041" t="s">
        <v>14</v>
      </c>
      <c r="G4041" s="1">
        <v>419.69</v>
      </c>
      <c r="H4041" s="1">
        <f>G4041/83</f>
        <v>5.05650602409639</v>
      </c>
      <c r="I4041">
        <v>4.5</v>
      </c>
      <c r="J4041">
        <v>7114</v>
      </c>
      <c r="K4041" t="s">
        <v>8928</v>
      </c>
    </row>
    <row r="4042" spans="1:11">
      <c r="A4042">
        <v>6874</v>
      </c>
      <c r="B4042" t="s">
        <v>8929</v>
      </c>
      <c r="C4042" t="s">
        <v>8930</v>
      </c>
      <c r="D4042" t="s">
        <v>567</v>
      </c>
      <c r="E4042" t="s">
        <v>3230</v>
      </c>
      <c r="F4042" t="s">
        <v>14</v>
      </c>
      <c r="G4042" s="1">
        <v>211.27</v>
      </c>
      <c r="H4042" s="1">
        <f>G4042/83</f>
        <v>2.54542168674699</v>
      </c>
      <c r="I4042">
        <v>4.5</v>
      </c>
      <c r="J4042">
        <v>1344</v>
      </c>
      <c r="K4042" t="s">
        <v>8931</v>
      </c>
    </row>
    <row r="4043" spans="1:11">
      <c r="A4043">
        <v>6875</v>
      </c>
      <c r="B4043" t="s">
        <v>8932</v>
      </c>
      <c r="C4043" t="s">
        <v>8933</v>
      </c>
      <c r="D4043" t="s">
        <v>567</v>
      </c>
      <c r="E4043" t="s">
        <v>3230</v>
      </c>
      <c r="F4043" t="s">
        <v>14</v>
      </c>
      <c r="G4043" s="1">
        <v>299</v>
      </c>
      <c r="H4043" s="1">
        <f>G4043/83</f>
        <v>3.60240963855422</v>
      </c>
      <c r="I4043">
        <v>4.5</v>
      </c>
      <c r="J4043">
        <v>5185</v>
      </c>
      <c r="K4043" t="s">
        <v>8934</v>
      </c>
    </row>
    <row r="4044" spans="1:11">
      <c r="A4044">
        <v>6890</v>
      </c>
      <c r="B4044" t="s">
        <v>8935</v>
      </c>
      <c r="C4044" t="s">
        <v>8936</v>
      </c>
      <c r="D4044" t="s">
        <v>567</v>
      </c>
      <c r="E4044" t="s">
        <v>3230</v>
      </c>
      <c r="F4044" t="s">
        <v>14</v>
      </c>
      <c r="G4044" s="1">
        <v>200</v>
      </c>
      <c r="H4044" s="1">
        <f>G4044/83</f>
        <v>2.40963855421687</v>
      </c>
      <c r="I4044">
        <v>4.5</v>
      </c>
      <c r="J4044">
        <v>139</v>
      </c>
      <c r="K4044" t="s">
        <v>8937</v>
      </c>
    </row>
    <row r="4045" spans="1:11">
      <c r="A4045">
        <v>6901</v>
      </c>
      <c r="B4045" t="s">
        <v>8938</v>
      </c>
      <c r="C4045" t="s">
        <v>8939</v>
      </c>
      <c r="D4045" t="s">
        <v>567</v>
      </c>
      <c r="E4045" t="s">
        <v>3230</v>
      </c>
      <c r="F4045" t="s">
        <v>14</v>
      </c>
      <c r="G4045" s="1">
        <v>639</v>
      </c>
      <c r="H4045" s="1">
        <f>G4045/83</f>
        <v>7.69879518072289</v>
      </c>
      <c r="I4045">
        <v>4.5</v>
      </c>
      <c r="J4045">
        <v>566</v>
      </c>
      <c r="K4045" t="s">
        <v>8940</v>
      </c>
    </row>
    <row r="4046" spans="1:11">
      <c r="A4046">
        <v>6904</v>
      </c>
      <c r="B4046" t="s">
        <v>8941</v>
      </c>
      <c r="C4046" t="s">
        <v>8777</v>
      </c>
      <c r="D4046" t="s">
        <v>567</v>
      </c>
      <c r="E4046" t="s">
        <v>3230</v>
      </c>
      <c r="F4046" t="s">
        <v>14</v>
      </c>
      <c r="G4046" s="1">
        <v>389</v>
      </c>
      <c r="H4046" s="1">
        <f>G4046/83</f>
        <v>4.68674698795181</v>
      </c>
      <c r="I4046">
        <v>4.5</v>
      </c>
      <c r="J4046">
        <v>164</v>
      </c>
      <c r="K4046" t="s">
        <v>8942</v>
      </c>
    </row>
    <row r="4047" spans="1:11">
      <c r="A4047">
        <v>6910</v>
      </c>
      <c r="B4047" t="s">
        <v>8943</v>
      </c>
      <c r="C4047" t="s">
        <v>8944</v>
      </c>
      <c r="D4047" t="s">
        <v>567</v>
      </c>
      <c r="E4047" t="s">
        <v>3230</v>
      </c>
      <c r="F4047" t="s">
        <v>82</v>
      </c>
      <c r="G4047" s="1">
        <v>264.86</v>
      </c>
      <c r="H4047" s="1">
        <f>G4047/83</f>
        <v>3.1910843373494</v>
      </c>
      <c r="I4047">
        <v>4.5</v>
      </c>
      <c r="J4047">
        <v>1344</v>
      </c>
      <c r="K4047" t="s">
        <v>8945</v>
      </c>
    </row>
    <row r="4048" spans="1:11">
      <c r="A4048">
        <v>6924</v>
      </c>
      <c r="B4048" t="s">
        <v>8946</v>
      </c>
      <c r="C4048" t="s">
        <v>668</v>
      </c>
      <c r="D4048" t="s">
        <v>567</v>
      </c>
      <c r="E4048" t="s">
        <v>613</v>
      </c>
      <c r="F4048" t="s">
        <v>19</v>
      </c>
      <c r="G4048" s="1">
        <v>154.08</v>
      </c>
      <c r="H4048" s="1">
        <f>G4048/83</f>
        <v>1.85638554216867</v>
      </c>
      <c r="I4048">
        <v>4.5</v>
      </c>
      <c r="J4048">
        <v>6042</v>
      </c>
      <c r="K4048" t="s">
        <v>8947</v>
      </c>
    </row>
    <row r="4049" spans="1:11">
      <c r="A4049">
        <v>6929</v>
      </c>
      <c r="B4049" t="s">
        <v>8880</v>
      </c>
      <c r="C4049" t="s">
        <v>668</v>
      </c>
      <c r="D4049" t="s">
        <v>567</v>
      </c>
      <c r="E4049" t="s">
        <v>613</v>
      </c>
      <c r="F4049" t="s">
        <v>14</v>
      </c>
      <c r="G4049" s="1">
        <v>855</v>
      </c>
      <c r="H4049" s="1">
        <f>G4049/83</f>
        <v>10.3012048192771</v>
      </c>
      <c r="I4049">
        <v>4.5</v>
      </c>
      <c r="J4049">
        <v>6042</v>
      </c>
      <c r="K4049" t="s">
        <v>8948</v>
      </c>
    </row>
    <row r="4050" spans="1:11">
      <c r="A4050">
        <v>6931</v>
      </c>
      <c r="B4050" t="s">
        <v>8949</v>
      </c>
      <c r="C4050" t="s">
        <v>5801</v>
      </c>
      <c r="D4050" t="s">
        <v>567</v>
      </c>
      <c r="E4050" t="s">
        <v>613</v>
      </c>
      <c r="F4050" t="s">
        <v>14</v>
      </c>
      <c r="G4050" s="1">
        <v>1297.89</v>
      </c>
      <c r="H4050" s="1">
        <f>G4050/83</f>
        <v>15.6372289156627</v>
      </c>
      <c r="I4050">
        <v>4.5</v>
      </c>
      <c r="J4050">
        <v>1627</v>
      </c>
      <c r="K4050" t="s">
        <v>8950</v>
      </c>
    </row>
    <row r="4051" spans="1:11">
      <c r="A4051">
        <v>6933</v>
      </c>
      <c r="B4051" t="s">
        <v>8951</v>
      </c>
      <c r="C4051" t="s">
        <v>3451</v>
      </c>
      <c r="D4051" t="s">
        <v>567</v>
      </c>
      <c r="E4051" t="s">
        <v>613</v>
      </c>
      <c r="F4051" t="s">
        <v>82</v>
      </c>
      <c r="G4051" s="1">
        <v>1399</v>
      </c>
      <c r="H4051" s="1">
        <f>G4051/83</f>
        <v>16.855421686747</v>
      </c>
      <c r="I4051">
        <v>4.5</v>
      </c>
      <c r="J4051">
        <v>132</v>
      </c>
      <c r="K4051" t="s">
        <v>8952</v>
      </c>
    </row>
    <row r="4052" spans="1:11">
      <c r="A4052">
        <v>6934</v>
      </c>
      <c r="B4052" t="s">
        <v>8953</v>
      </c>
      <c r="C4052" t="s">
        <v>8954</v>
      </c>
      <c r="D4052" t="s">
        <v>567</v>
      </c>
      <c r="E4052" t="s">
        <v>613</v>
      </c>
      <c r="F4052" t="s">
        <v>19</v>
      </c>
      <c r="G4052" s="1">
        <v>437.19</v>
      </c>
      <c r="H4052" s="1">
        <f>G4052/83</f>
        <v>5.26734939759036</v>
      </c>
      <c r="I4052">
        <v>4.5</v>
      </c>
      <c r="J4052">
        <v>442</v>
      </c>
      <c r="K4052" t="s">
        <v>8955</v>
      </c>
    </row>
    <row r="4053" spans="1:11">
      <c r="A4053">
        <v>6937</v>
      </c>
      <c r="B4053" t="s">
        <v>8956</v>
      </c>
      <c r="C4053" t="s">
        <v>8957</v>
      </c>
      <c r="D4053" t="s">
        <v>567</v>
      </c>
      <c r="E4053" t="s">
        <v>613</v>
      </c>
      <c r="F4053" t="s">
        <v>19</v>
      </c>
      <c r="G4053" s="1">
        <v>265.06</v>
      </c>
      <c r="H4053" s="1">
        <f>G4053/83</f>
        <v>3.19349397590361</v>
      </c>
      <c r="I4053">
        <v>4.5</v>
      </c>
      <c r="J4053">
        <v>278</v>
      </c>
      <c r="K4053" t="s">
        <v>8958</v>
      </c>
    </row>
    <row r="4054" spans="1:11">
      <c r="A4054">
        <v>6941</v>
      </c>
      <c r="B4054" t="s">
        <v>8959</v>
      </c>
      <c r="C4054" t="s">
        <v>8960</v>
      </c>
      <c r="D4054" t="s">
        <v>567</v>
      </c>
      <c r="E4054" t="s">
        <v>613</v>
      </c>
      <c r="F4054" t="s">
        <v>19</v>
      </c>
      <c r="G4054" s="1">
        <v>188</v>
      </c>
      <c r="H4054" s="1">
        <f>G4054/83</f>
        <v>2.26506024096386</v>
      </c>
      <c r="I4054">
        <v>4.5</v>
      </c>
      <c r="J4054">
        <v>442</v>
      </c>
      <c r="K4054" t="s">
        <v>8961</v>
      </c>
    </row>
    <row r="4055" spans="1:11">
      <c r="A4055">
        <v>6959</v>
      </c>
      <c r="B4055" t="s">
        <v>8962</v>
      </c>
      <c r="C4055" t="s">
        <v>8963</v>
      </c>
      <c r="D4055" t="s">
        <v>567</v>
      </c>
      <c r="E4055" t="s">
        <v>613</v>
      </c>
      <c r="F4055" t="s">
        <v>14</v>
      </c>
      <c r="G4055" s="1">
        <v>360.69</v>
      </c>
      <c r="H4055" s="1">
        <f>G4055/83</f>
        <v>4.34566265060241</v>
      </c>
      <c r="I4055">
        <v>4.5</v>
      </c>
      <c r="J4055">
        <v>866</v>
      </c>
      <c r="K4055" t="s">
        <v>8964</v>
      </c>
    </row>
    <row r="4056" spans="1:11">
      <c r="A4056">
        <v>6961</v>
      </c>
      <c r="B4056" t="s">
        <v>8949</v>
      </c>
      <c r="C4056" t="s">
        <v>5801</v>
      </c>
      <c r="D4056" t="s">
        <v>567</v>
      </c>
      <c r="E4056" t="s">
        <v>613</v>
      </c>
      <c r="F4056" t="s">
        <v>19</v>
      </c>
      <c r="G4056" s="1">
        <v>448.35</v>
      </c>
      <c r="H4056" s="1">
        <f>G4056/83</f>
        <v>5.40180722891566</v>
      </c>
      <c r="I4056">
        <v>4.5</v>
      </c>
      <c r="J4056">
        <v>1627</v>
      </c>
      <c r="K4056" t="s">
        <v>8965</v>
      </c>
    </row>
    <row r="4057" spans="1:11">
      <c r="A4057">
        <v>6963</v>
      </c>
      <c r="B4057" t="s">
        <v>8966</v>
      </c>
      <c r="C4057" t="s">
        <v>8967</v>
      </c>
      <c r="D4057" t="s">
        <v>567</v>
      </c>
      <c r="E4057" t="s">
        <v>613</v>
      </c>
      <c r="F4057" t="s">
        <v>14</v>
      </c>
      <c r="G4057" s="1">
        <v>637</v>
      </c>
      <c r="H4057" s="1">
        <f>G4057/83</f>
        <v>7.67469879518072</v>
      </c>
      <c r="I4057">
        <v>4.5</v>
      </c>
      <c r="J4057">
        <v>3172</v>
      </c>
      <c r="K4057" t="s">
        <v>8968</v>
      </c>
    </row>
    <row r="4058" spans="1:11">
      <c r="A4058">
        <v>6964</v>
      </c>
      <c r="B4058" t="s">
        <v>8969</v>
      </c>
      <c r="C4058" t="s">
        <v>3317</v>
      </c>
      <c r="D4058" t="s">
        <v>567</v>
      </c>
      <c r="E4058" t="s">
        <v>613</v>
      </c>
      <c r="F4058" t="s">
        <v>14</v>
      </c>
      <c r="G4058" s="1">
        <v>1484</v>
      </c>
      <c r="H4058" s="1">
        <f>G4058/83</f>
        <v>17.8795180722892</v>
      </c>
      <c r="I4058">
        <v>4.5</v>
      </c>
      <c r="J4058">
        <v>1271</v>
      </c>
      <c r="K4058" t="s">
        <v>8970</v>
      </c>
    </row>
    <row r="4059" spans="1:11">
      <c r="A4059">
        <v>6979</v>
      </c>
      <c r="B4059" t="s">
        <v>8971</v>
      </c>
      <c r="C4059" t="s">
        <v>8972</v>
      </c>
      <c r="D4059" t="s">
        <v>567</v>
      </c>
      <c r="E4059" t="s">
        <v>618</v>
      </c>
      <c r="F4059" t="s">
        <v>19</v>
      </c>
      <c r="G4059" s="1">
        <v>412</v>
      </c>
      <c r="H4059" s="1">
        <f>G4059/83</f>
        <v>4.96385542168675</v>
      </c>
      <c r="I4059">
        <v>4.5</v>
      </c>
      <c r="J4059">
        <v>273</v>
      </c>
      <c r="K4059" t="s">
        <v>8973</v>
      </c>
    </row>
    <row r="4060" spans="1:11">
      <c r="A4060">
        <v>6999</v>
      </c>
      <c r="B4060" t="s">
        <v>8974</v>
      </c>
      <c r="C4060" t="s">
        <v>5821</v>
      </c>
      <c r="D4060" t="s">
        <v>567</v>
      </c>
      <c r="E4060" t="s">
        <v>618</v>
      </c>
      <c r="F4060" t="s">
        <v>19</v>
      </c>
      <c r="G4060" s="1">
        <v>250.16</v>
      </c>
      <c r="H4060" s="1">
        <f>G4060/83</f>
        <v>3.01397590361446</v>
      </c>
      <c r="I4060">
        <v>4.5</v>
      </c>
      <c r="J4060">
        <v>2187</v>
      </c>
      <c r="K4060" t="s">
        <v>8975</v>
      </c>
    </row>
    <row r="4061" spans="1:11">
      <c r="A4061">
        <v>7015</v>
      </c>
      <c r="B4061" t="s">
        <v>8976</v>
      </c>
      <c r="C4061" t="s">
        <v>5821</v>
      </c>
      <c r="D4061" t="s">
        <v>567</v>
      </c>
      <c r="E4061" t="s">
        <v>618</v>
      </c>
      <c r="F4061" t="s">
        <v>19</v>
      </c>
      <c r="G4061" s="1">
        <v>471.71</v>
      </c>
      <c r="H4061" s="1">
        <f>G4061/83</f>
        <v>5.68325301204819</v>
      </c>
      <c r="I4061">
        <v>4.5</v>
      </c>
      <c r="J4061">
        <v>2485</v>
      </c>
      <c r="K4061" t="s">
        <v>8977</v>
      </c>
    </row>
    <row r="4062" spans="1:11">
      <c r="A4062">
        <v>7018</v>
      </c>
      <c r="B4062" t="s">
        <v>8978</v>
      </c>
      <c r="C4062" t="s">
        <v>8979</v>
      </c>
      <c r="D4062" t="s">
        <v>567</v>
      </c>
      <c r="E4062" t="s">
        <v>618</v>
      </c>
      <c r="F4062" t="s">
        <v>19</v>
      </c>
      <c r="G4062" s="1">
        <v>449</v>
      </c>
      <c r="H4062" s="1">
        <f>G4062/83</f>
        <v>5.40963855421687</v>
      </c>
      <c r="I4062">
        <v>4.5</v>
      </c>
      <c r="J4062">
        <v>2</v>
      </c>
      <c r="K4062" t="s">
        <v>8980</v>
      </c>
    </row>
    <row r="4063" spans="1:11">
      <c r="A4063">
        <v>7028</v>
      </c>
      <c r="B4063" t="s">
        <v>8981</v>
      </c>
      <c r="C4063" t="s">
        <v>8982</v>
      </c>
      <c r="D4063" t="s">
        <v>567</v>
      </c>
      <c r="E4063" t="s">
        <v>636</v>
      </c>
      <c r="F4063" t="s">
        <v>14</v>
      </c>
      <c r="G4063" s="1">
        <v>355</v>
      </c>
      <c r="H4063" s="1">
        <f>G4063/83</f>
        <v>4.27710843373494</v>
      </c>
      <c r="I4063">
        <v>4.5</v>
      </c>
      <c r="J4063">
        <v>253</v>
      </c>
      <c r="K4063" t="s">
        <v>8983</v>
      </c>
    </row>
    <row r="4064" spans="1:11">
      <c r="A4064">
        <v>7047</v>
      </c>
      <c r="B4064" t="s">
        <v>8984</v>
      </c>
      <c r="C4064" t="s">
        <v>8985</v>
      </c>
      <c r="D4064" t="s">
        <v>567</v>
      </c>
      <c r="E4064" t="s">
        <v>636</v>
      </c>
      <c r="F4064" t="s">
        <v>14</v>
      </c>
      <c r="G4064" s="1">
        <v>713</v>
      </c>
      <c r="H4064" s="1">
        <f>G4064/83</f>
        <v>8.59036144578313</v>
      </c>
      <c r="I4064">
        <v>4.5</v>
      </c>
      <c r="J4064">
        <v>2853</v>
      </c>
      <c r="K4064" t="s">
        <v>8986</v>
      </c>
    </row>
    <row r="4065" spans="1:11">
      <c r="A4065">
        <v>7049</v>
      </c>
      <c r="B4065" t="s">
        <v>8987</v>
      </c>
      <c r="C4065" t="s">
        <v>8982</v>
      </c>
      <c r="D4065" t="s">
        <v>567</v>
      </c>
      <c r="E4065" t="s">
        <v>636</v>
      </c>
      <c r="F4065" t="s">
        <v>19</v>
      </c>
      <c r="G4065" s="1">
        <v>415</v>
      </c>
      <c r="H4065" s="1">
        <f>G4065/83</f>
        <v>5</v>
      </c>
      <c r="I4065">
        <v>4.5</v>
      </c>
      <c r="J4065">
        <v>253</v>
      </c>
      <c r="K4065" t="s">
        <v>8988</v>
      </c>
    </row>
    <row r="4066" spans="1:11">
      <c r="A4066">
        <v>7055</v>
      </c>
      <c r="B4066" t="s">
        <v>8989</v>
      </c>
      <c r="C4066" t="s">
        <v>8990</v>
      </c>
      <c r="D4066" t="s">
        <v>567</v>
      </c>
      <c r="E4066" t="s">
        <v>636</v>
      </c>
      <c r="F4066" t="s">
        <v>14</v>
      </c>
      <c r="G4066" s="1">
        <v>2029</v>
      </c>
      <c r="H4066" s="1">
        <f>G4066/83</f>
        <v>24.4457831325301</v>
      </c>
      <c r="I4066">
        <v>4.5</v>
      </c>
      <c r="J4066">
        <v>42</v>
      </c>
      <c r="K4066" t="s">
        <v>8991</v>
      </c>
    </row>
    <row r="4067" spans="1:11">
      <c r="A4067">
        <v>7069</v>
      </c>
      <c r="B4067" t="s">
        <v>8992</v>
      </c>
      <c r="C4067" t="s">
        <v>8993</v>
      </c>
      <c r="D4067" t="s">
        <v>567</v>
      </c>
      <c r="E4067" t="s">
        <v>636</v>
      </c>
      <c r="F4067" t="s">
        <v>19</v>
      </c>
      <c r="G4067" s="1">
        <v>393.75</v>
      </c>
      <c r="H4067" s="1">
        <f>G4067/83</f>
        <v>4.74397590361446</v>
      </c>
      <c r="I4067">
        <v>4.5</v>
      </c>
      <c r="J4067">
        <v>95</v>
      </c>
      <c r="K4067" t="s">
        <v>8994</v>
      </c>
    </row>
    <row r="4068" spans="1:11">
      <c r="A4068">
        <v>7071</v>
      </c>
      <c r="B4068" t="s">
        <v>8995</v>
      </c>
      <c r="C4068" t="s">
        <v>8996</v>
      </c>
      <c r="D4068" t="s">
        <v>567</v>
      </c>
      <c r="E4068" t="s">
        <v>636</v>
      </c>
      <c r="F4068" t="s">
        <v>14</v>
      </c>
      <c r="G4068" s="1">
        <v>1004</v>
      </c>
      <c r="H4068" s="1">
        <f>G4068/83</f>
        <v>12.0963855421687</v>
      </c>
      <c r="I4068">
        <v>4.5</v>
      </c>
      <c r="J4068">
        <v>800</v>
      </c>
      <c r="K4068" t="s">
        <v>8997</v>
      </c>
    </row>
    <row r="4069" spans="1:11">
      <c r="A4069">
        <v>7085</v>
      </c>
      <c r="B4069" t="s">
        <v>8998</v>
      </c>
      <c r="C4069" t="s">
        <v>8999</v>
      </c>
      <c r="D4069" t="s">
        <v>567</v>
      </c>
      <c r="E4069" t="s">
        <v>639</v>
      </c>
      <c r="F4069" t="s">
        <v>19</v>
      </c>
      <c r="G4069" s="1">
        <v>49</v>
      </c>
      <c r="H4069" s="1">
        <f>G4069/83</f>
        <v>0.590361445783133</v>
      </c>
      <c r="I4069">
        <v>4.5</v>
      </c>
      <c r="J4069">
        <v>77</v>
      </c>
      <c r="K4069" t="s">
        <v>9000</v>
      </c>
    </row>
    <row r="4070" spans="1:11">
      <c r="A4070">
        <v>7091</v>
      </c>
      <c r="B4070" t="s">
        <v>8893</v>
      </c>
      <c r="C4070" t="s">
        <v>8894</v>
      </c>
      <c r="D4070" t="s">
        <v>567</v>
      </c>
      <c r="E4070" t="s">
        <v>639</v>
      </c>
      <c r="F4070" t="s">
        <v>19</v>
      </c>
      <c r="G4070" s="1">
        <v>290</v>
      </c>
      <c r="H4070" s="1">
        <f>G4070/83</f>
        <v>3.49397590361446</v>
      </c>
      <c r="I4070">
        <v>4.5</v>
      </c>
      <c r="J4070">
        <v>2</v>
      </c>
      <c r="K4070" t="s">
        <v>9001</v>
      </c>
    </row>
    <row r="4071" spans="1:11">
      <c r="A4071">
        <v>7101</v>
      </c>
      <c r="B4071" t="s">
        <v>8896</v>
      </c>
      <c r="C4071" t="s">
        <v>587</v>
      </c>
      <c r="D4071" t="s">
        <v>567</v>
      </c>
      <c r="E4071" t="s">
        <v>639</v>
      </c>
      <c r="F4071" t="s">
        <v>19</v>
      </c>
      <c r="G4071" s="1">
        <v>187</v>
      </c>
      <c r="H4071" s="1">
        <f>G4071/83</f>
        <v>2.25301204819277</v>
      </c>
      <c r="I4071">
        <v>4.5</v>
      </c>
      <c r="J4071">
        <v>2</v>
      </c>
      <c r="K4071" t="s">
        <v>9002</v>
      </c>
    </row>
    <row r="4072" spans="1:11">
      <c r="A4072">
        <v>7106</v>
      </c>
      <c r="B4072" t="s">
        <v>8901</v>
      </c>
      <c r="C4072" t="s">
        <v>8902</v>
      </c>
      <c r="D4072" t="s">
        <v>567</v>
      </c>
      <c r="E4072" t="s">
        <v>639</v>
      </c>
      <c r="F4072" t="s">
        <v>19</v>
      </c>
      <c r="G4072" s="1">
        <v>438</v>
      </c>
      <c r="H4072" s="1">
        <f>G4072/83</f>
        <v>5.27710843373494</v>
      </c>
      <c r="I4072">
        <v>4.5</v>
      </c>
      <c r="J4072">
        <v>15</v>
      </c>
      <c r="K4072" t="s">
        <v>9003</v>
      </c>
    </row>
    <row r="4073" spans="1:11">
      <c r="A4073">
        <v>7111</v>
      </c>
      <c r="B4073" t="s">
        <v>8904</v>
      </c>
      <c r="C4073" t="s">
        <v>8905</v>
      </c>
      <c r="D4073" t="s">
        <v>567</v>
      </c>
      <c r="E4073" t="s">
        <v>639</v>
      </c>
      <c r="F4073" t="s">
        <v>19</v>
      </c>
      <c r="G4073" s="1">
        <v>226</v>
      </c>
      <c r="H4073" s="1">
        <f>G4073/83</f>
        <v>2.72289156626506</v>
      </c>
      <c r="I4073">
        <v>4.5</v>
      </c>
      <c r="J4073">
        <v>2</v>
      </c>
      <c r="K4073" t="s">
        <v>9004</v>
      </c>
    </row>
    <row r="4074" spans="1:11">
      <c r="A4074">
        <v>7140</v>
      </c>
      <c r="B4074" t="s">
        <v>9005</v>
      </c>
      <c r="C4074" t="s">
        <v>9006</v>
      </c>
      <c r="D4074" t="s">
        <v>567</v>
      </c>
      <c r="E4074" t="s">
        <v>649</v>
      </c>
      <c r="F4074" t="s">
        <v>14</v>
      </c>
      <c r="G4074" s="1">
        <v>558</v>
      </c>
      <c r="H4074" s="1">
        <f>G4074/83</f>
        <v>6.72289156626506</v>
      </c>
      <c r="I4074">
        <v>4.5</v>
      </c>
      <c r="J4074">
        <v>673</v>
      </c>
      <c r="K4074" t="s">
        <v>9007</v>
      </c>
    </row>
    <row r="4075" spans="1:11">
      <c r="A4075">
        <v>7141</v>
      </c>
      <c r="B4075" t="s">
        <v>9008</v>
      </c>
      <c r="C4075" t="s">
        <v>9006</v>
      </c>
      <c r="D4075" t="s">
        <v>567</v>
      </c>
      <c r="E4075" t="s">
        <v>649</v>
      </c>
      <c r="F4075" t="s">
        <v>14</v>
      </c>
      <c r="G4075" s="1">
        <v>1546.08</v>
      </c>
      <c r="H4075" s="1">
        <f>G4075/83</f>
        <v>18.6274698795181</v>
      </c>
      <c r="I4075">
        <v>4.5</v>
      </c>
      <c r="J4075">
        <v>557</v>
      </c>
      <c r="K4075" t="s">
        <v>9009</v>
      </c>
    </row>
    <row r="4076" spans="1:11">
      <c r="A4076">
        <v>7145</v>
      </c>
      <c r="B4076" t="s">
        <v>8893</v>
      </c>
      <c r="C4076" t="s">
        <v>8894</v>
      </c>
      <c r="D4076" t="s">
        <v>567</v>
      </c>
      <c r="E4076" t="s">
        <v>649</v>
      </c>
      <c r="F4076" t="s">
        <v>19</v>
      </c>
      <c r="G4076" s="1">
        <v>290</v>
      </c>
      <c r="H4076" s="1">
        <f>G4076/83</f>
        <v>3.49397590361446</v>
      </c>
      <c r="I4076">
        <v>4.5</v>
      </c>
      <c r="J4076">
        <v>2</v>
      </c>
      <c r="K4076" t="s">
        <v>9010</v>
      </c>
    </row>
    <row r="4077" spans="1:11">
      <c r="A4077">
        <v>7150</v>
      </c>
      <c r="B4077" t="s">
        <v>9008</v>
      </c>
      <c r="C4077" t="s">
        <v>9006</v>
      </c>
      <c r="D4077" t="s">
        <v>567</v>
      </c>
      <c r="E4077" t="s">
        <v>649</v>
      </c>
      <c r="F4077" t="s">
        <v>82</v>
      </c>
      <c r="G4077" s="1">
        <v>1837</v>
      </c>
      <c r="H4077" s="1">
        <f>G4077/83</f>
        <v>22.1325301204819</v>
      </c>
      <c r="I4077">
        <v>4.5</v>
      </c>
      <c r="J4077">
        <v>557</v>
      </c>
      <c r="K4077" t="s">
        <v>9011</v>
      </c>
    </row>
    <row r="4078" spans="1:11">
      <c r="A4078">
        <v>7159</v>
      </c>
      <c r="B4078" t="s">
        <v>9008</v>
      </c>
      <c r="C4078" t="s">
        <v>9006</v>
      </c>
      <c r="D4078" t="s">
        <v>567</v>
      </c>
      <c r="E4078" t="s">
        <v>649</v>
      </c>
      <c r="F4078" t="s">
        <v>19</v>
      </c>
      <c r="G4078" s="1">
        <v>1363.95</v>
      </c>
      <c r="H4078" s="1">
        <f>G4078/83</f>
        <v>16.4331325301205</v>
      </c>
      <c r="I4078">
        <v>4.5</v>
      </c>
      <c r="J4078">
        <v>557</v>
      </c>
      <c r="K4078" t="s">
        <v>9012</v>
      </c>
    </row>
    <row r="4079" spans="1:11">
      <c r="A4079">
        <v>7168</v>
      </c>
      <c r="B4079" t="s">
        <v>8896</v>
      </c>
      <c r="C4079" t="s">
        <v>587</v>
      </c>
      <c r="D4079" t="s">
        <v>567</v>
      </c>
      <c r="E4079" t="s">
        <v>649</v>
      </c>
      <c r="F4079" t="s">
        <v>19</v>
      </c>
      <c r="G4079" s="1">
        <v>187</v>
      </c>
      <c r="H4079" s="1">
        <f>G4079/83</f>
        <v>2.25301204819277</v>
      </c>
      <c r="I4079">
        <v>4.5</v>
      </c>
      <c r="J4079">
        <v>2</v>
      </c>
      <c r="K4079" t="s">
        <v>9013</v>
      </c>
    </row>
    <row r="4080" spans="1:11">
      <c r="A4080">
        <v>7170</v>
      </c>
      <c r="B4080" t="s">
        <v>9005</v>
      </c>
      <c r="C4080" t="s">
        <v>9006</v>
      </c>
      <c r="D4080" t="s">
        <v>567</v>
      </c>
      <c r="E4080" t="s">
        <v>649</v>
      </c>
      <c r="F4080" t="s">
        <v>19</v>
      </c>
      <c r="G4080" s="1">
        <v>530.1</v>
      </c>
      <c r="H4080" s="1">
        <f>G4080/83</f>
        <v>6.38674698795181</v>
      </c>
      <c r="I4080">
        <v>4.5</v>
      </c>
      <c r="J4080">
        <v>673</v>
      </c>
      <c r="K4080" t="s">
        <v>9014</v>
      </c>
    </row>
    <row r="4081" spans="1:11">
      <c r="A4081">
        <v>7192</v>
      </c>
      <c r="B4081" t="s">
        <v>8893</v>
      </c>
      <c r="C4081" t="s">
        <v>8894</v>
      </c>
      <c r="D4081" t="s">
        <v>567</v>
      </c>
      <c r="E4081" t="s">
        <v>654</v>
      </c>
      <c r="F4081" t="s">
        <v>19</v>
      </c>
      <c r="G4081" s="1">
        <v>290</v>
      </c>
      <c r="H4081" s="1">
        <f>G4081/83</f>
        <v>3.49397590361446</v>
      </c>
      <c r="I4081">
        <v>4.5</v>
      </c>
      <c r="J4081">
        <v>2</v>
      </c>
      <c r="K4081" t="s">
        <v>9015</v>
      </c>
    </row>
    <row r="4082" spans="1:11">
      <c r="A4082">
        <v>7201</v>
      </c>
      <c r="B4082" t="s">
        <v>8896</v>
      </c>
      <c r="C4082" t="s">
        <v>587</v>
      </c>
      <c r="D4082" t="s">
        <v>567</v>
      </c>
      <c r="E4082" t="s">
        <v>654</v>
      </c>
      <c r="F4082" t="s">
        <v>19</v>
      </c>
      <c r="G4082" s="1">
        <v>187</v>
      </c>
      <c r="H4082" s="1">
        <f>G4082/83</f>
        <v>2.25301204819277</v>
      </c>
      <c r="I4082">
        <v>4.5</v>
      </c>
      <c r="J4082">
        <v>2</v>
      </c>
      <c r="K4082" t="s">
        <v>9016</v>
      </c>
    </row>
    <row r="4083" spans="1:11">
      <c r="A4083">
        <v>7211</v>
      </c>
      <c r="B4083" t="s">
        <v>8901</v>
      </c>
      <c r="C4083" t="s">
        <v>8902</v>
      </c>
      <c r="D4083" t="s">
        <v>567</v>
      </c>
      <c r="E4083" t="s">
        <v>654</v>
      </c>
      <c r="F4083" t="s">
        <v>19</v>
      </c>
      <c r="G4083" s="1">
        <v>438</v>
      </c>
      <c r="H4083" s="1">
        <f>G4083/83</f>
        <v>5.27710843373494</v>
      </c>
      <c r="I4083">
        <v>4.5</v>
      </c>
      <c r="J4083">
        <v>15</v>
      </c>
      <c r="K4083" t="s">
        <v>9017</v>
      </c>
    </row>
    <row r="4084" spans="1:11">
      <c r="A4084">
        <v>7216</v>
      </c>
      <c r="B4084" t="s">
        <v>8904</v>
      </c>
      <c r="C4084" t="s">
        <v>8905</v>
      </c>
      <c r="D4084" t="s">
        <v>567</v>
      </c>
      <c r="E4084" t="s">
        <v>654</v>
      </c>
      <c r="F4084" t="s">
        <v>19</v>
      </c>
      <c r="G4084" s="1">
        <v>226</v>
      </c>
      <c r="H4084" s="1">
        <f>G4084/83</f>
        <v>2.72289156626506</v>
      </c>
      <c r="I4084">
        <v>4.5</v>
      </c>
      <c r="J4084">
        <v>2</v>
      </c>
      <c r="K4084" t="s">
        <v>9018</v>
      </c>
    </row>
    <row r="4085" spans="1:11">
      <c r="A4085">
        <v>7232</v>
      </c>
      <c r="B4085" t="s">
        <v>9019</v>
      </c>
      <c r="C4085" t="s">
        <v>5922</v>
      </c>
      <c r="D4085" t="s">
        <v>567</v>
      </c>
      <c r="E4085" t="s">
        <v>661</v>
      </c>
      <c r="F4085" t="s">
        <v>14</v>
      </c>
      <c r="G4085" s="1">
        <v>565</v>
      </c>
      <c r="H4085" s="1">
        <f>G4085/83</f>
        <v>6.80722891566265</v>
      </c>
      <c r="I4085">
        <v>4.5</v>
      </c>
      <c r="J4085">
        <v>2591</v>
      </c>
      <c r="K4085" t="s">
        <v>9020</v>
      </c>
    </row>
    <row r="4086" spans="1:11">
      <c r="A4086">
        <v>7234</v>
      </c>
      <c r="B4086" t="s">
        <v>9021</v>
      </c>
      <c r="C4086" t="s">
        <v>9022</v>
      </c>
      <c r="D4086" t="s">
        <v>567</v>
      </c>
      <c r="E4086" t="s">
        <v>661</v>
      </c>
      <c r="F4086" t="s">
        <v>82</v>
      </c>
      <c r="G4086" s="1">
        <v>440</v>
      </c>
      <c r="H4086" s="1">
        <f>G4086/83</f>
        <v>5.30120481927711</v>
      </c>
      <c r="I4086">
        <v>4.5</v>
      </c>
      <c r="J4086">
        <v>298</v>
      </c>
      <c r="K4086" t="s">
        <v>9023</v>
      </c>
    </row>
    <row r="4087" spans="1:11">
      <c r="A4087">
        <v>7239</v>
      </c>
      <c r="B4087" t="s">
        <v>9024</v>
      </c>
      <c r="C4087" t="s">
        <v>9025</v>
      </c>
      <c r="D4087" t="s">
        <v>567</v>
      </c>
      <c r="E4087" t="s">
        <v>661</v>
      </c>
      <c r="F4087" t="s">
        <v>14</v>
      </c>
      <c r="G4087" s="1">
        <v>681</v>
      </c>
      <c r="H4087" s="1">
        <f>G4087/83</f>
        <v>8.20481927710843</v>
      </c>
      <c r="I4087">
        <v>4.5</v>
      </c>
      <c r="J4087">
        <v>822</v>
      </c>
      <c r="K4087" t="s">
        <v>9026</v>
      </c>
    </row>
    <row r="4088" spans="1:11">
      <c r="A4088">
        <v>7254</v>
      </c>
      <c r="B4088" t="s">
        <v>9027</v>
      </c>
      <c r="C4088" t="s">
        <v>9028</v>
      </c>
      <c r="D4088" t="s">
        <v>567</v>
      </c>
      <c r="E4088" t="s">
        <v>661</v>
      </c>
      <c r="F4088" t="s">
        <v>14</v>
      </c>
      <c r="G4088" s="1">
        <v>939.21</v>
      </c>
      <c r="H4088" s="1">
        <f>G4088/83</f>
        <v>11.3157831325301</v>
      </c>
      <c r="I4088">
        <v>4.5</v>
      </c>
      <c r="J4088">
        <v>1906</v>
      </c>
      <c r="K4088" t="s">
        <v>9029</v>
      </c>
    </row>
    <row r="4089" spans="1:11">
      <c r="A4089">
        <v>7260</v>
      </c>
      <c r="B4089" t="s">
        <v>9030</v>
      </c>
      <c r="C4089" t="s">
        <v>9031</v>
      </c>
      <c r="D4089" t="s">
        <v>567</v>
      </c>
      <c r="E4089" t="s">
        <v>661</v>
      </c>
      <c r="F4089" t="s">
        <v>82</v>
      </c>
      <c r="G4089" s="1">
        <v>340</v>
      </c>
      <c r="H4089" s="1">
        <f>G4089/83</f>
        <v>4.09638554216868</v>
      </c>
      <c r="I4089">
        <v>4.5</v>
      </c>
      <c r="J4089">
        <v>30</v>
      </c>
      <c r="K4089" t="s">
        <v>9032</v>
      </c>
    </row>
    <row r="4090" spans="1:11">
      <c r="A4090">
        <v>7261</v>
      </c>
      <c r="B4090" t="s">
        <v>9033</v>
      </c>
      <c r="C4090" t="s">
        <v>9034</v>
      </c>
      <c r="D4090" t="s">
        <v>567</v>
      </c>
      <c r="E4090" t="s">
        <v>661</v>
      </c>
      <c r="F4090" t="s">
        <v>14</v>
      </c>
      <c r="G4090" s="1">
        <v>365</v>
      </c>
      <c r="H4090" s="1">
        <f>G4090/83</f>
        <v>4.39759036144578</v>
      </c>
      <c r="I4090">
        <v>4.5</v>
      </c>
      <c r="J4090">
        <v>332</v>
      </c>
      <c r="K4090" t="s">
        <v>9035</v>
      </c>
    </row>
    <row r="4091" spans="1:11">
      <c r="A4091">
        <v>7265</v>
      </c>
      <c r="B4091" t="s">
        <v>9036</v>
      </c>
      <c r="C4091" t="s">
        <v>5778</v>
      </c>
      <c r="D4091" t="s">
        <v>567</v>
      </c>
      <c r="E4091" t="s">
        <v>661</v>
      </c>
      <c r="F4091" t="s">
        <v>14</v>
      </c>
      <c r="G4091" s="1">
        <v>337</v>
      </c>
      <c r="H4091" s="1">
        <f>G4091/83</f>
        <v>4.06024096385542</v>
      </c>
      <c r="I4091">
        <v>4.5</v>
      </c>
      <c r="J4091">
        <v>125</v>
      </c>
      <c r="K4091" t="s">
        <v>9037</v>
      </c>
    </row>
    <row r="4092" spans="1:11">
      <c r="A4092">
        <v>7266</v>
      </c>
      <c r="B4092" t="s">
        <v>9038</v>
      </c>
      <c r="C4092" t="s">
        <v>9039</v>
      </c>
      <c r="D4092" t="s">
        <v>567</v>
      </c>
      <c r="E4092" t="s">
        <v>661</v>
      </c>
      <c r="F4092" t="s">
        <v>19</v>
      </c>
      <c r="G4092" s="1">
        <v>280.39</v>
      </c>
      <c r="H4092" s="1">
        <f>G4092/83</f>
        <v>3.37819277108434</v>
      </c>
      <c r="I4092">
        <v>4.5</v>
      </c>
      <c r="J4092">
        <v>248</v>
      </c>
      <c r="K4092" t="s">
        <v>9040</v>
      </c>
    </row>
    <row r="4093" spans="1:11">
      <c r="A4093">
        <v>7273</v>
      </c>
      <c r="B4093" t="s">
        <v>9041</v>
      </c>
      <c r="C4093" t="s">
        <v>9042</v>
      </c>
      <c r="D4093" t="s">
        <v>567</v>
      </c>
      <c r="E4093" t="s">
        <v>661</v>
      </c>
      <c r="F4093" t="s">
        <v>14</v>
      </c>
      <c r="G4093" s="1">
        <v>1363</v>
      </c>
      <c r="H4093" s="1">
        <f>G4093/83</f>
        <v>16.421686746988</v>
      </c>
      <c r="I4093">
        <v>4.5</v>
      </c>
      <c r="J4093">
        <v>291</v>
      </c>
      <c r="K4093" t="s">
        <v>9043</v>
      </c>
    </row>
    <row r="4094" spans="1:11">
      <c r="A4094">
        <v>7277</v>
      </c>
      <c r="B4094" t="s">
        <v>9024</v>
      </c>
      <c r="C4094" t="s">
        <v>9025</v>
      </c>
      <c r="D4094" t="s">
        <v>567</v>
      </c>
      <c r="E4094" t="s">
        <v>661</v>
      </c>
      <c r="F4094" t="s">
        <v>19</v>
      </c>
      <c r="G4094" s="1">
        <v>263.14</v>
      </c>
      <c r="H4094" s="1">
        <f>G4094/83</f>
        <v>3.17036144578313</v>
      </c>
      <c r="I4094">
        <v>4.5</v>
      </c>
      <c r="J4094">
        <v>822</v>
      </c>
      <c r="K4094" t="s">
        <v>9044</v>
      </c>
    </row>
    <row r="4095" spans="1:11">
      <c r="A4095">
        <v>7287</v>
      </c>
      <c r="B4095" t="s">
        <v>9045</v>
      </c>
      <c r="C4095" t="s">
        <v>9046</v>
      </c>
      <c r="D4095" t="s">
        <v>567</v>
      </c>
      <c r="E4095" t="s">
        <v>665</v>
      </c>
      <c r="F4095" t="s">
        <v>14</v>
      </c>
      <c r="G4095" s="1">
        <v>628</v>
      </c>
      <c r="H4095" s="1">
        <f>G4095/83</f>
        <v>7.56626506024096</v>
      </c>
      <c r="I4095">
        <v>4.5</v>
      </c>
      <c r="J4095">
        <v>1728</v>
      </c>
      <c r="K4095" t="s">
        <v>9047</v>
      </c>
    </row>
    <row r="4096" spans="1:11">
      <c r="A4096">
        <v>7293</v>
      </c>
      <c r="B4096" t="s">
        <v>9019</v>
      </c>
      <c r="C4096" t="s">
        <v>5922</v>
      </c>
      <c r="D4096" t="s">
        <v>567</v>
      </c>
      <c r="E4096" t="s">
        <v>665</v>
      </c>
      <c r="F4096" t="s">
        <v>14</v>
      </c>
      <c r="G4096" s="1">
        <v>565</v>
      </c>
      <c r="H4096" s="1">
        <f>G4096/83</f>
        <v>6.80722891566265</v>
      </c>
      <c r="I4096">
        <v>4.5</v>
      </c>
      <c r="J4096">
        <v>2591</v>
      </c>
      <c r="K4096" t="s">
        <v>9048</v>
      </c>
    </row>
    <row r="4097" spans="1:11">
      <c r="A4097">
        <v>7299</v>
      </c>
      <c r="B4097" t="s">
        <v>9049</v>
      </c>
      <c r="C4097" t="s">
        <v>9050</v>
      </c>
      <c r="D4097" t="s">
        <v>567</v>
      </c>
      <c r="E4097" t="s">
        <v>665</v>
      </c>
      <c r="F4097" t="s">
        <v>14</v>
      </c>
      <c r="G4097" s="1">
        <v>672</v>
      </c>
      <c r="H4097" s="1">
        <f>G4097/83</f>
        <v>8.09638554216867</v>
      </c>
      <c r="I4097">
        <v>4.5</v>
      </c>
      <c r="J4097">
        <v>687</v>
      </c>
      <c r="K4097" t="s">
        <v>9051</v>
      </c>
    </row>
    <row r="4098" spans="1:11">
      <c r="A4098">
        <v>7306</v>
      </c>
      <c r="B4098" t="s">
        <v>9052</v>
      </c>
      <c r="C4098" t="s">
        <v>1676</v>
      </c>
      <c r="D4098" t="s">
        <v>567</v>
      </c>
      <c r="E4098" t="s">
        <v>665</v>
      </c>
      <c r="F4098" t="s">
        <v>19</v>
      </c>
      <c r="G4098" s="1">
        <v>316.35</v>
      </c>
      <c r="H4098" s="1">
        <f>G4098/83</f>
        <v>3.81144578313253</v>
      </c>
      <c r="I4098">
        <v>4.5</v>
      </c>
      <c r="J4098">
        <v>11623</v>
      </c>
      <c r="K4098" t="s">
        <v>9053</v>
      </c>
    </row>
    <row r="4099" spans="1:11">
      <c r="A4099">
        <v>7316</v>
      </c>
      <c r="B4099" t="s">
        <v>9054</v>
      </c>
      <c r="C4099" t="s">
        <v>9055</v>
      </c>
      <c r="D4099" t="s">
        <v>567</v>
      </c>
      <c r="E4099" t="s">
        <v>665</v>
      </c>
      <c r="F4099" t="s">
        <v>406</v>
      </c>
      <c r="G4099" s="1">
        <v>759</v>
      </c>
      <c r="H4099" s="1">
        <f>G4099/83</f>
        <v>9.14457831325301</v>
      </c>
      <c r="I4099">
        <v>4.5</v>
      </c>
      <c r="J4099">
        <v>321</v>
      </c>
      <c r="K4099" t="s">
        <v>9056</v>
      </c>
    </row>
    <row r="4100" spans="1:11">
      <c r="A4100">
        <v>7319</v>
      </c>
      <c r="B4100" t="s">
        <v>8870</v>
      </c>
      <c r="C4100" t="s">
        <v>8871</v>
      </c>
      <c r="D4100" t="s">
        <v>567</v>
      </c>
      <c r="E4100" t="s">
        <v>665</v>
      </c>
      <c r="F4100" t="s">
        <v>19</v>
      </c>
      <c r="G4100" s="1">
        <v>470.82</v>
      </c>
      <c r="H4100" s="1">
        <f>G4100/83</f>
        <v>5.67253012048193</v>
      </c>
      <c r="I4100">
        <v>4.5</v>
      </c>
      <c r="J4100">
        <v>187</v>
      </c>
      <c r="K4100" t="s">
        <v>9057</v>
      </c>
    </row>
    <row r="4101" spans="1:11">
      <c r="A4101">
        <v>7331</v>
      </c>
      <c r="B4101" t="s">
        <v>8946</v>
      </c>
      <c r="C4101" t="s">
        <v>668</v>
      </c>
      <c r="D4101" t="s">
        <v>567</v>
      </c>
      <c r="E4101" t="s">
        <v>669</v>
      </c>
      <c r="F4101" t="s">
        <v>19</v>
      </c>
      <c r="G4101" s="1">
        <v>154.08</v>
      </c>
      <c r="H4101" s="1">
        <f>G4101/83</f>
        <v>1.85638554216867</v>
      </c>
      <c r="I4101">
        <v>4.5</v>
      </c>
      <c r="J4101">
        <v>6042</v>
      </c>
      <c r="K4101" t="s">
        <v>9058</v>
      </c>
    </row>
    <row r="4102" spans="1:11">
      <c r="A4102">
        <v>7335</v>
      </c>
      <c r="B4102" t="s">
        <v>8880</v>
      </c>
      <c r="C4102" t="s">
        <v>668</v>
      </c>
      <c r="D4102" t="s">
        <v>567</v>
      </c>
      <c r="E4102" t="s">
        <v>669</v>
      </c>
      <c r="F4102" t="s">
        <v>14</v>
      </c>
      <c r="G4102" s="1">
        <v>855</v>
      </c>
      <c r="H4102" s="1">
        <f>G4102/83</f>
        <v>10.3012048192771</v>
      </c>
      <c r="I4102">
        <v>4.5</v>
      </c>
      <c r="J4102">
        <v>6042</v>
      </c>
      <c r="K4102" t="s">
        <v>9059</v>
      </c>
    </row>
    <row r="4103" spans="1:11">
      <c r="A4103">
        <v>7336</v>
      </c>
      <c r="B4103" t="s">
        <v>8949</v>
      </c>
      <c r="C4103" t="s">
        <v>5801</v>
      </c>
      <c r="D4103" t="s">
        <v>567</v>
      </c>
      <c r="E4103" t="s">
        <v>669</v>
      </c>
      <c r="F4103" t="s">
        <v>14</v>
      </c>
      <c r="G4103" s="1">
        <v>1297.89</v>
      </c>
      <c r="H4103" s="1">
        <f>G4103/83</f>
        <v>15.6372289156627</v>
      </c>
      <c r="I4103">
        <v>4.5</v>
      </c>
      <c r="J4103">
        <v>1627</v>
      </c>
      <c r="K4103" t="s">
        <v>9060</v>
      </c>
    </row>
    <row r="4104" spans="1:11">
      <c r="A4104">
        <v>7349</v>
      </c>
      <c r="B4104" t="s">
        <v>9061</v>
      </c>
      <c r="C4104" t="s">
        <v>5939</v>
      </c>
      <c r="D4104" t="s">
        <v>567</v>
      </c>
      <c r="E4104" t="s">
        <v>669</v>
      </c>
      <c r="F4104" t="s">
        <v>19</v>
      </c>
      <c r="G4104" s="1">
        <v>449</v>
      </c>
      <c r="H4104" s="1">
        <f>G4104/83</f>
        <v>5.40963855421687</v>
      </c>
      <c r="I4104">
        <v>4.5</v>
      </c>
      <c r="J4104">
        <v>191</v>
      </c>
      <c r="K4104" t="s">
        <v>9062</v>
      </c>
    </row>
    <row r="4105" spans="1:11">
      <c r="A4105">
        <v>7354</v>
      </c>
      <c r="B4105" t="s">
        <v>9063</v>
      </c>
      <c r="C4105" t="s">
        <v>9064</v>
      </c>
      <c r="D4105" t="s">
        <v>567</v>
      </c>
      <c r="E4105" t="s">
        <v>669</v>
      </c>
      <c r="F4105" t="s">
        <v>19</v>
      </c>
      <c r="G4105" s="1">
        <v>373.8</v>
      </c>
      <c r="H4105" s="1">
        <f>G4105/83</f>
        <v>4.50361445783133</v>
      </c>
      <c r="I4105">
        <v>4.5</v>
      </c>
      <c r="J4105">
        <v>79</v>
      </c>
      <c r="K4105" t="s">
        <v>9065</v>
      </c>
    </row>
    <row r="4106" spans="1:11">
      <c r="A4106">
        <v>7370</v>
      </c>
      <c r="B4106" t="s">
        <v>8949</v>
      </c>
      <c r="C4106" t="s">
        <v>5801</v>
      </c>
      <c r="D4106" t="s">
        <v>567</v>
      </c>
      <c r="E4106" t="s">
        <v>669</v>
      </c>
      <c r="F4106" t="s">
        <v>19</v>
      </c>
      <c r="G4106" s="1">
        <v>448.35</v>
      </c>
      <c r="H4106" s="1">
        <f>G4106/83</f>
        <v>5.40180722891566</v>
      </c>
      <c r="I4106">
        <v>4.5</v>
      </c>
      <c r="J4106">
        <v>1627</v>
      </c>
      <c r="K4106" t="s">
        <v>9066</v>
      </c>
    </row>
    <row r="4107" spans="1:11">
      <c r="A4107">
        <v>7373</v>
      </c>
      <c r="B4107" t="s">
        <v>8969</v>
      </c>
      <c r="C4107" t="s">
        <v>3317</v>
      </c>
      <c r="D4107" t="s">
        <v>567</v>
      </c>
      <c r="E4107" t="s">
        <v>669</v>
      </c>
      <c r="F4107" t="s">
        <v>14</v>
      </c>
      <c r="G4107" s="1">
        <v>1484</v>
      </c>
      <c r="H4107" s="1">
        <f>G4107/83</f>
        <v>17.8795180722892</v>
      </c>
      <c r="I4107">
        <v>4.5</v>
      </c>
      <c r="J4107">
        <v>1271</v>
      </c>
      <c r="K4107" t="s">
        <v>9067</v>
      </c>
    </row>
    <row r="4108" spans="1:11">
      <c r="A4108">
        <v>7386</v>
      </c>
      <c r="B4108" t="s">
        <v>9068</v>
      </c>
      <c r="C4108" t="s">
        <v>9069</v>
      </c>
      <c r="D4108" t="s">
        <v>567</v>
      </c>
      <c r="E4108" t="s">
        <v>678</v>
      </c>
      <c r="F4108" t="s">
        <v>82</v>
      </c>
      <c r="G4108" s="1">
        <v>860</v>
      </c>
      <c r="H4108" s="1">
        <f>G4108/83</f>
        <v>10.3614457831325</v>
      </c>
      <c r="I4108">
        <v>4.5</v>
      </c>
      <c r="J4108">
        <v>2816</v>
      </c>
      <c r="K4108" t="s">
        <v>9070</v>
      </c>
    </row>
    <row r="4109" spans="1:11">
      <c r="A4109">
        <v>7390</v>
      </c>
      <c r="B4109" t="s">
        <v>9071</v>
      </c>
      <c r="C4109" t="s">
        <v>9072</v>
      </c>
      <c r="D4109" t="s">
        <v>567</v>
      </c>
      <c r="E4109" t="s">
        <v>678</v>
      </c>
      <c r="F4109" t="s">
        <v>19</v>
      </c>
      <c r="G4109" s="1">
        <v>366</v>
      </c>
      <c r="H4109" s="1">
        <f>G4109/83</f>
        <v>4.40963855421687</v>
      </c>
      <c r="I4109">
        <v>4.5</v>
      </c>
      <c r="J4109">
        <v>20</v>
      </c>
      <c r="K4109" t="s">
        <v>9073</v>
      </c>
    </row>
    <row r="4110" spans="1:11">
      <c r="A4110">
        <v>7396</v>
      </c>
      <c r="B4110" t="s">
        <v>8893</v>
      </c>
      <c r="C4110" t="s">
        <v>8894</v>
      </c>
      <c r="D4110" t="s">
        <v>567</v>
      </c>
      <c r="E4110" t="s">
        <v>678</v>
      </c>
      <c r="F4110" t="s">
        <v>19</v>
      </c>
      <c r="G4110" s="1">
        <v>290</v>
      </c>
      <c r="H4110" s="1">
        <f>G4110/83</f>
        <v>3.49397590361446</v>
      </c>
      <c r="I4110">
        <v>4.5</v>
      </c>
      <c r="J4110">
        <v>2</v>
      </c>
      <c r="K4110" t="s">
        <v>9074</v>
      </c>
    </row>
    <row r="4111" spans="1:11">
      <c r="A4111">
        <v>7406</v>
      </c>
      <c r="B4111" t="s">
        <v>8896</v>
      </c>
      <c r="C4111" t="s">
        <v>587</v>
      </c>
      <c r="D4111" t="s">
        <v>567</v>
      </c>
      <c r="E4111" t="s">
        <v>678</v>
      </c>
      <c r="F4111" t="s">
        <v>19</v>
      </c>
      <c r="G4111" s="1">
        <v>187</v>
      </c>
      <c r="H4111" s="1">
        <f>G4111/83</f>
        <v>2.25301204819277</v>
      </c>
      <c r="I4111">
        <v>4.5</v>
      </c>
      <c r="J4111">
        <v>2</v>
      </c>
      <c r="K4111" t="s">
        <v>9075</v>
      </c>
    </row>
    <row r="4112" spans="1:11">
      <c r="A4112">
        <v>7415</v>
      </c>
      <c r="B4112" t="s">
        <v>8901</v>
      </c>
      <c r="C4112" t="s">
        <v>8902</v>
      </c>
      <c r="D4112" t="s">
        <v>567</v>
      </c>
      <c r="E4112" t="s">
        <v>678</v>
      </c>
      <c r="F4112" t="s">
        <v>19</v>
      </c>
      <c r="G4112" s="1">
        <v>438</v>
      </c>
      <c r="H4112" s="1">
        <f>G4112/83</f>
        <v>5.27710843373494</v>
      </c>
      <c r="I4112">
        <v>4.5</v>
      </c>
      <c r="J4112">
        <v>15</v>
      </c>
      <c r="K4112" t="s">
        <v>9076</v>
      </c>
    </row>
    <row r="4113" spans="1:11">
      <c r="A4113">
        <v>7420</v>
      </c>
      <c r="B4113" t="s">
        <v>8904</v>
      </c>
      <c r="C4113" t="s">
        <v>8905</v>
      </c>
      <c r="D4113" t="s">
        <v>567</v>
      </c>
      <c r="E4113" t="s">
        <v>678</v>
      </c>
      <c r="F4113" t="s">
        <v>19</v>
      </c>
      <c r="G4113" s="1">
        <v>226</v>
      </c>
      <c r="H4113" s="1">
        <f>G4113/83</f>
        <v>2.72289156626506</v>
      </c>
      <c r="I4113">
        <v>4.5</v>
      </c>
      <c r="J4113">
        <v>2</v>
      </c>
      <c r="K4113" t="s">
        <v>9077</v>
      </c>
    </row>
    <row r="4114" spans="1:11">
      <c r="A4114">
        <v>7442</v>
      </c>
      <c r="B4114" t="s">
        <v>9078</v>
      </c>
      <c r="C4114" t="s">
        <v>9079</v>
      </c>
      <c r="D4114" t="s">
        <v>567</v>
      </c>
      <c r="E4114" t="s">
        <v>687</v>
      </c>
      <c r="F4114" t="s">
        <v>19</v>
      </c>
      <c r="G4114" s="1">
        <v>414</v>
      </c>
      <c r="H4114" s="1">
        <f>G4114/83</f>
        <v>4.98795180722892</v>
      </c>
      <c r="I4114">
        <v>4.5</v>
      </c>
      <c r="J4114">
        <v>272</v>
      </c>
      <c r="K4114" t="s">
        <v>9080</v>
      </c>
    </row>
    <row r="4115" spans="1:11">
      <c r="A4115">
        <v>7444</v>
      </c>
      <c r="B4115" t="s">
        <v>9081</v>
      </c>
      <c r="C4115" t="s">
        <v>9082</v>
      </c>
      <c r="D4115" t="s">
        <v>567</v>
      </c>
      <c r="E4115" t="s">
        <v>687</v>
      </c>
      <c r="F4115" t="s">
        <v>19</v>
      </c>
      <c r="G4115" s="1">
        <v>415</v>
      </c>
      <c r="H4115" s="1">
        <f>G4115/83</f>
        <v>5</v>
      </c>
      <c r="I4115">
        <v>4.5</v>
      </c>
      <c r="J4115">
        <v>587</v>
      </c>
      <c r="K4115" t="s">
        <v>9083</v>
      </c>
    </row>
    <row r="4116" spans="1:11">
      <c r="A4116">
        <v>7464</v>
      </c>
      <c r="B4116" t="s">
        <v>9084</v>
      </c>
      <c r="C4116" t="s">
        <v>9085</v>
      </c>
      <c r="D4116" t="s">
        <v>567</v>
      </c>
      <c r="E4116" t="s">
        <v>687</v>
      </c>
      <c r="F4116" t="s">
        <v>14</v>
      </c>
      <c r="G4116" s="1">
        <v>341.06</v>
      </c>
      <c r="H4116" s="1">
        <f>G4116/83</f>
        <v>4.10915662650602</v>
      </c>
      <c r="I4116">
        <v>4.5</v>
      </c>
      <c r="J4116">
        <v>6233</v>
      </c>
      <c r="K4116" t="s">
        <v>9086</v>
      </c>
    </row>
    <row r="4117" spans="1:11">
      <c r="A4117">
        <v>7470</v>
      </c>
      <c r="B4117" t="s">
        <v>9087</v>
      </c>
      <c r="C4117" t="s">
        <v>9088</v>
      </c>
      <c r="D4117" t="s">
        <v>567</v>
      </c>
      <c r="E4117" t="s">
        <v>687</v>
      </c>
      <c r="F4117" t="s">
        <v>19</v>
      </c>
      <c r="G4117" s="1">
        <v>699</v>
      </c>
      <c r="H4117" s="1">
        <f>G4117/83</f>
        <v>8.42168674698795</v>
      </c>
      <c r="I4117">
        <v>4.5</v>
      </c>
      <c r="J4117">
        <v>327</v>
      </c>
      <c r="K4117" t="s">
        <v>9089</v>
      </c>
    </row>
    <row r="4118" spans="1:11">
      <c r="A4118">
        <v>7471</v>
      </c>
      <c r="B4118" t="s">
        <v>9090</v>
      </c>
      <c r="C4118" t="s">
        <v>9091</v>
      </c>
      <c r="D4118" t="s">
        <v>567</v>
      </c>
      <c r="E4118" t="s">
        <v>687</v>
      </c>
      <c r="F4118" t="s">
        <v>19</v>
      </c>
      <c r="G4118" s="1">
        <v>333</v>
      </c>
      <c r="H4118" s="1">
        <f>G4118/83</f>
        <v>4.01204819277108</v>
      </c>
      <c r="I4118">
        <v>4.5</v>
      </c>
      <c r="J4118">
        <v>426</v>
      </c>
      <c r="K4118" t="s">
        <v>9092</v>
      </c>
    </row>
    <row r="4119" spans="1:11">
      <c r="A4119">
        <v>7472</v>
      </c>
      <c r="B4119" t="s">
        <v>9093</v>
      </c>
      <c r="C4119" t="s">
        <v>9094</v>
      </c>
      <c r="D4119" t="s">
        <v>567</v>
      </c>
      <c r="E4119" t="s">
        <v>687</v>
      </c>
      <c r="F4119" t="s">
        <v>14</v>
      </c>
      <c r="G4119" s="1">
        <v>393</v>
      </c>
      <c r="H4119" s="1">
        <f>G4119/83</f>
        <v>4.73493975903614</v>
      </c>
      <c r="I4119">
        <v>4.5</v>
      </c>
      <c r="J4119">
        <v>86</v>
      </c>
      <c r="K4119" t="s">
        <v>9095</v>
      </c>
    </row>
    <row r="4120" spans="1:11">
      <c r="A4120">
        <v>7475</v>
      </c>
      <c r="B4120" t="s">
        <v>9096</v>
      </c>
      <c r="C4120" t="s">
        <v>9097</v>
      </c>
      <c r="D4120" t="s">
        <v>567</v>
      </c>
      <c r="E4120" t="s">
        <v>687</v>
      </c>
      <c r="F4120" t="s">
        <v>14</v>
      </c>
      <c r="G4120" s="1">
        <v>277.63</v>
      </c>
      <c r="H4120" s="1">
        <f>G4120/83</f>
        <v>3.34493975903614</v>
      </c>
      <c r="I4120">
        <v>4.5</v>
      </c>
      <c r="J4120">
        <v>18</v>
      </c>
      <c r="K4120" t="s">
        <v>9098</v>
      </c>
    </row>
    <row r="4121" spans="1:11">
      <c r="A4121">
        <v>7518</v>
      </c>
      <c r="B4121" t="s">
        <v>7634</v>
      </c>
      <c r="C4121" t="s">
        <v>7635</v>
      </c>
      <c r="D4121" t="s">
        <v>691</v>
      </c>
      <c r="E4121" t="s">
        <v>692</v>
      </c>
      <c r="F4121" t="s">
        <v>19</v>
      </c>
      <c r="G4121" s="1">
        <v>33.46</v>
      </c>
      <c r="H4121" s="1">
        <f>G4121/83</f>
        <v>0.403132530120482</v>
      </c>
      <c r="I4121">
        <v>4.5</v>
      </c>
      <c r="J4121">
        <v>433</v>
      </c>
      <c r="K4121" t="s">
        <v>9099</v>
      </c>
    </row>
    <row r="4122" spans="1:11">
      <c r="A4122">
        <v>7519</v>
      </c>
      <c r="B4122" t="s">
        <v>9100</v>
      </c>
      <c r="C4122" t="s">
        <v>9101</v>
      </c>
      <c r="D4122" t="s">
        <v>691</v>
      </c>
      <c r="E4122" t="s">
        <v>692</v>
      </c>
      <c r="F4122" t="s">
        <v>14</v>
      </c>
      <c r="G4122" s="1">
        <v>464.34</v>
      </c>
      <c r="H4122" s="1">
        <f>G4122/83</f>
        <v>5.5944578313253</v>
      </c>
      <c r="I4122">
        <v>4.5</v>
      </c>
      <c r="J4122">
        <v>193</v>
      </c>
      <c r="K4122" t="s">
        <v>9102</v>
      </c>
    </row>
    <row r="4123" spans="1:11">
      <c r="A4123">
        <v>7520</v>
      </c>
      <c r="B4123" t="s">
        <v>9103</v>
      </c>
      <c r="C4123" t="s">
        <v>9104</v>
      </c>
      <c r="D4123" t="s">
        <v>691</v>
      </c>
      <c r="E4123" t="s">
        <v>692</v>
      </c>
      <c r="F4123" t="s">
        <v>14</v>
      </c>
      <c r="G4123" s="1">
        <v>536.01</v>
      </c>
      <c r="H4123" s="1">
        <f>G4123/83</f>
        <v>6.45795180722892</v>
      </c>
      <c r="I4123">
        <v>4.5</v>
      </c>
      <c r="J4123">
        <v>2216</v>
      </c>
      <c r="K4123" t="s">
        <v>9105</v>
      </c>
    </row>
    <row r="4124" spans="1:11">
      <c r="A4124">
        <v>7549</v>
      </c>
      <c r="B4124" t="s">
        <v>9106</v>
      </c>
      <c r="C4124" t="s">
        <v>431</v>
      </c>
      <c r="D4124" t="s">
        <v>691</v>
      </c>
      <c r="E4124" t="s">
        <v>1964</v>
      </c>
      <c r="F4124" t="s">
        <v>14</v>
      </c>
      <c r="G4124" s="1">
        <v>270</v>
      </c>
      <c r="H4124" s="1">
        <f>G4124/83</f>
        <v>3.25301204819277</v>
      </c>
      <c r="I4124">
        <v>4.5</v>
      </c>
      <c r="J4124">
        <v>204</v>
      </c>
      <c r="K4124" t="s">
        <v>9107</v>
      </c>
    </row>
    <row r="4125" spans="1:11">
      <c r="A4125">
        <v>7550</v>
      </c>
      <c r="B4125" t="s">
        <v>6555</v>
      </c>
      <c r="C4125" t="s">
        <v>6556</v>
      </c>
      <c r="D4125" t="s">
        <v>691</v>
      </c>
      <c r="E4125" t="s">
        <v>1964</v>
      </c>
      <c r="F4125" t="s">
        <v>14</v>
      </c>
      <c r="G4125" s="1">
        <v>316</v>
      </c>
      <c r="H4125" s="1">
        <f>G4125/83</f>
        <v>3.80722891566265</v>
      </c>
      <c r="I4125">
        <v>4.5</v>
      </c>
      <c r="J4125">
        <v>4247</v>
      </c>
      <c r="K4125" t="s">
        <v>9108</v>
      </c>
    </row>
    <row r="4126" spans="1:11">
      <c r="A4126">
        <v>7551</v>
      </c>
      <c r="B4126" t="s">
        <v>9109</v>
      </c>
      <c r="C4126" t="s">
        <v>5991</v>
      </c>
      <c r="D4126" t="s">
        <v>691</v>
      </c>
      <c r="E4126" t="s">
        <v>1964</v>
      </c>
      <c r="F4126" t="s">
        <v>14</v>
      </c>
      <c r="G4126" s="1">
        <v>454</v>
      </c>
      <c r="H4126" s="1">
        <f>G4126/83</f>
        <v>5.46987951807229</v>
      </c>
      <c r="I4126">
        <v>4.5</v>
      </c>
      <c r="J4126">
        <v>14026</v>
      </c>
      <c r="K4126" t="s">
        <v>9110</v>
      </c>
    </row>
    <row r="4127" spans="1:11">
      <c r="A4127">
        <v>7554</v>
      </c>
      <c r="B4127" t="s">
        <v>9111</v>
      </c>
      <c r="C4127" t="s">
        <v>431</v>
      </c>
      <c r="D4127" t="s">
        <v>691</v>
      </c>
      <c r="E4127" t="s">
        <v>1964</v>
      </c>
      <c r="F4127" t="s">
        <v>14</v>
      </c>
      <c r="G4127" s="1">
        <v>248</v>
      </c>
      <c r="H4127" s="1">
        <f>G4127/83</f>
        <v>2.98795180722892</v>
      </c>
      <c r="I4127">
        <v>4.5</v>
      </c>
      <c r="J4127">
        <v>122</v>
      </c>
      <c r="K4127" t="s">
        <v>9112</v>
      </c>
    </row>
    <row r="4128" spans="1:11">
      <c r="A4128">
        <v>7564</v>
      </c>
      <c r="B4128" t="s">
        <v>9113</v>
      </c>
      <c r="C4128" t="s">
        <v>6755</v>
      </c>
      <c r="D4128" t="s">
        <v>691</v>
      </c>
      <c r="E4128" t="s">
        <v>1964</v>
      </c>
      <c r="F4128" t="s">
        <v>14</v>
      </c>
      <c r="G4128" s="1">
        <v>156</v>
      </c>
      <c r="H4128" s="1">
        <f>G4128/83</f>
        <v>1.87951807228916</v>
      </c>
      <c r="I4128">
        <v>4.5</v>
      </c>
      <c r="J4128">
        <v>14</v>
      </c>
      <c r="K4128" t="s">
        <v>9114</v>
      </c>
    </row>
    <row r="4129" spans="1:11">
      <c r="A4129">
        <v>7567</v>
      </c>
      <c r="B4129" t="s">
        <v>6843</v>
      </c>
      <c r="C4129" t="s">
        <v>3713</v>
      </c>
      <c r="D4129" t="s">
        <v>691</v>
      </c>
      <c r="E4129" t="s">
        <v>1964</v>
      </c>
      <c r="F4129" t="s">
        <v>14</v>
      </c>
      <c r="G4129" s="1">
        <v>1196</v>
      </c>
      <c r="H4129" s="1">
        <f>G4129/83</f>
        <v>14.4096385542169</v>
      </c>
      <c r="I4129">
        <v>4.5</v>
      </c>
      <c r="J4129">
        <v>464</v>
      </c>
      <c r="K4129" t="s">
        <v>9115</v>
      </c>
    </row>
    <row r="4130" spans="1:11">
      <c r="A4130">
        <v>7569</v>
      </c>
      <c r="B4130" t="s">
        <v>9116</v>
      </c>
      <c r="C4130" t="s">
        <v>431</v>
      </c>
      <c r="D4130" t="s">
        <v>691</v>
      </c>
      <c r="E4130" t="s">
        <v>1964</v>
      </c>
      <c r="F4130" t="s">
        <v>14</v>
      </c>
      <c r="G4130" s="1">
        <v>475</v>
      </c>
      <c r="H4130" s="1">
        <f>G4130/83</f>
        <v>5.72289156626506</v>
      </c>
      <c r="I4130">
        <v>4.5</v>
      </c>
      <c r="J4130">
        <v>616</v>
      </c>
      <c r="K4130" t="s">
        <v>9117</v>
      </c>
    </row>
    <row r="4131" spans="1:11">
      <c r="A4131">
        <v>7571</v>
      </c>
      <c r="B4131" t="s">
        <v>9118</v>
      </c>
      <c r="C4131" t="s">
        <v>431</v>
      </c>
      <c r="D4131" t="s">
        <v>691</v>
      </c>
      <c r="E4131" t="s">
        <v>1964</v>
      </c>
      <c r="F4131" t="s">
        <v>14</v>
      </c>
      <c r="G4131" s="1">
        <v>237</v>
      </c>
      <c r="H4131" s="1">
        <f>G4131/83</f>
        <v>2.85542168674699</v>
      </c>
      <c r="I4131">
        <v>4.5</v>
      </c>
      <c r="J4131">
        <v>63</v>
      </c>
      <c r="K4131" t="s">
        <v>9119</v>
      </c>
    </row>
    <row r="4132" spans="1:11">
      <c r="A4132">
        <v>7579</v>
      </c>
      <c r="B4132" t="s">
        <v>6416</v>
      </c>
      <c r="C4132" t="s">
        <v>6417</v>
      </c>
      <c r="D4132" t="s">
        <v>691</v>
      </c>
      <c r="E4132" t="s">
        <v>60</v>
      </c>
      <c r="F4132" t="s">
        <v>14</v>
      </c>
      <c r="G4132" s="1">
        <v>162</v>
      </c>
      <c r="H4132" s="1">
        <f>G4132/83</f>
        <v>1.95180722891566</v>
      </c>
      <c r="I4132">
        <v>4.5</v>
      </c>
      <c r="J4132">
        <v>386</v>
      </c>
      <c r="K4132" t="s">
        <v>9120</v>
      </c>
    </row>
    <row r="4133" spans="1:11">
      <c r="A4133">
        <v>7589</v>
      </c>
      <c r="B4133" t="s">
        <v>9121</v>
      </c>
      <c r="C4133" t="s">
        <v>4073</v>
      </c>
      <c r="D4133" t="s">
        <v>691</v>
      </c>
      <c r="E4133" t="s">
        <v>60</v>
      </c>
      <c r="F4133" t="s">
        <v>82</v>
      </c>
      <c r="G4133" s="1">
        <v>706</v>
      </c>
      <c r="H4133" s="1">
        <f>G4133/83</f>
        <v>8.50602409638554</v>
      </c>
      <c r="I4133">
        <v>4.5</v>
      </c>
      <c r="J4133">
        <v>166</v>
      </c>
      <c r="K4133" t="s">
        <v>9122</v>
      </c>
    </row>
    <row r="4134" spans="1:11">
      <c r="A4134">
        <v>7597</v>
      </c>
      <c r="B4134" t="s">
        <v>9123</v>
      </c>
      <c r="C4134" t="s">
        <v>9124</v>
      </c>
      <c r="D4134" t="s">
        <v>691</v>
      </c>
      <c r="E4134" t="s">
        <v>60</v>
      </c>
      <c r="F4134" t="s">
        <v>406</v>
      </c>
      <c r="G4134" s="1">
        <v>656</v>
      </c>
      <c r="H4134" s="1">
        <f>G4134/83</f>
        <v>7.90361445783132</v>
      </c>
      <c r="I4134">
        <v>4.5</v>
      </c>
      <c r="J4134">
        <v>2616</v>
      </c>
      <c r="K4134" t="s">
        <v>9125</v>
      </c>
    </row>
    <row r="4135" spans="1:11">
      <c r="A4135">
        <v>7599</v>
      </c>
      <c r="B4135" t="s">
        <v>9126</v>
      </c>
      <c r="C4135" t="s">
        <v>9127</v>
      </c>
      <c r="D4135" t="s">
        <v>691</v>
      </c>
      <c r="E4135" t="s">
        <v>60</v>
      </c>
      <c r="F4135" t="s">
        <v>14</v>
      </c>
      <c r="G4135" s="1">
        <v>194</v>
      </c>
      <c r="H4135" s="1">
        <f>G4135/83</f>
        <v>2.33734939759036</v>
      </c>
      <c r="I4135">
        <v>4.5</v>
      </c>
      <c r="J4135">
        <v>31</v>
      </c>
      <c r="K4135" t="s">
        <v>9128</v>
      </c>
    </row>
    <row r="4136" spans="1:11">
      <c r="A4136">
        <v>7602</v>
      </c>
      <c r="B4136" t="s">
        <v>9129</v>
      </c>
      <c r="C4136" t="s">
        <v>9130</v>
      </c>
      <c r="D4136" t="s">
        <v>691</v>
      </c>
      <c r="E4136" t="s">
        <v>60</v>
      </c>
      <c r="F4136" t="s">
        <v>14</v>
      </c>
      <c r="G4136" s="1">
        <v>350</v>
      </c>
      <c r="H4136" s="1">
        <f>G4136/83</f>
        <v>4.21686746987952</v>
      </c>
      <c r="I4136">
        <v>4.5</v>
      </c>
      <c r="J4136">
        <v>425</v>
      </c>
      <c r="K4136" t="s">
        <v>9131</v>
      </c>
    </row>
    <row r="4137" spans="1:11">
      <c r="A4137">
        <v>7619</v>
      </c>
      <c r="B4137" t="s">
        <v>9132</v>
      </c>
      <c r="C4137" t="s">
        <v>393</v>
      </c>
      <c r="D4137" t="s">
        <v>691</v>
      </c>
      <c r="E4137" t="s">
        <v>60</v>
      </c>
      <c r="F4137" t="s">
        <v>82</v>
      </c>
      <c r="G4137" s="1">
        <v>495</v>
      </c>
      <c r="H4137" s="1">
        <f>G4137/83</f>
        <v>5.96385542168675</v>
      </c>
      <c r="I4137">
        <v>4.5</v>
      </c>
      <c r="J4137">
        <v>162</v>
      </c>
      <c r="K4137" t="s">
        <v>9133</v>
      </c>
    </row>
    <row r="4138" spans="1:11">
      <c r="A4138">
        <v>7623</v>
      </c>
      <c r="B4138" t="s">
        <v>9134</v>
      </c>
      <c r="C4138" t="s">
        <v>9135</v>
      </c>
      <c r="D4138" t="s">
        <v>691</v>
      </c>
      <c r="E4138" t="s">
        <v>60</v>
      </c>
      <c r="F4138" t="s">
        <v>14</v>
      </c>
      <c r="G4138" s="1">
        <v>195.3</v>
      </c>
      <c r="H4138" s="1">
        <f>G4138/83</f>
        <v>2.35301204819277</v>
      </c>
      <c r="I4138">
        <v>4.5</v>
      </c>
      <c r="J4138">
        <v>53</v>
      </c>
      <c r="K4138" t="s">
        <v>9136</v>
      </c>
    </row>
    <row r="4139" spans="1:11">
      <c r="A4139">
        <v>7630</v>
      </c>
      <c r="B4139" t="s">
        <v>6501</v>
      </c>
      <c r="C4139" t="s">
        <v>3713</v>
      </c>
      <c r="D4139" t="s">
        <v>691</v>
      </c>
      <c r="E4139" t="s">
        <v>703</v>
      </c>
      <c r="F4139" t="s">
        <v>14</v>
      </c>
      <c r="G4139" s="1">
        <v>175</v>
      </c>
      <c r="H4139" s="1">
        <f>G4139/83</f>
        <v>2.10843373493976</v>
      </c>
      <c r="I4139">
        <v>4.5</v>
      </c>
      <c r="J4139">
        <v>3839</v>
      </c>
      <c r="K4139" t="s">
        <v>9137</v>
      </c>
    </row>
    <row r="4140" spans="1:11">
      <c r="A4140">
        <v>7635</v>
      </c>
      <c r="B4140" t="s">
        <v>7130</v>
      </c>
      <c r="C4140" t="s">
        <v>989</v>
      </c>
      <c r="D4140" t="s">
        <v>691</v>
      </c>
      <c r="E4140" t="s">
        <v>703</v>
      </c>
      <c r="F4140" t="s">
        <v>14</v>
      </c>
      <c r="G4140" s="1">
        <v>499</v>
      </c>
      <c r="H4140" s="1">
        <f>G4140/83</f>
        <v>6.01204819277108</v>
      </c>
      <c r="I4140">
        <v>4.5</v>
      </c>
      <c r="J4140">
        <v>219</v>
      </c>
      <c r="K4140" t="s">
        <v>9138</v>
      </c>
    </row>
    <row r="4141" spans="1:11">
      <c r="A4141">
        <v>7641</v>
      </c>
      <c r="B4141" t="s">
        <v>7135</v>
      </c>
      <c r="C4141" t="s">
        <v>7136</v>
      </c>
      <c r="D4141" t="s">
        <v>691</v>
      </c>
      <c r="E4141" t="s">
        <v>703</v>
      </c>
      <c r="F4141" t="s">
        <v>14</v>
      </c>
      <c r="G4141" s="1">
        <v>213.94</v>
      </c>
      <c r="H4141" s="1">
        <f>G4141/83</f>
        <v>2.57759036144578</v>
      </c>
      <c r="I4141">
        <v>4.5</v>
      </c>
      <c r="J4141">
        <v>633</v>
      </c>
      <c r="K4141" t="s">
        <v>9139</v>
      </c>
    </row>
    <row r="4142" spans="1:11">
      <c r="A4142">
        <v>7650</v>
      </c>
      <c r="B4142" t="s">
        <v>9140</v>
      </c>
      <c r="C4142" t="s">
        <v>3713</v>
      </c>
      <c r="D4142" t="s">
        <v>691</v>
      </c>
      <c r="E4142" t="s">
        <v>703</v>
      </c>
      <c r="F4142" t="s">
        <v>14</v>
      </c>
      <c r="G4142" s="1">
        <v>90</v>
      </c>
      <c r="H4142" s="1">
        <f>G4142/83</f>
        <v>1.08433734939759</v>
      </c>
      <c r="I4142">
        <v>4.5</v>
      </c>
      <c r="J4142">
        <v>79</v>
      </c>
      <c r="K4142" t="s">
        <v>9141</v>
      </c>
    </row>
    <row r="4143" spans="1:11">
      <c r="A4143">
        <v>7651</v>
      </c>
      <c r="B4143" t="s">
        <v>9142</v>
      </c>
      <c r="C4143" t="s">
        <v>9143</v>
      </c>
      <c r="D4143" t="s">
        <v>691</v>
      </c>
      <c r="E4143" t="s">
        <v>703</v>
      </c>
      <c r="F4143" t="s">
        <v>14</v>
      </c>
      <c r="G4143" s="1">
        <v>285</v>
      </c>
      <c r="H4143" s="1">
        <f>G4143/83</f>
        <v>3.43373493975904</v>
      </c>
      <c r="I4143">
        <v>4.5</v>
      </c>
      <c r="J4143">
        <v>2222</v>
      </c>
      <c r="K4143" t="s">
        <v>9144</v>
      </c>
    </row>
    <row r="4144" spans="1:11">
      <c r="A4144">
        <v>7652</v>
      </c>
      <c r="B4144" t="s">
        <v>9145</v>
      </c>
      <c r="C4144" t="s">
        <v>3713</v>
      </c>
      <c r="D4144" t="s">
        <v>691</v>
      </c>
      <c r="E4144" t="s">
        <v>703</v>
      </c>
      <c r="F4144" t="s">
        <v>14</v>
      </c>
      <c r="G4144" s="1">
        <v>99</v>
      </c>
      <c r="H4144" s="1">
        <f>G4144/83</f>
        <v>1.19277108433735</v>
      </c>
      <c r="I4144">
        <v>4.5</v>
      </c>
      <c r="J4144">
        <v>160</v>
      </c>
      <c r="K4144" t="s">
        <v>9146</v>
      </c>
    </row>
    <row r="4145" spans="1:11">
      <c r="A4145">
        <v>7655</v>
      </c>
      <c r="B4145" t="s">
        <v>9147</v>
      </c>
      <c r="C4145" t="s">
        <v>3713</v>
      </c>
      <c r="D4145" t="s">
        <v>691</v>
      </c>
      <c r="E4145" t="s">
        <v>703</v>
      </c>
      <c r="F4145" t="s">
        <v>14</v>
      </c>
      <c r="G4145" s="1">
        <v>99</v>
      </c>
      <c r="H4145" s="1">
        <f>G4145/83</f>
        <v>1.19277108433735</v>
      </c>
      <c r="I4145">
        <v>4.5</v>
      </c>
      <c r="J4145">
        <v>213</v>
      </c>
      <c r="K4145" t="s">
        <v>9148</v>
      </c>
    </row>
    <row r="4146" spans="1:11">
      <c r="A4146">
        <v>7673</v>
      </c>
      <c r="B4146" t="s">
        <v>9126</v>
      </c>
      <c r="C4146" t="s">
        <v>9127</v>
      </c>
      <c r="D4146" t="s">
        <v>691</v>
      </c>
      <c r="E4146" t="s">
        <v>703</v>
      </c>
      <c r="F4146" t="s">
        <v>14</v>
      </c>
      <c r="G4146" s="1">
        <v>194</v>
      </c>
      <c r="H4146" s="1">
        <f>G4146/83</f>
        <v>2.33734939759036</v>
      </c>
      <c r="I4146">
        <v>4.5</v>
      </c>
      <c r="J4146">
        <v>31</v>
      </c>
      <c r="K4146" t="s">
        <v>9149</v>
      </c>
    </row>
    <row r="4147" spans="1:11">
      <c r="A4147">
        <v>7674</v>
      </c>
      <c r="B4147" t="s">
        <v>9150</v>
      </c>
      <c r="C4147" t="s">
        <v>3360</v>
      </c>
      <c r="D4147" t="s">
        <v>691</v>
      </c>
      <c r="E4147" t="s">
        <v>703</v>
      </c>
      <c r="F4147" t="s">
        <v>14</v>
      </c>
      <c r="G4147" s="1">
        <v>398</v>
      </c>
      <c r="H4147" s="1">
        <f>G4147/83</f>
        <v>4.79518072289157</v>
      </c>
      <c r="I4147">
        <v>4.5</v>
      </c>
      <c r="J4147">
        <v>287</v>
      </c>
      <c r="K4147" t="s">
        <v>9151</v>
      </c>
    </row>
    <row r="4148" spans="1:11">
      <c r="A4148">
        <v>7678</v>
      </c>
      <c r="B4148" t="s">
        <v>7615</v>
      </c>
      <c r="C4148" t="s">
        <v>4665</v>
      </c>
      <c r="D4148" t="s">
        <v>691</v>
      </c>
      <c r="E4148" t="s">
        <v>444</v>
      </c>
      <c r="F4148" t="s">
        <v>14</v>
      </c>
      <c r="G4148" s="1">
        <v>279</v>
      </c>
      <c r="H4148" s="1">
        <f>G4148/83</f>
        <v>3.36144578313253</v>
      </c>
      <c r="I4148">
        <v>4.5</v>
      </c>
      <c r="J4148">
        <v>22718</v>
      </c>
      <c r="K4148" t="s">
        <v>9152</v>
      </c>
    </row>
    <row r="4149" spans="1:11">
      <c r="A4149">
        <v>7680</v>
      </c>
      <c r="B4149" t="s">
        <v>6519</v>
      </c>
      <c r="C4149" t="s">
        <v>6520</v>
      </c>
      <c r="D4149" t="s">
        <v>691</v>
      </c>
      <c r="E4149" t="s">
        <v>444</v>
      </c>
      <c r="F4149" t="s">
        <v>14</v>
      </c>
      <c r="G4149" s="1">
        <v>301</v>
      </c>
      <c r="H4149" s="1">
        <f>G4149/83</f>
        <v>3.62650602409639</v>
      </c>
      <c r="I4149">
        <v>4.5</v>
      </c>
      <c r="J4149">
        <v>24867</v>
      </c>
      <c r="K4149" t="s">
        <v>9153</v>
      </c>
    </row>
    <row r="4150" spans="1:11">
      <c r="A4150">
        <v>7682</v>
      </c>
      <c r="B4150" t="s">
        <v>9154</v>
      </c>
      <c r="C4150" t="s">
        <v>9155</v>
      </c>
      <c r="D4150" t="s">
        <v>691</v>
      </c>
      <c r="E4150" t="s">
        <v>444</v>
      </c>
      <c r="F4150" t="s">
        <v>14</v>
      </c>
      <c r="G4150" s="1">
        <v>324</v>
      </c>
      <c r="H4150" s="1">
        <f>G4150/83</f>
        <v>3.90361445783133</v>
      </c>
      <c r="I4150">
        <v>4.5</v>
      </c>
      <c r="J4150">
        <v>12255</v>
      </c>
      <c r="K4150" t="s">
        <v>9156</v>
      </c>
    </row>
    <row r="4151" spans="1:11">
      <c r="A4151">
        <v>7683</v>
      </c>
      <c r="B4151" t="s">
        <v>6522</v>
      </c>
      <c r="C4151" t="s">
        <v>6523</v>
      </c>
      <c r="D4151" t="s">
        <v>691</v>
      </c>
      <c r="E4151" t="s">
        <v>444</v>
      </c>
      <c r="F4151" t="s">
        <v>14</v>
      </c>
      <c r="G4151" s="1">
        <v>301</v>
      </c>
      <c r="H4151" s="1">
        <f>G4151/83</f>
        <v>3.62650602409639</v>
      </c>
      <c r="I4151">
        <v>4.5</v>
      </c>
      <c r="J4151">
        <v>18553</v>
      </c>
      <c r="K4151" t="s">
        <v>9157</v>
      </c>
    </row>
    <row r="4152" spans="1:11">
      <c r="A4152">
        <v>7684</v>
      </c>
      <c r="B4152" t="s">
        <v>6525</v>
      </c>
      <c r="C4152" t="s">
        <v>6523</v>
      </c>
      <c r="D4152" t="s">
        <v>691</v>
      </c>
      <c r="E4152" t="s">
        <v>444</v>
      </c>
      <c r="F4152" t="s">
        <v>14</v>
      </c>
      <c r="G4152" s="1">
        <v>389</v>
      </c>
      <c r="H4152" s="1">
        <f>G4152/83</f>
        <v>4.68674698795181</v>
      </c>
      <c r="I4152">
        <v>4.5</v>
      </c>
      <c r="J4152">
        <v>2149</v>
      </c>
      <c r="K4152" t="s">
        <v>9158</v>
      </c>
    </row>
    <row r="4153" spans="1:11">
      <c r="A4153">
        <v>7685</v>
      </c>
      <c r="B4153" t="s">
        <v>9159</v>
      </c>
      <c r="C4153" t="s">
        <v>9160</v>
      </c>
      <c r="D4153" t="s">
        <v>691</v>
      </c>
      <c r="E4153" t="s">
        <v>444</v>
      </c>
      <c r="F4153" t="s">
        <v>14</v>
      </c>
      <c r="G4153" s="1">
        <v>310</v>
      </c>
      <c r="H4153" s="1">
        <f>G4153/83</f>
        <v>3.73493975903614</v>
      </c>
      <c r="I4153">
        <v>4.5</v>
      </c>
      <c r="J4153">
        <v>154645</v>
      </c>
      <c r="K4153" t="s">
        <v>9161</v>
      </c>
    </row>
    <row r="4154" spans="1:11">
      <c r="A4154">
        <v>7686</v>
      </c>
      <c r="B4154" t="s">
        <v>9162</v>
      </c>
      <c r="C4154" t="s">
        <v>9163</v>
      </c>
      <c r="D4154" t="s">
        <v>691</v>
      </c>
      <c r="E4154" t="s">
        <v>444</v>
      </c>
      <c r="F4154" t="s">
        <v>14</v>
      </c>
      <c r="G4154" s="1">
        <v>609</v>
      </c>
      <c r="H4154" s="1">
        <f>G4154/83</f>
        <v>7.33734939759036</v>
      </c>
      <c r="I4154">
        <v>4.5</v>
      </c>
      <c r="J4154">
        <v>7963</v>
      </c>
      <c r="K4154" t="s">
        <v>9164</v>
      </c>
    </row>
    <row r="4155" spans="1:11">
      <c r="A4155">
        <v>7689</v>
      </c>
      <c r="B4155" t="s">
        <v>6529</v>
      </c>
      <c r="C4155" t="s">
        <v>6520</v>
      </c>
      <c r="D4155" t="s">
        <v>691</v>
      </c>
      <c r="E4155" t="s">
        <v>444</v>
      </c>
      <c r="F4155" t="s">
        <v>14</v>
      </c>
      <c r="G4155" s="1">
        <v>301</v>
      </c>
      <c r="H4155" s="1">
        <f>G4155/83</f>
        <v>3.62650602409639</v>
      </c>
      <c r="I4155">
        <v>4.5</v>
      </c>
      <c r="J4155">
        <v>17653</v>
      </c>
      <c r="K4155" t="s">
        <v>9165</v>
      </c>
    </row>
    <row r="4156" spans="1:11">
      <c r="A4156">
        <v>7697</v>
      </c>
      <c r="B4156" t="s">
        <v>9166</v>
      </c>
      <c r="C4156" t="s">
        <v>4665</v>
      </c>
      <c r="D4156" t="s">
        <v>691</v>
      </c>
      <c r="E4156" t="s">
        <v>444</v>
      </c>
      <c r="F4156" t="s">
        <v>19</v>
      </c>
      <c r="G4156" s="1">
        <v>265.05</v>
      </c>
      <c r="H4156" s="1">
        <f>G4156/83</f>
        <v>3.1933734939759</v>
      </c>
      <c r="I4156">
        <v>4.5</v>
      </c>
      <c r="J4156">
        <v>22718</v>
      </c>
      <c r="K4156" t="s">
        <v>9167</v>
      </c>
    </row>
    <row r="4157" spans="1:11">
      <c r="A4157">
        <v>7698</v>
      </c>
      <c r="B4157" t="s">
        <v>9168</v>
      </c>
      <c r="C4157" t="s">
        <v>6044</v>
      </c>
      <c r="D4157" t="s">
        <v>691</v>
      </c>
      <c r="E4157" t="s">
        <v>444</v>
      </c>
      <c r="F4157" t="s">
        <v>14</v>
      </c>
      <c r="G4157" s="1">
        <v>695</v>
      </c>
      <c r="H4157" s="1">
        <f>G4157/83</f>
        <v>8.37349397590361</v>
      </c>
      <c r="I4157">
        <v>4.5</v>
      </c>
      <c r="J4157">
        <v>471</v>
      </c>
      <c r="K4157" t="s">
        <v>9169</v>
      </c>
    </row>
    <row r="4158" spans="1:11">
      <c r="A4158">
        <v>7701</v>
      </c>
      <c r="B4158" t="s">
        <v>6538</v>
      </c>
      <c r="C4158" t="s">
        <v>3392</v>
      </c>
      <c r="D4158" t="s">
        <v>691</v>
      </c>
      <c r="E4158" t="s">
        <v>444</v>
      </c>
      <c r="F4158" t="s">
        <v>14</v>
      </c>
      <c r="G4158" s="1">
        <v>324</v>
      </c>
      <c r="H4158" s="1">
        <f>G4158/83</f>
        <v>3.90361445783133</v>
      </c>
      <c r="I4158">
        <v>4.5</v>
      </c>
      <c r="J4158">
        <v>14022</v>
      </c>
      <c r="K4158" t="s">
        <v>9170</v>
      </c>
    </row>
    <row r="4159" spans="1:11">
      <c r="A4159">
        <v>7728</v>
      </c>
      <c r="B4159" t="s">
        <v>7321</v>
      </c>
      <c r="C4159" t="s">
        <v>3875</v>
      </c>
      <c r="D4159" t="s">
        <v>691</v>
      </c>
      <c r="E4159" t="s">
        <v>899</v>
      </c>
      <c r="F4159" t="s">
        <v>19</v>
      </c>
      <c r="G4159" s="1">
        <v>310.78</v>
      </c>
      <c r="H4159" s="1">
        <f>G4159/83</f>
        <v>3.74433734939759</v>
      </c>
      <c r="I4159">
        <v>4.5</v>
      </c>
      <c r="J4159">
        <v>41642</v>
      </c>
      <c r="K4159" t="s">
        <v>9171</v>
      </c>
    </row>
    <row r="4160" spans="1:11">
      <c r="A4160">
        <v>7730</v>
      </c>
      <c r="B4160" t="s">
        <v>6471</v>
      </c>
      <c r="C4160" t="s">
        <v>3782</v>
      </c>
      <c r="D4160" t="s">
        <v>691</v>
      </c>
      <c r="E4160" t="s">
        <v>899</v>
      </c>
      <c r="F4160" t="s">
        <v>14</v>
      </c>
      <c r="G4160" s="1">
        <v>275</v>
      </c>
      <c r="H4160" s="1">
        <f>G4160/83</f>
        <v>3.31325301204819</v>
      </c>
      <c r="I4160">
        <v>4.5</v>
      </c>
      <c r="J4160">
        <v>3003</v>
      </c>
      <c r="K4160" t="s">
        <v>9172</v>
      </c>
    </row>
    <row r="4161" spans="1:11">
      <c r="A4161">
        <v>7734</v>
      </c>
      <c r="B4161" t="s">
        <v>7321</v>
      </c>
      <c r="C4161" t="s">
        <v>3875</v>
      </c>
      <c r="D4161" t="s">
        <v>691</v>
      </c>
      <c r="E4161" t="s">
        <v>899</v>
      </c>
      <c r="F4161" t="s">
        <v>14</v>
      </c>
      <c r="G4161" s="1">
        <v>324</v>
      </c>
      <c r="H4161" s="1">
        <f>G4161/83</f>
        <v>3.90361445783133</v>
      </c>
      <c r="I4161">
        <v>4.5</v>
      </c>
      <c r="J4161">
        <v>41642</v>
      </c>
      <c r="K4161" t="s">
        <v>9173</v>
      </c>
    </row>
    <row r="4162" spans="1:11">
      <c r="A4162">
        <v>7740</v>
      </c>
      <c r="B4162" t="s">
        <v>9162</v>
      </c>
      <c r="C4162" t="s">
        <v>9163</v>
      </c>
      <c r="D4162" t="s">
        <v>691</v>
      </c>
      <c r="E4162" t="s">
        <v>899</v>
      </c>
      <c r="F4162" t="s">
        <v>14</v>
      </c>
      <c r="G4162" s="1">
        <v>609</v>
      </c>
      <c r="H4162" s="1">
        <f>G4162/83</f>
        <v>7.33734939759036</v>
      </c>
      <c r="I4162">
        <v>4.5</v>
      </c>
      <c r="J4162">
        <v>7963</v>
      </c>
      <c r="K4162" t="s">
        <v>9174</v>
      </c>
    </row>
    <row r="4163" spans="1:11">
      <c r="A4163">
        <v>7752</v>
      </c>
      <c r="B4163" t="s">
        <v>6538</v>
      </c>
      <c r="C4163" t="s">
        <v>3392</v>
      </c>
      <c r="D4163" t="s">
        <v>691</v>
      </c>
      <c r="E4163" t="s">
        <v>899</v>
      </c>
      <c r="F4163" t="s">
        <v>14</v>
      </c>
      <c r="G4163" s="1">
        <v>324</v>
      </c>
      <c r="H4163" s="1">
        <f>G4163/83</f>
        <v>3.90361445783133</v>
      </c>
      <c r="I4163">
        <v>4.5</v>
      </c>
      <c r="J4163">
        <v>14022</v>
      </c>
      <c r="K4163" t="s">
        <v>9175</v>
      </c>
    </row>
    <row r="4164" spans="1:11">
      <c r="A4164">
        <v>7753</v>
      </c>
      <c r="B4164" t="s">
        <v>9176</v>
      </c>
      <c r="C4164" t="s">
        <v>9177</v>
      </c>
      <c r="D4164" t="s">
        <v>691</v>
      </c>
      <c r="E4164" t="s">
        <v>899</v>
      </c>
      <c r="F4164" t="s">
        <v>14</v>
      </c>
      <c r="G4164" s="1">
        <v>389</v>
      </c>
      <c r="H4164" s="1">
        <f>G4164/83</f>
        <v>4.68674698795181</v>
      </c>
      <c r="I4164">
        <v>4.5</v>
      </c>
      <c r="J4164">
        <v>29233</v>
      </c>
      <c r="K4164" t="s">
        <v>9178</v>
      </c>
    </row>
    <row r="4165" spans="1:11">
      <c r="A4165">
        <v>7756</v>
      </c>
      <c r="B4165" t="s">
        <v>9179</v>
      </c>
      <c r="C4165" t="s">
        <v>9180</v>
      </c>
      <c r="D4165" t="s">
        <v>691</v>
      </c>
      <c r="E4165" t="s">
        <v>899</v>
      </c>
      <c r="F4165" t="s">
        <v>82</v>
      </c>
      <c r="G4165" s="1">
        <v>90</v>
      </c>
      <c r="H4165" s="1">
        <f>G4165/83</f>
        <v>1.08433734939759</v>
      </c>
      <c r="I4165">
        <v>4.5</v>
      </c>
      <c r="J4165">
        <v>94</v>
      </c>
      <c r="K4165" t="s">
        <v>9181</v>
      </c>
    </row>
    <row r="4166" spans="1:11">
      <c r="A4166">
        <v>7767</v>
      </c>
      <c r="B4166" t="s">
        <v>9182</v>
      </c>
      <c r="C4166" t="s">
        <v>3782</v>
      </c>
      <c r="D4166" t="s">
        <v>691</v>
      </c>
      <c r="E4166" t="s">
        <v>899</v>
      </c>
      <c r="F4166" t="s">
        <v>14</v>
      </c>
      <c r="G4166" s="1">
        <v>267</v>
      </c>
      <c r="H4166" s="1">
        <f>G4166/83</f>
        <v>3.21686746987952</v>
      </c>
      <c r="I4166">
        <v>4.5</v>
      </c>
      <c r="J4166">
        <v>298</v>
      </c>
      <c r="K4166" t="s">
        <v>9183</v>
      </c>
    </row>
    <row r="4167" spans="1:11">
      <c r="A4167">
        <v>7768</v>
      </c>
      <c r="B4167" t="s">
        <v>9184</v>
      </c>
      <c r="C4167" t="s">
        <v>9185</v>
      </c>
      <c r="D4167" t="s">
        <v>691</v>
      </c>
      <c r="E4167" t="s">
        <v>899</v>
      </c>
      <c r="F4167" t="s">
        <v>14</v>
      </c>
      <c r="G4167" s="1">
        <v>517</v>
      </c>
      <c r="H4167" s="1">
        <f>G4167/83</f>
        <v>6.2289156626506</v>
      </c>
      <c r="I4167">
        <v>4.5</v>
      </c>
      <c r="J4167">
        <v>8550</v>
      </c>
      <c r="K4167" t="s">
        <v>9186</v>
      </c>
    </row>
    <row r="4168" spans="1:11">
      <c r="A4168">
        <v>7769</v>
      </c>
      <c r="B4168" t="s">
        <v>9187</v>
      </c>
      <c r="C4168" t="s">
        <v>9188</v>
      </c>
      <c r="D4168" t="s">
        <v>691</v>
      </c>
      <c r="E4168" t="s">
        <v>899</v>
      </c>
      <c r="F4168" t="s">
        <v>14</v>
      </c>
      <c r="G4168" s="1">
        <v>344</v>
      </c>
      <c r="H4168" s="1">
        <f>G4168/83</f>
        <v>4.14457831325301</v>
      </c>
      <c r="I4168">
        <v>4.5</v>
      </c>
      <c r="J4168">
        <v>2340</v>
      </c>
      <c r="K4168" t="s">
        <v>9189</v>
      </c>
    </row>
    <row r="4169" spans="1:11">
      <c r="A4169">
        <v>7770</v>
      </c>
      <c r="B4169" t="s">
        <v>9190</v>
      </c>
      <c r="C4169" t="s">
        <v>1879</v>
      </c>
      <c r="D4169" t="s">
        <v>691</v>
      </c>
      <c r="E4169" t="s">
        <v>899</v>
      </c>
      <c r="F4169" t="s">
        <v>14</v>
      </c>
      <c r="G4169" s="1">
        <v>175</v>
      </c>
      <c r="H4169" s="1">
        <f>G4169/83</f>
        <v>2.10843373493976</v>
      </c>
      <c r="I4169">
        <v>4.5</v>
      </c>
      <c r="J4169">
        <v>360</v>
      </c>
      <c r="K4169" t="s">
        <v>9191</v>
      </c>
    </row>
    <row r="4170" spans="1:11">
      <c r="A4170">
        <v>7772</v>
      </c>
      <c r="B4170" t="s">
        <v>9192</v>
      </c>
      <c r="C4170" t="s">
        <v>9193</v>
      </c>
      <c r="D4170" t="s">
        <v>691</v>
      </c>
      <c r="E4170" t="s">
        <v>899</v>
      </c>
      <c r="F4170" t="s">
        <v>14</v>
      </c>
      <c r="G4170" s="1">
        <v>425</v>
      </c>
      <c r="H4170" s="1">
        <f>G4170/83</f>
        <v>5.12048192771084</v>
      </c>
      <c r="I4170">
        <v>4.5</v>
      </c>
      <c r="J4170">
        <v>12044</v>
      </c>
      <c r="K4170" t="s">
        <v>9194</v>
      </c>
    </row>
    <row r="4171" spans="1:11">
      <c r="A4171">
        <v>7775</v>
      </c>
      <c r="B4171" t="s">
        <v>9195</v>
      </c>
      <c r="C4171" t="s">
        <v>6071</v>
      </c>
      <c r="D4171" t="s">
        <v>691</v>
      </c>
      <c r="E4171" t="s">
        <v>899</v>
      </c>
      <c r="F4171" t="s">
        <v>19</v>
      </c>
      <c r="G4171" s="1">
        <v>236.55</v>
      </c>
      <c r="H4171" s="1">
        <f>G4171/83</f>
        <v>2.85</v>
      </c>
      <c r="I4171">
        <v>4.5</v>
      </c>
      <c r="J4171">
        <v>78015</v>
      </c>
      <c r="K4171" t="s">
        <v>9196</v>
      </c>
    </row>
    <row r="4172" spans="1:11">
      <c r="A4172">
        <v>7781</v>
      </c>
      <c r="B4172" t="s">
        <v>7321</v>
      </c>
      <c r="C4172" t="s">
        <v>3875</v>
      </c>
      <c r="D4172" t="s">
        <v>691</v>
      </c>
      <c r="E4172" t="s">
        <v>903</v>
      </c>
      <c r="F4172" t="s">
        <v>14</v>
      </c>
      <c r="G4172" s="1">
        <v>324</v>
      </c>
      <c r="H4172" s="1">
        <f>G4172/83</f>
        <v>3.90361445783133</v>
      </c>
      <c r="I4172">
        <v>4.5</v>
      </c>
      <c r="J4172">
        <v>41642</v>
      </c>
      <c r="K4172" t="s">
        <v>9197</v>
      </c>
    </row>
    <row r="4173" spans="1:11">
      <c r="A4173">
        <v>7784</v>
      </c>
      <c r="B4173" t="s">
        <v>6525</v>
      </c>
      <c r="C4173" t="s">
        <v>6523</v>
      </c>
      <c r="D4173" t="s">
        <v>691</v>
      </c>
      <c r="E4173" t="s">
        <v>903</v>
      </c>
      <c r="F4173" t="s">
        <v>14</v>
      </c>
      <c r="G4173" s="1">
        <v>389</v>
      </c>
      <c r="H4173" s="1">
        <f>G4173/83</f>
        <v>4.68674698795181</v>
      </c>
      <c r="I4173">
        <v>4.5</v>
      </c>
      <c r="J4173">
        <v>2149</v>
      </c>
      <c r="K4173" t="s">
        <v>9198</v>
      </c>
    </row>
    <row r="4174" spans="1:11">
      <c r="A4174">
        <v>7787</v>
      </c>
      <c r="B4174" t="s">
        <v>9199</v>
      </c>
      <c r="C4174" t="s">
        <v>9200</v>
      </c>
      <c r="D4174" t="s">
        <v>691</v>
      </c>
      <c r="E4174" t="s">
        <v>903</v>
      </c>
      <c r="F4174" t="s">
        <v>14</v>
      </c>
      <c r="G4174" s="1">
        <v>339</v>
      </c>
      <c r="H4174" s="1">
        <f>G4174/83</f>
        <v>4.08433734939759</v>
      </c>
      <c r="I4174">
        <v>4.5</v>
      </c>
      <c r="J4174">
        <v>12285</v>
      </c>
      <c r="K4174" t="s">
        <v>9201</v>
      </c>
    </row>
    <row r="4175" spans="1:11">
      <c r="A4175">
        <v>7788</v>
      </c>
      <c r="B4175" t="s">
        <v>9159</v>
      </c>
      <c r="C4175" t="s">
        <v>9160</v>
      </c>
      <c r="D4175" t="s">
        <v>691</v>
      </c>
      <c r="E4175" t="s">
        <v>903</v>
      </c>
      <c r="F4175" t="s">
        <v>14</v>
      </c>
      <c r="G4175" s="1">
        <v>310</v>
      </c>
      <c r="H4175" s="1">
        <f>G4175/83</f>
        <v>3.73493975903614</v>
      </c>
      <c r="I4175">
        <v>4.5</v>
      </c>
      <c r="J4175">
        <v>154645</v>
      </c>
      <c r="K4175" t="s">
        <v>9202</v>
      </c>
    </row>
    <row r="4176" spans="1:11">
      <c r="A4176">
        <v>7789</v>
      </c>
      <c r="B4176" t="s">
        <v>9162</v>
      </c>
      <c r="C4176" t="s">
        <v>9163</v>
      </c>
      <c r="D4176" t="s">
        <v>691</v>
      </c>
      <c r="E4176" t="s">
        <v>903</v>
      </c>
      <c r="F4176" t="s">
        <v>14</v>
      </c>
      <c r="G4176" s="1">
        <v>609</v>
      </c>
      <c r="H4176" s="1">
        <f>G4176/83</f>
        <v>7.33734939759036</v>
      </c>
      <c r="I4176">
        <v>4.5</v>
      </c>
      <c r="J4176">
        <v>7963</v>
      </c>
      <c r="K4176" t="s">
        <v>9203</v>
      </c>
    </row>
    <row r="4177" spans="1:11">
      <c r="A4177">
        <v>7791</v>
      </c>
      <c r="B4177" t="s">
        <v>6527</v>
      </c>
      <c r="C4177" t="s">
        <v>6520</v>
      </c>
      <c r="D4177" t="s">
        <v>691</v>
      </c>
      <c r="E4177" t="s">
        <v>903</v>
      </c>
      <c r="F4177" t="s">
        <v>14</v>
      </c>
      <c r="G4177" s="1">
        <v>292</v>
      </c>
      <c r="H4177" s="1">
        <f>G4177/83</f>
        <v>3.51807228915663</v>
      </c>
      <c r="I4177">
        <v>4.5</v>
      </c>
      <c r="J4177">
        <v>13616</v>
      </c>
      <c r="K4177" t="s">
        <v>9204</v>
      </c>
    </row>
    <row r="4178" spans="1:11">
      <c r="A4178">
        <v>7826</v>
      </c>
      <c r="B4178" t="s">
        <v>9205</v>
      </c>
      <c r="C4178" t="s">
        <v>9206</v>
      </c>
      <c r="D4178" t="s">
        <v>691</v>
      </c>
      <c r="E4178" t="s">
        <v>903</v>
      </c>
      <c r="F4178" t="s">
        <v>14</v>
      </c>
      <c r="G4178" s="1">
        <v>348.16</v>
      </c>
      <c r="H4178" s="1">
        <f>G4178/83</f>
        <v>4.19469879518072</v>
      </c>
      <c r="I4178">
        <v>4.5</v>
      </c>
      <c r="J4178">
        <v>11830</v>
      </c>
      <c r="K4178" t="s">
        <v>9207</v>
      </c>
    </row>
    <row r="4179" spans="1:11">
      <c r="A4179">
        <v>7835</v>
      </c>
      <c r="B4179" t="s">
        <v>9208</v>
      </c>
      <c r="C4179" t="s">
        <v>9209</v>
      </c>
      <c r="D4179" t="s">
        <v>710</v>
      </c>
      <c r="E4179" t="s">
        <v>711</v>
      </c>
      <c r="F4179" t="s">
        <v>14</v>
      </c>
      <c r="G4179" s="1">
        <v>259</v>
      </c>
      <c r="H4179" s="1">
        <f>G4179/83</f>
        <v>3.12048192771084</v>
      </c>
      <c r="I4179">
        <v>4.5</v>
      </c>
      <c r="J4179">
        <v>118</v>
      </c>
      <c r="K4179" t="s">
        <v>9210</v>
      </c>
    </row>
    <row r="4180" spans="1:11">
      <c r="A4180">
        <v>7839</v>
      </c>
      <c r="B4180" t="s">
        <v>9211</v>
      </c>
      <c r="C4180" t="s">
        <v>9212</v>
      </c>
      <c r="D4180" t="s">
        <v>710</v>
      </c>
      <c r="E4180" t="s">
        <v>711</v>
      </c>
      <c r="F4180" t="s">
        <v>14</v>
      </c>
      <c r="G4180" s="1">
        <v>248</v>
      </c>
      <c r="H4180" s="1">
        <f>G4180/83</f>
        <v>2.98795180722892</v>
      </c>
      <c r="I4180">
        <v>4.5</v>
      </c>
      <c r="J4180">
        <v>116</v>
      </c>
      <c r="K4180" t="s">
        <v>9213</v>
      </c>
    </row>
    <row r="4181" spans="1:11">
      <c r="A4181">
        <v>7843</v>
      </c>
      <c r="B4181" t="s">
        <v>9214</v>
      </c>
      <c r="C4181" t="s">
        <v>9215</v>
      </c>
      <c r="D4181" t="s">
        <v>710</v>
      </c>
      <c r="E4181" t="s">
        <v>711</v>
      </c>
      <c r="F4181" t="s">
        <v>14</v>
      </c>
      <c r="G4181" s="1">
        <v>199</v>
      </c>
      <c r="H4181" s="1">
        <f>G4181/83</f>
        <v>2.39759036144578</v>
      </c>
      <c r="I4181">
        <v>4.5</v>
      </c>
      <c r="J4181">
        <v>93</v>
      </c>
      <c r="K4181" t="s">
        <v>9216</v>
      </c>
    </row>
    <row r="4182" spans="1:11">
      <c r="A4182">
        <v>7847</v>
      </c>
      <c r="B4182" t="s">
        <v>9217</v>
      </c>
      <c r="C4182" t="s">
        <v>6099</v>
      </c>
      <c r="D4182" t="s">
        <v>710</v>
      </c>
      <c r="E4182" t="s">
        <v>711</v>
      </c>
      <c r="F4182" t="s">
        <v>14</v>
      </c>
      <c r="G4182" s="1">
        <v>156</v>
      </c>
      <c r="H4182" s="1">
        <f>G4182/83</f>
        <v>1.87951807228916</v>
      </c>
      <c r="I4182">
        <v>4.5</v>
      </c>
      <c r="J4182">
        <v>32</v>
      </c>
      <c r="K4182" t="s">
        <v>9218</v>
      </c>
    </row>
    <row r="4183" spans="1:11">
      <c r="A4183">
        <v>7859</v>
      </c>
      <c r="B4183" t="s">
        <v>9219</v>
      </c>
      <c r="C4183" t="s">
        <v>9220</v>
      </c>
      <c r="D4183" t="s">
        <v>710</v>
      </c>
      <c r="E4183" t="s">
        <v>711</v>
      </c>
      <c r="F4183" t="s">
        <v>14</v>
      </c>
      <c r="G4183" s="1">
        <v>119</v>
      </c>
      <c r="H4183" s="1">
        <f>G4183/83</f>
        <v>1.43373493975904</v>
      </c>
      <c r="I4183">
        <v>4.5</v>
      </c>
      <c r="J4183">
        <v>31</v>
      </c>
      <c r="K4183" t="s">
        <v>9221</v>
      </c>
    </row>
    <row r="4184" spans="1:11">
      <c r="A4184">
        <v>7865</v>
      </c>
      <c r="B4184" t="s">
        <v>9222</v>
      </c>
      <c r="C4184" t="s">
        <v>9223</v>
      </c>
      <c r="D4184" t="s">
        <v>710</v>
      </c>
      <c r="E4184" t="s">
        <v>711</v>
      </c>
      <c r="F4184" t="s">
        <v>14</v>
      </c>
      <c r="G4184" s="1">
        <v>190</v>
      </c>
      <c r="H4184" s="1">
        <f>G4184/83</f>
        <v>2.28915662650602</v>
      </c>
      <c r="I4184">
        <v>4.5</v>
      </c>
      <c r="J4184">
        <v>44</v>
      </c>
      <c r="K4184" t="s">
        <v>9224</v>
      </c>
    </row>
    <row r="4185" spans="1:11">
      <c r="A4185">
        <v>7879</v>
      </c>
      <c r="B4185" t="s">
        <v>9225</v>
      </c>
      <c r="C4185" t="s">
        <v>9226</v>
      </c>
      <c r="D4185" t="s">
        <v>715</v>
      </c>
      <c r="E4185" t="s">
        <v>716</v>
      </c>
      <c r="F4185" t="s">
        <v>14</v>
      </c>
      <c r="G4185" s="1">
        <v>160</v>
      </c>
      <c r="H4185" s="1">
        <f>G4185/83</f>
        <v>1.92771084337349</v>
      </c>
      <c r="I4185">
        <v>4.5</v>
      </c>
      <c r="J4185">
        <v>3267</v>
      </c>
      <c r="K4185" t="s">
        <v>9227</v>
      </c>
    </row>
    <row r="4186" spans="1:11">
      <c r="A4186">
        <v>7880</v>
      </c>
      <c r="B4186" t="s">
        <v>9228</v>
      </c>
      <c r="C4186" t="s">
        <v>6342</v>
      </c>
      <c r="D4186" t="s">
        <v>715</v>
      </c>
      <c r="E4186" t="s">
        <v>716</v>
      </c>
      <c r="F4186" t="s">
        <v>74</v>
      </c>
      <c r="G4186" s="1">
        <v>249</v>
      </c>
      <c r="H4186" s="1">
        <f>G4186/83</f>
        <v>3</v>
      </c>
      <c r="I4186">
        <v>4.5</v>
      </c>
      <c r="J4186">
        <v>497</v>
      </c>
      <c r="K4186" t="s">
        <v>9229</v>
      </c>
    </row>
    <row r="4187" spans="1:11">
      <c r="A4187">
        <v>7885</v>
      </c>
      <c r="B4187" t="s">
        <v>9230</v>
      </c>
      <c r="C4187" t="s">
        <v>1811</v>
      </c>
      <c r="D4187" t="s">
        <v>715</v>
      </c>
      <c r="E4187" t="s">
        <v>716</v>
      </c>
      <c r="F4187" t="s">
        <v>14</v>
      </c>
      <c r="G4187" s="1">
        <v>138</v>
      </c>
      <c r="H4187" s="1">
        <f>G4187/83</f>
        <v>1.66265060240964</v>
      </c>
      <c r="I4187">
        <v>4.5</v>
      </c>
      <c r="J4187">
        <v>85</v>
      </c>
      <c r="K4187" t="s">
        <v>9231</v>
      </c>
    </row>
    <row r="4188" spans="1:11">
      <c r="A4188">
        <v>7888</v>
      </c>
      <c r="B4188" t="s">
        <v>9232</v>
      </c>
      <c r="C4188" t="s">
        <v>714</v>
      </c>
      <c r="D4188" t="s">
        <v>715</v>
      </c>
      <c r="E4188" t="s">
        <v>716</v>
      </c>
      <c r="F4188" t="s">
        <v>717</v>
      </c>
      <c r="G4188" s="1">
        <v>99</v>
      </c>
      <c r="H4188" s="1">
        <f>G4188/83</f>
        <v>1.19277108433735</v>
      </c>
      <c r="I4188">
        <v>4.5</v>
      </c>
      <c r="J4188">
        <v>1519</v>
      </c>
      <c r="K4188" t="s">
        <v>9233</v>
      </c>
    </row>
    <row r="4189" spans="1:11">
      <c r="A4189">
        <v>7893</v>
      </c>
      <c r="B4189" t="s">
        <v>9234</v>
      </c>
      <c r="C4189" t="s">
        <v>714</v>
      </c>
      <c r="D4189" t="s">
        <v>715</v>
      </c>
      <c r="E4189" t="s">
        <v>716</v>
      </c>
      <c r="F4189" t="s">
        <v>9235</v>
      </c>
      <c r="G4189" s="1">
        <v>150</v>
      </c>
      <c r="H4189" s="1">
        <f>G4189/83</f>
        <v>1.80722891566265</v>
      </c>
      <c r="I4189">
        <v>4.5</v>
      </c>
      <c r="J4189">
        <v>62</v>
      </c>
      <c r="K4189" t="s">
        <v>9236</v>
      </c>
    </row>
    <row r="4190" spans="1:11">
      <c r="A4190">
        <v>7900</v>
      </c>
      <c r="B4190" t="s">
        <v>9237</v>
      </c>
      <c r="C4190" t="s">
        <v>9238</v>
      </c>
      <c r="D4190" t="s">
        <v>715</v>
      </c>
      <c r="E4190" t="s">
        <v>716</v>
      </c>
      <c r="F4190" t="s">
        <v>14</v>
      </c>
      <c r="G4190" s="1">
        <v>1364.59</v>
      </c>
      <c r="H4190" s="1">
        <f>G4190/83</f>
        <v>16.440843373494</v>
      </c>
      <c r="I4190">
        <v>4.5</v>
      </c>
      <c r="J4190">
        <v>106</v>
      </c>
      <c r="K4190" t="s">
        <v>9239</v>
      </c>
    </row>
    <row r="4191" spans="1:11">
      <c r="A4191">
        <v>7925</v>
      </c>
      <c r="B4191" t="s">
        <v>9240</v>
      </c>
      <c r="C4191" t="s">
        <v>1473</v>
      </c>
      <c r="D4191" t="s">
        <v>715</v>
      </c>
      <c r="E4191" t="s">
        <v>716</v>
      </c>
      <c r="F4191" t="s">
        <v>14</v>
      </c>
      <c r="G4191" s="1">
        <v>307</v>
      </c>
      <c r="H4191" s="1">
        <f>G4191/83</f>
        <v>3.69879518072289</v>
      </c>
      <c r="I4191">
        <v>4.5</v>
      </c>
      <c r="J4191">
        <v>168</v>
      </c>
      <c r="K4191" t="s">
        <v>9241</v>
      </c>
    </row>
    <row r="4192" spans="1:11">
      <c r="A4192">
        <v>0</v>
      </c>
      <c r="B4192" t="s">
        <v>9242</v>
      </c>
      <c r="C4192" t="s">
        <v>7621</v>
      </c>
      <c r="D4192" t="s">
        <v>12</v>
      </c>
      <c r="E4192" t="s">
        <v>13</v>
      </c>
      <c r="F4192" t="s">
        <v>14</v>
      </c>
      <c r="G4192" s="1">
        <v>169</v>
      </c>
      <c r="H4192" s="1">
        <f>G4192/83</f>
        <v>2.03614457831325</v>
      </c>
      <c r="I4192">
        <v>4.4</v>
      </c>
      <c r="J4192">
        <v>19923</v>
      </c>
      <c r="K4192" t="s">
        <v>9243</v>
      </c>
    </row>
    <row r="4193" spans="1:11">
      <c r="A4193">
        <v>11</v>
      </c>
      <c r="B4193" t="s">
        <v>9244</v>
      </c>
      <c r="C4193" t="s">
        <v>9245</v>
      </c>
      <c r="D4193" t="s">
        <v>12</v>
      </c>
      <c r="E4193" t="s">
        <v>13</v>
      </c>
      <c r="F4193" t="s">
        <v>82</v>
      </c>
      <c r="G4193" s="1">
        <v>361</v>
      </c>
      <c r="H4193" s="1">
        <f>G4193/83</f>
        <v>4.34939759036145</v>
      </c>
      <c r="I4193">
        <v>4.4</v>
      </c>
      <c r="J4193">
        <v>1558</v>
      </c>
      <c r="K4193" t="s">
        <v>9246</v>
      </c>
    </row>
    <row r="4194" spans="1:11">
      <c r="A4194">
        <v>32</v>
      </c>
      <c r="B4194" t="s">
        <v>9247</v>
      </c>
      <c r="C4194" t="s">
        <v>9248</v>
      </c>
      <c r="D4194" t="s">
        <v>12</v>
      </c>
      <c r="E4194" t="s">
        <v>13</v>
      </c>
      <c r="F4194" t="s">
        <v>14</v>
      </c>
      <c r="G4194" s="1">
        <v>608</v>
      </c>
      <c r="H4194" s="1">
        <f>G4194/83</f>
        <v>7.32530120481928</v>
      </c>
      <c r="I4194">
        <v>4.4</v>
      </c>
      <c r="J4194">
        <v>848</v>
      </c>
      <c r="K4194" t="s">
        <v>9249</v>
      </c>
    </row>
    <row r="4195" spans="1:11">
      <c r="A4195">
        <v>35</v>
      </c>
      <c r="B4195" t="s">
        <v>9250</v>
      </c>
      <c r="C4195" t="s">
        <v>9251</v>
      </c>
      <c r="D4195" t="s">
        <v>12</v>
      </c>
      <c r="E4195" t="s">
        <v>13</v>
      </c>
      <c r="F4195" t="s">
        <v>14</v>
      </c>
      <c r="G4195" s="1">
        <v>131</v>
      </c>
      <c r="H4195" s="1">
        <f>G4195/83</f>
        <v>1.57831325301205</v>
      </c>
      <c r="I4195">
        <v>4.4</v>
      </c>
      <c r="J4195">
        <v>177</v>
      </c>
      <c r="K4195" t="s">
        <v>9252</v>
      </c>
    </row>
    <row r="4196" spans="1:11">
      <c r="A4196">
        <v>37</v>
      </c>
      <c r="B4196" t="s">
        <v>9253</v>
      </c>
      <c r="C4196" t="s">
        <v>9254</v>
      </c>
      <c r="D4196" t="s">
        <v>12</v>
      </c>
      <c r="E4196" t="s">
        <v>13</v>
      </c>
      <c r="F4196" t="s">
        <v>14</v>
      </c>
      <c r="G4196" s="1">
        <v>1441</v>
      </c>
      <c r="H4196" s="1">
        <f>G4196/83</f>
        <v>17.3614457831325</v>
      </c>
      <c r="I4196">
        <v>4.4</v>
      </c>
      <c r="J4196">
        <v>778</v>
      </c>
      <c r="K4196" t="s">
        <v>9255</v>
      </c>
    </row>
    <row r="4197" spans="1:11">
      <c r="A4197">
        <v>43</v>
      </c>
      <c r="B4197" t="s">
        <v>9256</v>
      </c>
      <c r="C4197" t="s">
        <v>9257</v>
      </c>
      <c r="D4197" t="s">
        <v>12</v>
      </c>
      <c r="E4197" t="s">
        <v>13</v>
      </c>
      <c r="F4197" t="s">
        <v>19</v>
      </c>
      <c r="G4197" s="1">
        <v>192.04</v>
      </c>
      <c r="H4197" s="1">
        <f>G4197/83</f>
        <v>2.31373493975904</v>
      </c>
      <c r="I4197">
        <v>4.4</v>
      </c>
      <c r="J4197">
        <v>1423</v>
      </c>
      <c r="K4197" t="s">
        <v>9258</v>
      </c>
    </row>
    <row r="4198" spans="1:11">
      <c r="A4198">
        <v>44</v>
      </c>
      <c r="B4198" t="s">
        <v>9259</v>
      </c>
      <c r="C4198" t="s">
        <v>9260</v>
      </c>
      <c r="D4198" t="s">
        <v>12</v>
      </c>
      <c r="E4198" t="s">
        <v>13</v>
      </c>
      <c r="F4198" t="s">
        <v>19</v>
      </c>
      <c r="G4198" s="1">
        <v>147</v>
      </c>
      <c r="H4198" s="1">
        <f>G4198/83</f>
        <v>1.7710843373494</v>
      </c>
      <c r="I4198">
        <v>4.4</v>
      </c>
      <c r="J4198">
        <v>177</v>
      </c>
      <c r="K4198" t="s">
        <v>9261</v>
      </c>
    </row>
    <row r="4199" spans="1:11">
      <c r="A4199">
        <v>45</v>
      </c>
      <c r="B4199" t="s">
        <v>9262</v>
      </c>
      <c r="C4199" t="s">
        <v>9263</v>
      </c>
      <c r="D4199" t="s">
        <v>12</v>
      </c>
      <c r="E4199" t="s">
        <v>13</v>
      </c>
      <c r="F4199" t="s">
        <v>14</v>
      </c>
      <c r="G4199" s="1">
        <v>346</v>
      </c>
      <c r="H4199" s="1">
        <f>G4199/83</f>
        <v>4.16867469879518</v>
      </c>
      <c r="I4199">
        <v>4.4</v>
      </c>
      <c r="J4199">
        <v>14</v>
      </c>
      <c r="K4199" t="s">
        <v>9264</v>
      </c>
    </row>
    <row r="4200" spans="1:11">
      <c r="A4200">
        <v>54</v>
      </c>
      <c r="B4200" t="s">
        <v>9265</v>
      </c>
      <c r="C4200" t="s">
        <v>9266</v>
      </c>
      <c r="D4200" t="s">
        <v>12</v>
      </c>
      <c r="E4200" t="s">
        <v>919</v>
      </c>
      <c r="F4200" t="s">
        <v>14</v>
      </c>
      <c r="G4200" s="1">
        <v>249</v>
      </c>
      <c r="H4200" s="1">
        <f>G4200/83</f>
        <v>3</v>
      </c>
      <c r="I4200">
        <v>4.4</v>
      </c>
      <c r="J4200">
        <v>259</v>
      </c>
      <c r="K4200" t="s">
        <v>9267</v>
      </c>
    </row>
    <row r="4201" spans="1:11">
      <c r="A4201">
        <v>57</v>
      </c>
      <c r="B4201" t="s">
        <v>9268</v>
      </c>
      <c r="C4201" t="s">
        <v>9269</v>
      </c>
      <c r="D4201" t="s">
        <v>12</v>
      </c>
      <c r="E4201" t="s">
        <v>919</v>
      </c>
      <c r="F4201" t="s">
        <v>926</v>
      </c>
      <c r="G4201" s="1">
        <v>679</v>
      </c>
      <c r="H4201" s="1">
        <f>G4201/83</f>
        <v>8.18072289156627</v>
      </c>
      <c r="I4201">
        <v>4.4</v>
      </c>
      <c r="J4201">
        <v>662</v>
      </c>
      <c r="K4201" t="s">
        <v>9270</v>
      </c>
    </row>
    <row r="4202" spans="1:11">
      <c r="A4202">
        <v>59</v>
      </c>
      <c r="B4202" t="s">
        <v>9271</v>
      </c>
      <c r="C4202" t="s">
        <v>925</v>
      </c>
      <c r="D4202" t="s">
        <v>12</v>
      </c>
      <c r="E4202" t="s">
        <v>919</v>
      </c>
      <c r="F4202" t="s">
        <v>926</v>
      </c>
      <c r="G4202" s="1">
        <v>923</v>
      </c>
      <c r="H4202" s="1">
        <f>G4202/83</f>
        <v>11.1204819277108</v>
      </c>
      <c r="I4202">
        <v>4.4</v>
      </c>
      <c r="J4202">
        <v>7</v>
      </c>
      <c r="K4202" t="s">
        <v>9272</v>
      </c>
    </row>
    <row r="4203" spans="1:11">
      <c r="A4203">
        <v>63</v>
      </c>
      <c r="B4203" t="s">
        <v>9273</v>
      </c>
      <c r="C4203" t="s">
        <v>9266</v>
      </c>
      <c r="D4203" t="s">
        <v>12</v>
      </c>
      <c r="E4203" t="s">
        <v>919</v>
      </c>
      <c r="F4203" t="s">
        <v>14</v>
      </c>
      <c r="G4203" s="1">
        <v>350</v>
      </c>
      <c r="H4203" s="1">
        <f>G4203/83</f>
        <v>4.21686746987952</v>
      </c>
      <c r="I4203">
        <v>4.4</v>
      </c>
      <c r="J4203">
        <v>100</v>
      </c>
      <c r="K4203" t="s">
        <v>9274</v>
      </c>
    </row>
    <row r="4204" spans="1:11">
      <c r="A4204">
        <v>67</v>
      </c>
      <c r="B4204" t="s">
        <v>9275</v>
      </c>
      <c r="C4204" t="s">
        <v>9276</v>
      </c>
      <c r="D4204" t="s">
        <v>12</v>
      </c>
      <c r="E4204" t="s">
        <v>919</v>
      </c>
      <c r="F4204" t="s">
        <v>14</v>
      </c>
      <c r="G4204" s="1">
        <v>232</v>
      </c>
      <c r="H4204" s="1">
        <f>G4204/83</f>
        <v>2.79518072289157</v>
      </c>
      <c r="I4204">
        <v>4.4</v>
      </c>
      <c r="J4204">
        <v>84</v>
      </c>
      <c r="K4204" t="s">
        <v>9277</v>
      </c>
    </row>
    <row r="4205" spans="1:11">
      <c r="A4205">
        <v>80</v>
      </c>
      <c r="B4205" t="s">
        <v>9278</v>
      </c>
      <c r="C4205" t="s">
        <v>9279</v>
      </c>
      <c r="D4205" t="s">
        <v>12</v>
      </c>
      <c r="E4205" t="s">
        <v>919</v>
      </c>
      <c r="F4205" t="s">
        <v>14</v>
      </c>
      <c r="G4205" s="1">
        <v>458</v>
      </c>
      <c r="H4205" s="1">
        <f>G4205/83</f>
        <v>5.51807228915663</v>
      </c>
      <c r="I4205">
        <v>4.4</v>
      </c>
      <c r="J4205">
        <v>47</v>
      </c>
      <c r="K4205" t="s">
        <v>9280</v>
      </c>
    </row>
    <row r="4206" spans="1:11">
      <c r="A4206">
        <v>87</v>
      </c>
      <c r="B4206" t="s">
        <v>9281</v>
      </c>
      <c r="C4206" t="s">
        <v>9282</v>
      </c>
      <c r="D4206" t="s">
        <v>12</v>
      </c>
      <c r="E4206" t="s">
        <v>919</v>
      </c>
      <c r="F4206" t="s">
        <v>14</v>
      </c>
      <c r="G4206" s="1">
        <v>295</v>
      </c>
      <c r="H4206" s="1">
        <f>G4206/83</f>
        <v>3.55421686746988</v>
      </c>
      <c r="I4206">
        <v>4.4</v>
      </c>
      <c r="J4206">
        <v>98</v>
      </c>
      <c r="K4206" t="s">
        <v>9283</v>
      </c>
    </row>
    <row r="4207" spans="1:11">
      <c r="A4207">
        <v>92</v>
      </c>
      <c r="B4207" t="s">
        <v>9284</v>
      </c>
      <c r="C4207" t="s">
        <v>925</v>
      </c>
      <c r="D4207" t="s">
        <v>12</v>
      </c>
      <c r="E4207" t="s">
        <v>919</v>
      </c>
      <c r="F4207" t="s">
        <v>926</v>
      </c>
      <c r="G4207" s="1">
        <v>1552</v>
      </c>
      <c r="H4207" s="1">
        <f>G4207/83</f>
        <v>18.6987951807229</v>
      </c>
      <c r="I4207">
        <v>4.4</v>
      </c>
      <c r="J4207">
        <v>5</v>
      </c>
      <c r="K4207" t="s">
        <v>9285</v>
      </c>
    </row>
    <row r="4208" spans="1:11">
      <c r="A4208">
        <v>94</v>
      </c>
      <c r="B4208" t="s">
        <v>9286</v>
      </c>
      <c r="C4208" t="s">
        <v>9287</v>
      </c>
      <c r="D4208" t="s">
        <v>12</v>
      </c>
      <c r="E4208" t="s">
        <v>919</v>
      </c>
      <c r="F4208" t="s">
        <v>14</v>
      </c>
      <c r="G4208" s="1">
        <v>647</v>
      </c>
      <c r="H4208" s="1">
        <f>G4208/83</f>
        <v>7.79518072289157</v>
      </c>
      <c r="I4208">
        <v>4.4</v>
      </c>
      <c r="J4208">
        <v>464</v>
      </c>
      <c r="K4208" t="s">
        <v>9288</v>
      </c>
    </row>
    <row r="4209" spans="1:11">
      <c r="A4209">
        <v>95</v>
      </c>
      <c r="B4209" t="s">
        <v>9289</v>
      </c>
      <c r="C4209" t="s">
        <v>9290</v>
      </c>
      <c r="D4209" t="s">
        <v>12</v>
      </c>
      <c r="E4209" t="s">
        <v>919</v>
      </c>
      <c r="F4209" t="s">
        <v>14</v>
      </c>
      <c r="G4209" s="1">
        <v>675</v>
      </c>
      <c r="H4209" s="1">
        <f>G4209/83</f>
        <v>8.13253012048193</v>
      </c>
      <c r="I4209">
        <v>4.4</v>
      </c>
      <c r="J4209">
        <v>11</v>
      </c>
      <c r="K4209" t="s">
        <v>9291</v>
      </c>
    </row>
    <row r="4210" spans="1:11">
      <c r="A4210">
        <v>98</v>
      </c>
      <c r="B4210" t="s">
        <v>9292</v>
      </c>
      <c r="C4210" t="s">
        <v>9293</v>
      </c>
      <c r="D4210" t="s">
        <v>12</v>
      </c>
      <c r="E4210" t="s">
        <v>919</v>
      </c>
      <c r="F4210" t="s">
        <v>14</v>
      </c>
      <c r="G4210" s="1">
        <v>649</v>
      </c>
      <c r="H4210" s="1">
        <f>G4210/83</f>
        <v>7.81927710843374</v>
      </c>
      <c r="I4210">
        <v>4.4</v>
      </c>
      <c r="J4210">
        <v>549</v>
      </c>
      <c r="K4210" t="s">
        <v>9294</v>
      </c>
    </row>
    <row r="4211" spans="1:11">
      <c r="A4211">
        <v>100</v>
      </c>
      <c r="B4211" t="s">
        <v>9295</v>
      </c>
      <c r="C4211" t="s">
        <v>754</v>
      </c>
      <c r="D4211" t="s">
        <v>12</v>
      </c>
      <c r="E4211" t="s">
        <v>18</v>
      </c>
      <c r="F4211" t="s">
        <v>9296</v>
      </c>
      <c r="G4211" s="1">
        <v>247.95</v>
      </c>
      <c r="H4211" s="1">
        <f>G4211/83</f>
        <v>2.98734939759036</v>
      </c>
      <c r="I4211">
        <v>4.4</v>
      </c>
      <c r="J4211">
        <v>86578</v>
      </c>
      <c r="K4211" t="s">
        <v>9297</v>
      </c>
    </row>
    <row r="4212" spans="1:11">
      <c r="A4212">
        <v>101</v>
      </c>
      <c r="B4212" t="s">
        <v>9298</v>
      </c>
      <c r="C4212" t="s">
        <v>9299</v>
      </c>
      <c r="D4212" t="s">
        <v>12</v>
      </c>
      <c r="E4212" t="s">
        <v>18</v>
      </c>
      <c r="F4212" t="s">
        <v>14</v>
      </c>
      <c r="G4212" s="1">
        <v>269</v>
      </c>
      <c r="H4212" s="1">
        <f>G4212/83</f>
        <v>3.24096385542169</v>
      </c>
      <c r="I4212">
        <v>4.4</v>
      </c>
      <c r="J4212">
        <v>614</v>
      </c>
      <c r="K4212" t="s">
        <v>9300</v>
      </c>
    </row>
    <row r="4213" spans="1:11">
      <c r="A4213">
        <v>103</v>
      </c>
      <c r="B4213" t="s">
        <v>9301</v>
      </c>
      <c r="C4213" t="s">
        <v>9302</v>
      </c>
      <c r="D4213" t="s">
        <v>12</v>
      </c>
      <c r="E4213" t="s">
        <v>18</v>
      </c>
      <c r="F4213" t="s">
        <v>19</v>
      </c>
      <c r="G4213" s="1">
        <v>342</v>
      </c>
      <c r="H4213" s="1">
        <f>G4213/83</f>
        <v>4.12048192771084</v>
      </c>
      <c r="I4213">
        <v>4.4</v>
      </c>
      <c r="J4213">
        <v>783</v>
      </c>
      <c r="K4213" t="s">
        <v>9303</v>
      </c>
    </row>
    <row r="4214" spans="1:11">
      <c r="A4214">
        <v>113</v>
      </c>
      <c r="B4214" t="s">
        <v>9304</v>
      </c>
      <c r="C4214" t="s">
        <v>9305</v>
      </c>
      <c r="D4214" t="s">
        <v>12</v>
      </c>
      <c r="E4214" t="s">
        <v>18</v>
      </c>
      <c r="F4214" t="s">
        <v>19</v>
      </c>
      <c r="G4214" s="1">
        <v>235</v>
      </c>
      <c r="H4214" s="1">
        <f>G4214/83</f>
        <v>2.83132530120482</v>
      </c>
      <c r="I4214">
        <v>4.4</v>
      </c>
      <c r="J4214">
        <v>679</v>
      </c>
      <c r="K4214" t="s">
        <v>9306</v>
      </c>
    </row>
    <row r="4215" spans="1:11">
      <c r="A4215">
        <v>119</v>
      </c>
      <c r="B4215" t="s">
        <v>9292</v>
      </c>
      <c r="C4215" t="s">
        <v>9293</v>
      </c>
      <c r="D4215" t="s">
        <v>12</v>
      </c>
      <c r="E4215" t="s">
        <v>18</v>
      </c>
      <c r="F4215" t="s">
        <v>14</v>
      </c>
      <c r="G4215" s="1">
        <v>649</v>
      </c>
      <c r="H4215" s="1">
        <f>G4215/83</f>
        <v>7.81927710843374</v>
      </c>
      <c r="I4215">
        <v>4.4</v>
      </c>
      <c r="J4215">
        <v>549</v>
      </c>
      <c r="K4215" t="s">
        <v>9307</v>
      </c>
    </row>
    <row r="4216" spans="1:11">
      <c r="A4216">
        <v>121</v>
      </c>
      <c r="B4216" t="s">
        <v>9308</v>
      </c>
      <c r="C4216" t="s">
        <v>9309</v>
      </c>
      <c r="D4216" t="s">
        <v>12</v>
      </c>
      <c r="E4216" t="s">
        <v>18</v>
      </c>
      <c r="F4216" t="s">
        <v>14</v>
      </c>
      <c r="G4216" s="1">
        <v>682</v>
      </c>
      <c r="H4216" s="1">
        <f>G4216/83</f>
        <v>8.21686746987952</v>
      </c>
      <c r="I4216">
        <v>4.4</v>
      </c>
      <c r="J4216">
        <v>3198</v>
      </c>
      <c r="K4216" t="s">
        <v>9310</v>
      </c>
    </row>
    <row r="4217" spans="1:11">
      <c r="A4217">
        <v>122</v>
      </c>
      <c r="B4217" t="s">
        <v>9253</v>
      </c>
      <c r="C4217" t="s">
        <v>9254</v>
      </c>
      <c r="D4217" t="s">
        <v>12</v>
      </c>
      <c r="E4217" t="s">
        <v>18</v>
      </c>
      <c r="F4217" t="s">
        <v>14</v>
      </c>
      <c r="G4217" s="1">
        <v>1441</v>
      </c>
      <c r="H4217" s="1">
        <f>G4217/83</f>
        <v>17.3614457831325</v>
      </c>
      <c r="I4217">
        <v>4.4</v>
      </c>
      <c r="J4217">
        <v>778</v>
      </c>
      <c r="K4217" t="s">
        <v>9311</v>
      </c>
    </row>
    <row r="4218" spans="1:11">
      <c r="A4218">
        <v>127</v>
      </c>
      <c r="B4218" t="s">
        <v>9312</v>
      </c>
      <c r="C4218" t="s">
        <v>9313</v>
      </c>
      <c r="D4218" t="s">
        <v>12</v>
      </c>
      <c r="E4218" t="s">
        <v>18</v>
      </c>
      <c r="F4218" t="s">
        <v>14</v>
      </c>
      <c r="G4218" s="1">
        <v>110</v>
      </c>
      <c r="H4218" s="1">
        <f>G4218/83</f>
        <v>1.32530120481928</v>
      </c>
      <c r="I4218">
        <v>4.4</v>
      </c>
      <c r="J4218">
        <v>122</v>
      </c>
      <c r="K4218" t="s">
        <v>9314</v>
      </c>
    </row>
    <row r="4219" spans="1:11">
      <c r="A4219">
        <v>140</v>
      </c>
      <c r="B4219" t="s">
        <v>9315</v>
      </c>
      <c r="C4219" t="s">
        <v>9316</v>
      </c>
      <c r="D4219" t="s">
        <v>12</v>
      </c>
      <c r="E4219" t="s">
        <v>18</v>
      </c>
      <c r="F4219" t="s">
        <v>14</v>
      </c>
      <c r="G4219" s="1">
        <v>129</v>
      </c>
      <c r="H4219" s="1">
        <f>G4219/83</f>
        <v>1.55421686746988</v>
      </c>
      <c r="I4219">
        <v>4.4</v>
      </c>
      <c r="J4219">
        <v>165</v>
      </c>
      <c r="K4219" t="s">
        <v>9317</v>
      </c>
    </row>
    <row r="4220" spans="1:11">
      <c r="A4220">
        <v>150</v>
      </c>
      <c r="B4220" t="s">
        <v>9318</v>
      </c>
      <c r="C4220" t="s">
        <v>6200</v>
      </c>
      <c r="D4220" t="s">
        <v>12</v>
      </c>
      <c r="E4220" t="s">
        <v>32</v>
      </c>
      <c r="F4220" t="s">
        <v>14</v>
      </c>
      <c r="G4220" s="1">
        <v>214</v>
      </c>
      <c r="H4220" s="1">
        <f>G4220/83</f>
        <v>2.57831325301205</v>
      </c>
      <c r="I4220">
        <v>4.4</v>
      </c>
      <c r="J4220">
        <v>75</v>
      </c>
      <c r="K4220" t="s">
        <v>9319</v>
      </c>
    </row>
    <row r="4221" spans="1:11">
      <c r="A4221">
        <v>159</v>
      </c>
      <c r="B4221" t="s">
        <v>9320</v>
      </c>
      <c r="C4221" t="s">
        <v>6200</v>
      </c>
      <c r="D4221" t="s">
        <v>12</v>
      </c>
      <c r="E4221" t="s">
        <v>32</v>
      </c>
      <c r="F4221" t="s">
        <v>14</v>
      </c>
      <c r="G4221" s="1">
        <v>420</v>
      </c>
      <c r="H4221" s="1">
        <f>G4221/83</f>
        <v>5.06024096385542</v>
      </c>
      <c r="I4221">
        <v>4.4</v>
      </c>
      <c r="J4221">
        <v>80</v>
      </c>
      <c r="K4221" t="s">
        <v>9321</v>
      </c>
    </row>
    <row r="4222" spans="1:11">
      <c r="A4222">
        <v>161</v>
      </c>
      <c r="B4222" t="s">
        <v>9322</v>
      </c>
      <c r="C4222" t="s">
        <v>6200</v>
      </c>
      <c r="D4222" t="s">
        <v>12</v>
      </c>
      <c r="E4222" t="s">
        <v>32</v>
      </c>
      <c r="F4222" t="s">
        <v>14</v>
      </c>
      <c r="G4222" s="1">
        <v>430</v>
      </c>
      <c r="H4222" s="1">
        <f>G4222/83</f>
        <v>5.18072289156626</v>
      </c>
      <c r="I4222">
        <v>4.4</v>
      </c>
      <c r="J4222">
        <v>69</v>
      </c>
      <c r="K4222" t="s">
        <v>9323</v>
      </c>
    </row>
    <row r="4223" spans="1:11">
      <c r="A4223">
        <v>162</v>
      </c>
      <c r="B4223" t="s">
        <v>9324</v>
      </c>
      <c r="C4223" t="s">
        <v>9325</v>
      </c>
      <c r="D4223" t="s">
        <v>12</v>
      </c>
      <c r="E4223" t="s">
        <v>32</v>
      </c>
      <c r="F4223" t="s">
        <v>14</v>
      </c>
      <c r="G4223" s="1">
        <v>327</v>
      </c>
      <c r="H4223" s="1">
        <f>G4223/83</f>
        <v>3.93975903614458</v>
      </c>
      <c r="I4223">
        <v>4.4</v>
      </c>
      <c r="J4223">
        <v>65</v>
      </c>
      <c r="K4223" t="s">
        <v>9326</v>
      </c>
    </row>
    <row r="4224" spans="1:11">
      <c r="A4224">
        <v>179</v>
      </c>
      <c r="B4224" t="s">
        <v>9327</v>
      </c>
      <c r="C4224" t="s">
        <v>9328</v>
      </c>
      <c r="D4224" t="s">
        <v>12</v>
      </c>
      <c r="E4224" t="s">
        <v>32</v>
      </c>
      <c r="F4224" t="s">
        <v>9329</v>
      </c>
      <c r="G4224" s="1">
        <v>1117</v>
      </c>
      <c r="H4224" s="1">
        <f>G4224/83</f>
        <v>13.4578313253012</v>
      </c>
      <c r="I4224">
        <v>4.4</v>
      </c>
      <c r="J4224">
        <v>170</v>
      </c>
      <c r="K4224" t="s">
        <v>9330</v>
      </c>
    </row>
    <row r="4225" spans="1:11">
      <c r="A4225">
        <v>188</v>
      </c>
      <c r="B4225" t="s">
        <v>9331</v>
      </c>
      <c r="C4225" t="s">
        <v>9332</v>
      </c>
      <c r="D4225" t="s">
        <v>12</v>
      </c>
      <c r="E4225" t="s">
        <v>32</v>
      </c>
      <c r="F4225" t="s">
        <v>82</v>
      </c>
      <c r="G4225" s="1">
        <v>474</v>
      </c>
      <c r="H4225" s="1">
        <f>G4225/83</f>
        <v>5.71084337349398</v>
      </c>
      <c r="I4225">
        <v>4.4</v>
      </c>
      <c r="J4225">
        <v>2632</v>
      </c>
      <c r="K4225" t="s">
        <v>9333</v>
      </c>
    </row>
    <row r="4226" spans="1:11">
      <c r="A4226">
        <v>190</v>
      </c>
      <c r="B4226" t="s">
        <v>9334</v>
      </c>
      <c r="C4226" t="s">
        <v>9335</v>
      </c>
      <c r="D4226" t="s">
        <v>12</v>
      </c>
      <c r="E4226" t="s">
        <v>32</v>
      </c>
      <c r="F4226" t="s">
        <v>14</v>
      </c>
      <c r="G4226" s="1">
        <v>689</v>
      </c>
      <c r="H4226" s="1">
        <f>G4226/83</f>
        <v>8.30120481927711</v>
      </c>
      <c r="I4226">
        <v>4.4</v>
      </c>
      <c r="J4226">
        <v>107</v>
      </c>
      <c r="K4226" t="s">
        <v>9336</v>
      </c>
    </row>
    <row r="4227" spans="1:11">
      <c r="A4227">
        <v>191</v>
      </c>
      <c r="B4227" t="s">
        <v>9337</v>
      </c>
      <c r="C4227" t="s">
        <v>9338</v>
      </c>
      <c r="D4227" t="s">
        <v>12</v>
      </c>
      <c r="E4227" t="s">
        <v>32</v>
      </c>
      <c r="F4227" t="s">
        <v>406</v>
      </c>
      <c r="G4227" s="1">
        <v>1005</v>
      </c>
      <c r="H4227" s="1">
        <f>G4227/83</f>
        <v>12.1084337349398</v>
      </c>
      <c r="I4227">
        <v>4.4</v>
      </c>
      <c r="J4227">
        <v>90</v>
      </c>
      <c r="K4227" t="s">
        <v>9339</v>
      </c>
    </row>
    <row r="4228" spans="1:11">
      <c r="A4228">
        <v>193</v>
      </c>
      <c r="B4228" t="s">
        <v>9340</v>
      </c>
      <c r="C4228" t="s">
        <v>9341</v>
      </c>
      <c r="D4228" t="s">
        <v>12</v>
      </c>
      <c r="E4228" t="s">
        <v>32</v>
      </c>
      <c r="F4228" t="s">
        <v>19</v>
      </c>
      <c r="G4228" s="1">
        <v>658.35</v>
      </c>
      <c r="H4228" s="1">
        <f>G4228/83</f>
        <v>7.93192771084337</v>
      </c>
      <c r="I4228">
        <v>4.4</v>
      </c>
      <c r="J4228">
        <v>86</v>
      </c>
      <c r="K4228" t="s">
        <v>9342</v>
      </c>
    </row>
    <row r="4229" spans="1:11">
      <c r="A4229">
        <v>211</v>
      </c>
      <c r="B4229" t="s">
        <v>9343</v>
      </c>
      <c r="C4229" t="s">
        <v>3629</v>
      </c>
      <c r="D4229" t="s">
        <v>36</v>
      </c>
      <c r="E4229" t="s">
        <v>37</v>
      </c>
      <c r="F4229" t="s">
        <v>406</v>
      </c>
      <c r="G4229" s="1">
        <v>323</v>
      </c>
      <c r="H4229" s="1">
        <f>G4229/83</f>
        <v>3.89156626506024</v>
      </c>
      <c r="I4229">
        <v>4.4</v>
      </c>
      <c r="J4229">
        <v>1473</v>
      </c>
      <c r="K4229" t="s">
        <v>9344</v>
      </c>
    </row>
    <row r="4230" spans="1:11">
      <c r="A4230">
        <v>224</v>
      </c>
      <c r="B4230" t="s">
        <v>9345</v>
      </c>
      <c r="C4230" t="s">
        <v>9346</v>
      </c>
      <c r="D4230" t="s">
        <v>36</v>
      </c>
      <c r="E4230" t="s">
        <v>37</v>
      </c>
      <c r="F4230" t="s">
        <v>406</v>
      </c>
      <c r="G4230" s="1">
        <v>225</v>
      </c>
      <c r="H4230" s="1">
        <f>G4230/83</f>
        <v>2.71084337349398</v>
      </c>
      <c r="I4230">
        <v>4.4</v>
      </c>
      <c r="J4230">
        <v>5634</v>
      </c>
      <c r="K4230" t="s">
        <v>9347</v>
      </c>
    </row>
    <row r="4231" spans="1:11">
      <c r="A4231">
        <v>232</v>
      </c>
      <c r="B4231" t="s">
        <v>9348</v>
      </c>
      <c r="C4231" t="s">
        <v>6233</v>
      </c>
      <c r="D4231" t="s">
        <v>36</v>
      </c>
      <c r="E4231" t="s">
        <v>37</v>
      </c>
      <c r="F4231" t="s">
        <v>14</v>
      </c>
      <c r="G4231" s="1">
        <v>168</v>
      </c>
      <c r="H4231" s="1">
        <f>G4231/83</f>
        <v>2.02409638554217</v>
      </c>
      <c r="I4231">
        <v>4.4</v>
      </c>
      <c r="J4231">
        <v>1008</v>
      </c>
      <c r="K4231" t="s">
        <v>9349</v>
      </c>
    </row>
    <row r="4232" spans="1:11">
      <c r="A4232">
        <v>233</v>
      </c>
      <c r="B4232" t="s">
        <v>9350</v>
      </c>
      <c r="C4232" t="s">
        <v>9351</v>
      </c>
      <c r="D4232" t="s">
        <v>36</v>
      </c>
      <c r="E4232" t="s">
        <v>37</v>
      </c>
      <c r="F4232" t="s">
        <v>82</v>
      </c>
      <c r="G4232" s="1">
        <v>750</v>
      </c>
      <c r="H4232" s="1">
        <f>G4232/83</f>
        <v>9.03614457831325</v>
      </c>
      <c r="I4232">
        <v>4.4</v>
      </c>
      <c r="J4232">
        <v>217</v>
      </c>
      <c r="K4232" t="s">
        <v>9352</v>
      </c>
    </row>
    <row r="4233" spans="1:11">
      <c r="A4233">
        <v>245</v>
      </c>
      <c r="B4233" t="s">
        <v>9353</v>
      </c>
      <c r="C4233" t="s">
        <v>9354</v>
      </c>
      <c r="D4233" t="s">
        <v>36</v>
      </c>
      <c r="E4233" t="s">
        <v>37</v>
      </c>
      <c r="F4233" t="s">
        <v>14</v>
      </c>
      <c r="G4233" s="1">
        <v>406.25</v>
      </c>
      <c r="H4233" s="1">
        <f>G4233/83</f>
        <v>4.89457831325301</v>
      </c>
      <c r="I4233">
        <v>4.4</v>
      </c>
      <c r="J4233">
        <v>24494</v>
      </c>
      <c r="K4233" t="s">
        <v>9355</v>
      </c>
    </row>
    <row r="4234" spans="1:11">
      <c r="A4234">
        <v>260</v>
      </c>
      <c r="B4234" t="s">
        <v>9350</v>
      </c>
      <c r="C4234" t="s">
        <v>9351</v>
      </c>
      <c r="D4234" t="s">
        <v>36</v>
      </c>
      <c r="E4234" t="s">
        <v>45</v>
      </c>
      <c r="F4234" t="s">
        <v>82</v>
      </c>
      <c r="G4234" s="1">
        <v>750</v>
      </c>
      <c r="H4234" s="1">
        <f>G4234/83</f>
        <v>9.03614457831325</v>
      </c>
      <c r="I4234">
        <v>4.4</v>
      </c>
      <c r="J4234">
        <v>217</v>
      </c>
      <c r="K4234" t="s">
        <v>9356</v>
      </c>
    </row>
    <row r="4235" spans="1:11">
      <c r="A4235">
        <v>269</v>
      </c>
      <c r="B4235" t="s">
        <v>9357</v>
      </c>
      <c r="C4235" t="s">
        <v>9358</v>
      </c>
      <c r="D4235" t="s">
        <v>36</v>
      </c>
      <c r="E4235" t="s">
        <v>45</v>
      </c>
      <c r="F4235" t="s">
        <v>14</v>
      </c>
      <c r="G4235" s="1">
        <v>360</v>
      </c>
      <c r="H4235" s="1">
        <f>G4235/83</f>
        <v>4.33734939759036</v>
      </c>
      <c r="I4235">
        <v>4.4</v>
      </c>
      <c r="J4235">
        <v>58</v>
      </c>
      <c r="K4235" t="s">
        <v>9359</v>
      </c>
    </row>
    <row r="4236" spans="1:11">
      <c r="A4236">
        <v>273</v>
      </c>
      <c r="B4236" t="s">
        <v>9360</v>
      </c>
      <c r="C4236" t="s">
        <v>9361</v>
      </c>
      <c r="D4236" t="s">
        <v>36</v>
      </c>
      <c r="E4236" t="s">
        <v>45</v>
      </c>
      <c r="F4236" t="s">
        <v>14</v>
      </c>
      <c r="G4236" s="1">
        <v>283</v>
      </c>
      <c r="H4236" s="1">
        <f>G4236/83</f>
        <v>3.40963855421687</v>
      </c>
      <c r="I4236">
        <v>4.4</v>
      </c>
      <c r="J4236">
        <v>582</v>
      </c>
      <c r="K4236" t="s">
        <v>9362</v>
      </c>
    </row>
    <row r="4237" spans="1:11">
      <c r="A4237">
        <v>280</v>
      </c>
      <c r="B4237" t="s">
        <v>9363</v>
      </c>
      <c r="C4237" t="s">
        <v>1879</v>
      </c>
      <c r="D4237" t="s">
        <v>36</v>
      </c>
      <c r="E4237" t="s">
        <v>45</v>
      </c>
      <c r="F4237" t="s">
        <v>14</v>
      </c>
      <c r="G4237" s="1">
        <v>194</v>
      </c>
      <c r="H4237" s="1">
        <f>G4237/83</f>
        <v>2.33734939759036</v>
      </c>
      <c r="I4237">
        <v>4.4</v>
      </c>
      <c r="J4237">
        <v>2902</v>
      </c>
      <c r="K4237" t="s">
        <v>9364</v>
      </c>
    </row>
    <row r="4238" spans="1:11">
      <c r="A4238">
        <v>286</v>
      </c>
      <c r="B4238" t="s">
        <v>9365</v>
      </c>
      <c r="C4238" t="s">
        <v>3323</v>
      </c>
      <c r="D4238" t="s">
        <v>36</v>
      </c>
      <c r="E4238" t="s">
        <v>45</v>
      </c>
      <c r="F4238" t="s">
        <v>14</v>
      </c>
      <c r="G4238" s="1">
        <v>129</v>
      </c>
      <c r="H4238" s="1">
        <f>G4238/83</f>
        <v>1.55421686746988</v>
      </c>
      <c r="I4238">
        <v>4.4</v>
      </c>
      <c r="J4238">
        <v>1193</v>
      </c>
      <c r="K4238" t="s">
        <v>9366</v>
      </c>
    </row>
    <row r="4239" spans="1:11">
      <c r="A4239">
        <v>295</v>
      </c>
      <c r="B4239" t="s">
        <v>9367</v>
      </c>
      <c r="C4239" t="s">
        <v>9368</v>
      </c>
      <c r="D4239" t="s">
        <v>36</v>
      </c>
      <c r="E4239" t="s">
        <v>45</v>
      </c>
      <c r="F4239" t="s">
        <v>14</v>
      </c>
      <c r="G4239" s="1">
        <v>350</v>
      </c>
      <c r="H4239" s="1">
        <f>G4239/83</f>
        <v>4.21686746987952</v>
      </c>
      <c r="I4239">
        <v>4.4</v>
      </c>
      <c r="J4239">
        <v>2009</v>
      </c>
      <c r="K4239" t="s">
        <v>9369</v>
      </c>
    </row>
    <row r="4240" spans="1:11">
      <c r="A4240">
        <v>306</v>
      </c>
      <c r="B4240" t="s">
        <v>9370</v>
      </c>
      <c r="C4240" t="s">
        <v>9371</v>
      </c>
      <c r="D4240" t="s">
        <v>49</v>
      </c>
      <c r="E4240" t="s">
        <v>963</v>
      </c>
      <c r="F4240" t="s">
        <v>406</v>
      </c>
      <c r="G4240" s="1">
        <v>844</v>
      </c>
      <c r="H4240" s="1">
        <f>G4240/83</f>
        <v>10.1686746987952</v>
      </c>
      <c r="I4240">
        <v>4.4</v>
      </c>
      <c r="J4240">
        <v>12532</v>
      </c>
      <c r="K4240" t="s">
        <v>9372</v>
      </c>
    </row>
    <row r="4241" spans="1:11">
      <c r="A4241">
        <v>322</v>
      </c>
      <c r="B4241" t="s">
        <v>9373</v>
      </c>
      <c r="C4241" t="s">
        <v>9374</v>
      </c>
      <c r="D4241" t="s">
        <v>49</v>
      </c>
      <c r="E4241" t="s">
        <v>963</v>
      </c>
      <c r="F4241" t="s">
        <v>19</v>
      </c>
      <c r="G4241" s="1">
        <v>49</v>
      </c>
      <c r="H4241" s="1">
        <f>G4241/83</f>
        <v>0.590361445783133</v>
      </c>
      <c r="I4241">
        <v>4.4</v>
      </c>
      <c r="J4241">
        <v>781</v>
      </c>
      <c r="K4241" t="s">
        <v>9375</v>
      </c>
    </row>
    <row r="4242" spans="1:11">
      <c r="A4242">
        <v>323</v>
      </c>
      <c r="B4242" t="s">
        <v>9376</v>
      </c>
      <c r="C4242" t="s">
        <v>9377</v>
      </c>
      <c r="D4242" t="s">
        <v>49</v>
      </c>
      <c r="E4242" t="s">
        <v>963</v>
      </c>
      <c r="F4242" t="s">
        <v>406</v>
      </c>
      <c r="G4242" s="1">
        <v>323</v>
      </c>
      <c r="H4242" s="1">
        <f>G4242/83</f>
        <v>3.89156626506024</v>
      </c>
      <c r="I4242">
        <v>4.4</v>
      </c>
      <c r="J4242">
        <v>3048</v>
      </c>
      <c r="K4242" t="s">
        <v>9378</v>
      </c>
    </row>
    <row r="4243" spans="1:11">
      <c r="A4243">
        <v>345</v>
      </c>
      <c r="B4243" t="s">
        <v>9379</v>
      </c>
      <c r="C4243" t="s">
        <v>9380</v>
      </c>
      <c r="D4243" t="s">
        <v>49</v>
      </c>
      <c r="E4243" t="s">
        <v>963</v>
      </c>
      <c r="F4243" t="s">
        <v>14</v>
      </c>
      <c r="G4243" s="1">
        <v>220</v>
      </c>
      <c r="H4243" s="1">
        <f>G4243/83</f>
        <v>2.65060240963855</v>
      </c>
      <c r="I4243">
        <v>4.4</v>
      </c>
      <c r="J4243">
        <v>1339</v>
      </c>
      <c r="K4243" t="s">
        <v>9381</v>
      </c>
    </row>
    <row r="4244" spans="1:11">
      <c r="A4244">
        <v>352</v>
      </c>
      <c r="B4244" t="s">
        <v>9382</v>
      </c>
      <c r="C4244" t="s">
        <v>6339</v>
      </c>
      <c r="D4244" t="s">
        <v>49</v>
      </c>
      <c r="E4244" t="s">
        <v>965</v>
      </c>
      <c r="F4244" t="s">
        <v>14</v>
      </c>
      <c r="G4244" s="1">
        <v>99</v>
      </c>
      <c r="H4244" s="1">
        <f>G4244/83</f>
        <v>1.19277108433735</v>
      </c>
      <c r="I4244">
        <v>4.4</v>
      </c>
      <c r="J4244">
        <v>74253</v>
      </c>
      <c r="K4244" t="s">
        <v>9383</v>
      </c>
    </row>
    <row r="4245" spans="1:11">
      <c r="A4245">
        <v>354</v>
      </c>
      <c r="B4245" t="s">
        <v>9384</v>
      </c>
      <c r="C4245" t="s">
        <v>6339</v>
      </c>
      <c r="D4245" t="s">
        <v>49</v>
      </c>
      <c r="E4245" t="s">
        <v>965</v>
      </c>
      <c r="F4245" t="s">
        <v>14</v>
      </c>
      <c r="G4245" s="1">
        <v>99</v>
      </c>
      <c r="H4245" s="1">
        <f>G4245/83</f>
        <v>1.19277108433735</v>
      </c>
      <c r="I4245">
        <v>4.4</v>
      </c>
      <c r="J4245">
        <v>10485</v>
      </c>
      <c r="K4245" t="s">
        <v>9385</v>
      </c>
    </row>
    <row r="4246" spans="1:11">
      <c r="A4246">
        <v>355</v>
      </c>
      <c r="B4246" t="s">
        <v>9386</v>
      </c>
      <c r="C4246" t="s">
        <v>3629</v>
      </c>
      <c r="D4246" t="s">
        <v>49</v>
      </c>
      <c r="E4246" t="s">
        <v>965</v>
      </c>
      <c r="F4246" t="s">
        <v>14</v>
      </c>
      <c r="G4246" s="1">
        <v>297</v>
      </c>
      <c r="H4246" s="1">
        <f>G4246/83</f>
        <v>3.57831325301205</v>
      </c>
      <c r="I4246">
        <v>4.4</v>
      </c>
      <c r="J4246">
        <v>1473</v>
      </c>
      <c r="K4246" t="s">
        <v>9387</v>
      </c>
    </row>
    <row r="4247" spans="1:11">
      <c r="A4247">
        <v>361</v>
      </c>
      <c r="B4247" t="s">
        <v>9388</v>
      </c>
      <c r="C4247" t="s">
        <v>9389</v>
      </c>
      <c r="D4247" t="s">
        <v>49</v>
      </c>
      <c r="E4247" t="s">
        <v>965</v>
      </c>
      <c r="F4247" t="s">
        <v>14</v>
      </c>
      <c r="G4247" s="1">
        <v>69</v>
      </c>
      <c r="H4247" s="1">
        <f>G4247/83</f>
        <v>0.831325301204819</v>
      </c>
      <c r="I4247">
        <v>4.4</v>
      </c>
      <c r="J4247">
        <v>12254</v>
      </c>
      <c r="K4247" t="s">
        <v>9390</v>
      </c>
    </row>
    <row r="4248" spans="1:11">
      <c r="A4248">
        <v>366</v>
      </c>
      <c r="B4248" t="s">
        <v>9391</v>
      </c>
      <c r="C4248" t="s">
        <v>9392</v>
      </c>
      <c r="D4248" t="s">
        <v>49</v>
      </c>
      <c r="E4248" t="s">
        <v>965</v>
      </c>
      <c r="F4248" t="s">
        <v>14</v>
      </c>
      <c r="G4248" s="1">
        <v>578</v>
      </c>
      <c r="H4248" s="1">
        <f>G4248/83</f>
        <v>6.96385542168675</v>
      </c>
      <c r="I4248">
        <v>4.4</v>
      </c>
      <c r="J4248">
        <v>342</v>
      </c>
      <c r="K4248" t="s">
        <v>9393</v>
      </c>
    </row>
    <row r="4249" spans="1:11">
      <c r="A4249">
        <v>373</v>
      </c>
      <c r="B4249" t="s">
        <v>9394</v>
      </c>
      <c r="C4249" t="s">
        <v>6339</v>
      </c>
      <c r="D4249" t="s">
        <v>49</v>
      </c>
      <c r="E4249" t="s">
        <v>965</v>
      </c>
      <c r="F4249" t="s">
        <v>406</v>
      </c>
      <c r="G4249" s="1">
        <v>166</v>
      </c>
      <c r="H4249" s="1">
        <f>G4249/83</f>
        <v>2</v>
      </c>
      <c r="I4249">
        <v>4.4</v>
      </c>
      <c r="J4249">
        <v>74253</v>
      </c>
      <c r="K4249" t="s">
        <v>9395</v>
      </c>
    </row>
    <row r="4250" spans="1:11">
      <c r="A4250">
        <v>377</v>
      </c>
      <c r="B4250" t="s">
        <v>9396</v>
      </c>
      <c r="C4250" t="s">
        <v>9397</v>
      </c>
      <c r="D4250" t="s">
        <v>49</v>
      </c>
      <c r="E4250" t="s">
        <v>965</v>
      </c>
      <c r="F4250" t="s">
        <v>14</v>
      </c>
      <c r="G4250" s="1">
        <v>98</v>
      </c>
      <c r="H4250" s="1">
        <f>G4250/83</f>
        <v>1.18072289156627</v>
      </c>
      <c r="I4250">
        <v>4.4</v>
      </c>
      <c r="J4250">
        <v>11916</v>
      </c>
      <c r="K4250" t="s">
        <v>9398</v>
      </c>
    </row>
    <row r="4251" spans="1:11">
      <c r="A4251">
        <v>383</v>
      </c>
      <c r="B4251" t="s">
        <v>9399</v>
      </c>
      <c r="C4251" t="s">
        <v>9400</v>
      </c>
      <c r="D4251" t="s">
        <v>49</v>
      </c>
      <c r="E4251" t="s">
        <v>965</v>
      </c>
      <c r="F4251" t="s">
        <v>14</v>
      </c>
      <c r="G4251" s="1">
        <v>302</v>
      </c>
      <c r="H4251" s="1">
        <f>G4251/83</f>
        <v>3.63855421686747</v>
      </c>
      <c r="I4251">
        <v>4.4</v>
      </c>
      <c r="J4251">
        <v>3940</v>
      </c>
      <c r="K4251" t="s">
        <v>9401</v>
      </c>
    </row>
    <row r="4252" spans="1:11">
      <c r="A4252">
        <v>385</v>
      </c>
      <c r="B4252" t="s">
        <v>9402</v>
      </c>
      <c r="C4252" t="s">
        <v>9403</v>
      </c>
      <c r="D4252" t="s">
        <v>49</v>
      </c>
      <c r="E4252" t="s">
        <v>965</v>
      </c>
      <c r="F4252" t="s">
        <v>14</v>
      </c>
      <c r="G4252" s="1">
        <v>399</v>
      </c>
      <c r="H4252" s="1">
        <f>G4252/83</f>
        <v>4.80722891566265</v>
      </c>
      <c r="I4252">
        <v>4.4</v>
      </c>
      <c r="J4252">
        <v>6432</v>
      </c>
      <c r="K4252" t="s">
        <v>9404</v>
      </c>
    </row>
    <row r="4253" spans="1:11">
      <c r="A4253">
        <v>387</v>
      </c>
      <c r="B4253" t="s">
        <v>9405</v>
      </c>
      <c r="C4253" t="s">
        <v>1848</v>
      </c>
      <c r="D4253" t="s">
        <v>49</v>
      </c>
      <c r="E4253" t="s">
        <v>965</v>
      </c>
      <c r="F4253" t="s">
        <v>14</v>
      </c>
      <c r="G4253" s="1">
        <v>119</v>
      </c>
      <c r="H4253" s="1">
        <f>G4253/83</f>
        <v>1.43373493975904</v>
      </c>
      <c r="I4253">
        <v>4.4</v>
      </c>
      <c r="J4253">
        <v>5134</v>
      </c>
      <c r="K4253" t="s">
        <v>9406</v>
      </c>
    </row>
    <row r="4254" spans="1:11">
      <c r="A4254">
        <v>389</v>
      </c>
      <c r="B4254" t="s">
        <v>9407</v>
      </c>
      <c r="C4254" t="s">
        <v>6339</v>
      </c>
      <c r="D4254" t="s">
        <v>49</v>
      </c>
      <c r="E4254" t="s">
        <v>965</v>
      </c>
      <c r="F4254" t="s">
        <v>14</v>
      </c>
      <c r="G4254" s="1">
        <v>99</v>
      </c>
      <c r="H4254" s="1">
        <f>G4254/83</f>
        <v>1.19277108433735</v>
      </c>
      <c r="I4254">
        <v>4.4</v>
      </c>
      <c r="J4254">
        <v>74253</v>
      </c>
      <c r="K4254" t="s">
        <v>9408</v>
      </c>
    </row>
    <row r="4255" spans="1:11">
      <c r="A4255">
        <v>392</v>
      </c>
      <c r="B4255" t="s">
        <v>9399</v>
      </c>
      <c r="C4255" t="s">
        <v>9409</v>
      </c>
      <c r="D4255" t="s">
        <v>49</v>
      </c>
      <c r="E4255" t="s">
        <v>965</v>
      </c>
      <c r="F4255" t="s">
        <v>19</v>
      </c>
      <c r="G4255" s="1">
        <v>42.7</v>
      </c>
      <c r="H4255" s="1">
        <f>G4255/83</f>
        <v>0.514457831325301</v>
      </c>
      <c r="I4255">
        <v>4.4</v>
      </c>
      <c r="J4255">
        <v>3940</v>
      </c>
      <c r="K4255" t="s">
        <v>9410</v>
      </c>
    </row>
    <row r="4256" spans="1:11">
      <c r="A4256">
        <v>393</v>
      </c>
      <c r="B4256" t="s">
        <v>9411</v>
      </c>
      <c r="C4256" t="s">
        <v>6339</v>
      </c>
      <c r="D4256" t="s">
        <v>49</v>
      </c>
      <c r="E4256" t="s">
        <v>965</v>
      </c>
      <c r="F4256" t="s">
        <v>82</v>
      </c>
      <c r="G4256" s="1">
        <v>0.01</v>
      </c>
      <c r="H4256" s="1">
        <f>G4256/83</f>
        <v>0.000120481927710843</v>
      </c>
      <c r="I4256">
        <v>4.4</v>
      </c>
      <c r="J4256">
        <v>74253</v>
      </c>
      <c r="K4256" t="s">
        <v>9412</v>
      </c>
    </row>
    <row r="4257" spans="1:11">
      <c r="A4257">
        <v>395</v>
      </c>
      <c r="B4257" t="s">
        <v>9413</v>
      </c>
      <c r="C4257" t="s">
        <v>9414</v>
      </c>
      <c r="D4257" t="s">
        <v>49</v>
      </c>
      <c r="E4257" t="s">
        <v>965</v>
      </c>
      <c r="F4257" t="s">
        <v>19</v>
      </c>
      <c r="G4257" s="1">
        <v>61.95</v>
      </c>
      <c r="H4257" s="1">
        <f>G4257/83</f>
        <v>0.746385542168675</v>
      </c>
      <c r="I4257">
        <v>4.4</v>
      </c>
      <c r="J4257">
        <v>396</v>
      </c>
      <c r="K4257" t="s">
        <v>9415</v>
      </c>
    </row>
    <row r="4258" spans="1:11">
      <c r="A4258">
        <v>396</v>
      </c>
      <c r="B4258" t="s">
        <v>9416</v>
      </c>
      <c r="C4258" t="s">
        <v>9417</v>
      </c>
      <c r="D4258" t="s">
        <v>49</v>
      </c>
      <c r="E4258" t="s">
        <v>965</v>
      </c>
      <c r="F4258" t="s">
        <v>14</v>
      </c>
      <c r="G4258" s="1">
        <v>250</v>
      </c>
      <c r="H4258" s="1">
        <f>G4258/83</f>
        <v>3.01204819277108</v>
      </c>
      <c r="I4258">
        <v>4.4</v>
      </c>
      <c r="J4258">
        <v>2451</v>
      </c>
      <c r="K4258" t="s">
        <v>9418</v>
      </c>
    </row>
    <row r="4259" spans="1:11">
      <c r="A4259">
        <v>397</v>
      </c>
      <c r="B4259" t="s">
        <v>9419</v>
      </c>
      <c r="C4259" t="s">
        <v>7018</v>
      </c>
      <c r="D4259" t="s">
        <v>49</v>
      </c>
      <c r="E4259" t="s">
        <v>965</v>
      </c>
      <c r="F4259" t="s">
        <v>14</v>
      </c>
      <c r="G4259" s="1">
        <v>545</v>
      </c>
      <c r="H4259" s="1">
        <f>G4259/83</f>
        <v>6.56626506024096</v>
      </c>
      <c r="I4259">
        <v>4.4</v>
      </c>
      <c r="J4259">
        <v>2745</v>
      </c>
      <c r="K4259" t="s">
        <v>9420</v>
      </c>
    </row>
    <row r="4260" spans="1:11">
      <c r="A4260">
        <v>412</v>
      </c>
      <c r="B4260" t="s">
        <v>9421</v>
      </c>
      <c r="C4260" t="s">
        <v>9422</v>
      </c>
      <c r="D4260" t="s">
        <v>49</v>
      </c>
      <c r="E4260" t="s">
        <v>50</v>
      </c>
      <c r="F4260" t="s">
        <v>14</v>
      </c>
      <c r="G4260" s="1">
        <v>719</v>
      </c>
      <c r="H4260" s="1">
        <f>G4260/83</f>
        <v>8.66265060240964</v>
      </c>
      <c r="I4260">
        <v>4.4</v>
      </c>
      <c r="J4260">
        <v>4313</v>
      </c>
      <c r="K4260" t="s">
        <v>9423</v>
      </c>
    </row>
    <row r="4261" spans="1:11">
      <c r="A4261">
        <v>418</v>
      </c>
      <c r="B4261" t="s">
        <v>9424</v>
      </c>
      <c r="C4261" t="s">
        <v>9425</v>
      </c>
      <c r="D4261" t="s">
        <v>49</v>
      </c>
      <c r="E4261" t="s">
        <v>50</v>
      </c>
      <c r="F4261" t="s">
        <v>14</v>
      </c>
      <c r="G4261" s="1">
        <v>406.25</v>
      </c>
      <c r="H4261" s="1">
        <f>G4261/83</f>
        <v>4.89457831325301</v>
      </c>
      <c r="I4261">
        <v>4.4</v>
      </c>
      <c r="J4261">
        <v>733</v>
      </c>
      <c r="K4261" t="s">
        <v>9426</v>
      </c>
    </row>
    <row r="4262" spans="1:11">
      <c r="A4262">
        <v>425</v>
      </c>
      <c r="B4262" t="s">
        <v>9427</v>
      </c>
      <c r="C4262" t="s">
        <v>9428</v>
      </c>
      <c r="D4262" t="s">
        <v>49</v>
      </c>
      <c r="E4262" t="s">
        <v>50</v>
      </c>
      <c r="F4262" t="s">
        <v>1559</v>
      </c>
      <c r="G4262" s="1">
        <v>267</v>
      </c>
      <c r="H4262" s="1">
        <f>G4262/83</f>
        <v>3.21686746987952</v>
      </c>
      <c r="I4262">
        <v>4.4</v>
      </c>
      <c r="J4262">
        <v>6847</v>
      </c>
      <c r="K4262" t="s">
        <v>9429</v>
      </c>
    </row>
    <row r="4263" spans="1:11">
      <c r="A4263">
        <v>427</v>
      </c>
      <c r="B4263" t="s">
        <v>9430</v>
      </c>
      <c r="C4263" t="s">
        <v>9431</v>
      </c>
      <c r="D4263" t="s">
        <v>49</v>
      </c>
      <c r="E4263" t="s">
        <v>50</v>
      </c>
      <c r="F4263" t="s">
        <v>82</v>
      </c>
      <c r="G4263" s="1">
        <v>406.25</v>
      </c>
      <c r="H4263" s="1">
        <f>G4263/83</f>
        <v>4.89457831325301</v>
      </c>
      <c r="I4263">
        <v>4.4</v>
      </c>
      <c r="J4263">
        <v>137</v>
      </c>
      <c r="K4263" t="s">
        <v>9432</v>
      </c>
    </row>
    <row r="4264" spans="1:11">
      <c r="A4264">
        <v>435</v>
      </c>
      <c r="B4264" t="s">
        <v>9433</v>
      </c>
      <c r="C4264" t="s">
        <v>9434</v>
      </c>
      <c r="D4264" t="s">
        <v>49</v>
      </c>
      <c r="E4264" t="s">
        <v>50</v>
      </c>
      <c r="F4264" t="s">
        <v>14</v>
      </c>
      <c r="G4264" s="1">
        <v>227</v>
      </c>
      <c r="H4264" s="1">
        <f>G4264/83</f>
        <v>2.73493975903614</v>
      </c>
      <c r="I4264">
        <v>4.4</v>
      </c>
      <c r="J4264">
        <v>2107</v>
      </c>
      <c r="K4264" t="s">
        <v>9435</v>
      </c>
    </row>
    <row r="4265" spans="1:11">
      <c r="A4265">
        <v>444</v>
      </c>
      <c r="B4265" t="s">
        <v>9244</v>
      </c>
      <c r="C4265" t="s">
        <v>9245</v>
      </c>
      <c r="D4265" t="s">
        <v>49</v>
      </c>
      <c r="E4265" t="s">
        <v>50</v>
      </c>
      <c r="F4265" t="s">
        <v>82</v>
      </c>
      <c r="G4265" s="1">
        <v>361</v>
      </c>
      <c r="H4265" s="1">
        <f>G4265/83</f>
        <v>4.34939759036145</v>
      </c>
      <c r="I4265">
        <v>4.4</v>
      </c>
      <c r="J4265">
        <v>1558</v>
      </c>
      <c r="K4265" t="s">
        <v>9436</v>
      </c>
    </row>
    <row r="4266" spans="1:11">
      <c r="A4266">
        <v>446</v>
      </c>
      <c r="B4266" t="s">
        <v>9437</v>
      </c>
      <c r="C4266" t="s">
        <v>9438</v>
      </c>
      <c r="D4266" t="s">
        <v>49</v>
      </c>
      <c r="E4266" t="s">
        <v>50</v>
      </c>
      <c r="F4266" t="s">
        <v>14</v>
      </c>
      <c r="G4266" s="1">
        <v>413</v>
      </c>
      <c r="H4266" s="1">
        <f>G4266/83</f>
        <v>4.97590361445783</v>
      </c>
      <c r="I4266">
        <v>4.4</v>
      </c>
      <c r="J4266">
        <v>4023</v>
      </c>
      <c r="K4266" t="s">
        <v>9439</v>
      </c>
    </row>
    <row r="4267" spans="1:11">
      <c r="A4267">
        <v>448</v>
      </c>
      <c r="B4267" t="s">
        <v>9440</v>
      </c>
      <c r="C4267" t="s">
        <v>9441</v>
      </c>
      <c r="D4267" t="s">
        <v>49</v>
      </c>
      <c r="E4267" t="s">
        <v>50</v>
      </c>
      <c r="F4267" t="s">
        <v>14</v>
      </c>
      <c r="G4267" s="1">
        <v>389</v>
      </c>
      <c r="H4267" s="1">
        <f>G4267/83</f>
        <v>4.68674698795181</v>
      </c>
      <c r="I4267">
        <v>4.4</v>
      </c>
      <c r="J4267">
        <v>531</v>
      </c>
      <c r="K4267" t="s">
        <v>9442</v>
      </c>
    </row>
    <row r="4268" spans="1:11">
      <c r="A4268">
        <v>455</v>
      </c>
      <c r="B4268" t="s">
        <v>9443</v>
      </c>
      <c r="C4268" t="s">
        <v>989</v>
      </c>
      <c r="D4268" t="s">
        <v>55</v>
      </c>
      <c r="E4268" t="s">
        <v>733</v>
      </c>
      <c r="F4268" t="s">
        <v>14</v>
      </c>
      <c r="G4268" s="1">
        <v>155</v>
      </c>
      <c r="H4268" s="1">
        <f>G4268/83</f>
        <v>1.86746987951807</v>
      </c>
      <c r="I4268">
        <v>4.4</v>
      </c>
      <c r="J4268">
        <v>1963</v>
      </c>
      <c r="K4268" t="s">
        <v>9444</v>
      </c>
    </row>
    <row r="4269" spans="1:11">
      <c r="A4269">
        <v>462</v>
      </c>
      <c r="B4269" t="s">
        <v>9445</v>
      </c>
      <c r="C4269" t="s">
        <v>989</v>
      </c>
      <c r="D4269" t="s">
        <v>55</v>
      </c>
      <c r="E4269" t="s">
        <v>733</v>
      </c>
      <c r="F4269" t="s">
        <v>14</v>
      </c>
      <c r="G4269" s="1">
        <v>137</v>
      </c>
      <c r="H4269" s="1">
        <f>G4269/83</f>
        <v>1.65060240963855</v>
      </c>
      <c r="I4269">
        <v>4.4</v>
      </c>
      <c r="J4269">
        <v>111</v>
      </c>
      <c r="K4269" t="s">
        <v>9446</v>
      </c>
    </row>
    <row r="4270" spans="1:11">
      <c r="A4270">
        <v>467</v>
      </c>
      <c r="B4270" t="s">
        <v>9447</v>
      </c>
      <c r="C4270" t="s">
        <v>9448</v>
      </c>
      <c r="D4270" t="s">
        <v>55</v>
      </c>
      <c r="E4270" t="s">
        <v>733</v>
      </c>
      <c r="F4270" t="s">
        <v>14</v>
      </c>
      <c r="G4270" s="1">
        <v>89</v>
      </c>
      <c r="H4270" s="1">
        <f>G4270/83</f>
        <v>1.07228915662651</v>
      </c>
      <c r="I4270">
        <v>4.4</v>
      </c>
      <c r="J4270">
        <v>1066</v>
      </c>
      <c r="K4270" t="s">
        <v>9449</v>
      </c>
    </row>
    <row r="4271" spans="1:11">
      <c r="A4271">
        <v>471</v>
      </c>
      <c r="B4271" t="s">
        <v>9450</v>
      </c>
      <c r="C4271" t="s">
        <v>1226</v>
      </c>
      <c r="D4271" t="s">
        <v>55</v>
      </c>
      <c r="E4271" t="s">
        <v>733</v>
      </c>
      <c r="F4271" t="s">
        <v>69</v>
      </c>
      <c r="G4271" s="1">
        <v>194</v>
      </c>
      <c r="H4271" s="1">
        <f>G4271/83</f>
        <v>2.33734939759036</v>
      </c>
      <c r="I4271">
        <v>4.4</v>
      </c>
      <c r="J4271">
        <v>5922</v>
      </c>
      <c r="K4271" t="s">
        <v>9451</v>
      </c>
    </row>
    <row r="4272" spans="1:11">
      <c r="A4272">
        <v>479</v>
      </c>
      <c r="B4272" t="s">
        <v>9452</v>
      </c>
      <c r="C4272" t="s">
        <v>9453</v>
      </c>
      <c r="D4272" t="s">
        <v>55</v>
      </c>
      <c r="E4272" t="s">
        <v>733</v>
      </c>
      <c r="F4272" t="s">
        <v>69</v>
      </c>
      <c r="G4272" s="1">
        <v>270</v>
      </c>
      <c r="H4272" s="1">
        <f>G4272/83</f>
        <v>3.25301204819277</v>
      </c>
      <c r="I4272">
        <v>4.4</v>
      </c>
      <c r="J4272">
        <v>45510</v>
      </c>
      <c r="K4272" t="s">
        <v>9454</v>
      </c>
    </row>
    <row r="4273" spans="1:11">
      <c r="A4273">
        <v>492</v>
      </c>
      <c r="B4273" t="s">
        <v>9455</v>
      </c>
      <c r="C4273" t="s">
        <v>4073</v>
      </c>
      <c r="D4273" t="s">
        <v>55</v>
      </c>
      <c r="E4273" t="s">
        <v>733</v>
      </c>
      <c r="F4273" t="s">
        <v>69</v>
      </c>
      <c r="G4273" s="1">
        <v>121</v>
      </c>
      <c r="H4273" s="1">
        <f>G4273/83</f>
        <v>1.4578313253012</v>
      </c>
      <c r="I4273">
        <v>4.4</v>
      </c>
      <c r="J4273">
        <v>452</v>
      </c>
      <c r="K4273" t="s">
        <v>9456</v>
      </c>
    </row>
    <row r="4274" spans="1:11">
      <c r="A4274">
        <v>497</v>
      </c>
      <c r="B4274" t="s">
        <v>9457</v>
      </c>
      <c r="C4274" t="s">
        <v>3554</v>
      </c>
      <c r="D4274" t="s">
        <v>55</v>
      </c>
      <c r="E4274" t="s">
        <v>733</v>
      </c>
      <c r="F4274" t="s">
        <v>82</v>
      </c>
      <c r="G4274" s="1">
        <v>399</v>
      </c>
      <c r="H4274" s="1">
        <f>G4274/83</f>
        <v>4.80722891566265</v>
      </c>
      <c r="I4274">
        <v>4.4</v>
      </c>
      <c r="J4274">
        <v>185</v>
      </c>
      <c r="K4274" t="s">
        <v>9458</v>
      </c>
    </row>
    <row r="4275" spans="1:11">
      <c r="A4275">
        <v>503</v>
      </c>
      <c r="B4275" t="s">
        <v>9459</v>
      </c>
      <c r="C4275" t="s">
        <v>989</v>
      </c>
      <c r="D4275" t="s">
        <v>55</v>
      </c>
      <c r="E4275" t="s">
        <v>737</v>
      </c>
      <c r="F4275" t="s">
        <v>14</v>
      </c>
      <c r="G4275" s="1">
        <v>99</v>
      </c>
      <c r="H4275" s="1">
        <f>G4275/83</f>
        <v>1.19277108433735</v>
      </c>
      <c r="I4275">
        <v>4.4</v>
      </c>
      <c r="J4275">
        <v>129</v>
      </c>
      <c r="K4275" t="s">
        <v>9460</v>
      </c>
    </row>
    <row r="4276" spans="1:11">
      <c r="A4276">
        <v>509</v>
      </c>
      <c r="B4276" t="s">
        <v>9461</v>
      </c>
      <c r="C4276" t="s">
        <v>989</v>
      </c>
      <c r="D4276" t="s">
        <v>55</v>
      </c>
      <c r="E4276" t="s">
        <v>737</v>
      </c>
      <c r="F4276" t="s">
        <v>14</v>
      </c>
      <c r="G4276" s="1">
        <v>139</v>
      </c>
      <c r="H4276" s="1">
        <f>G4276/83</f>
        <v>1.67469879518072</v>
      </c>
      <c r="I4276">
        <v>4.4</v>
      </c>
      <c r="J4276">
        <v>536</v>
      </c>
      <c r="K4276" t="s">
        <v>9462</v>
      </c>
    </row>
    <row r="4277" spans="1:11">
      <c r="A4277">
        <v>511</v>
      </c>
      <c r="B4277" t="s">
        <v>9463</v>
      </c>
      <c r="C4277" t="s">
        <v>989</v>
      </c>
      <c r="D4277" t="s">
        <v>55</v>
      </c>
      <c r="E4277" t="s">
        <v>737</v>
      </c>
      <c r="F4277" t="s">
        <v>14</v>
      </c>
      <c r="G4277" s="1">
        <v>66</v>
      </c>
      <c r="H4277" s="1">
        <f>G4277/83</f>
        <v>0.795180722891566</v>
      </c>
      <c r="I4277">
        <v>4.4</v>
      </c>
      <c r="J4277">
        <v>140</v>
      </c>
      <c r="K4277" t="s">
        <v>9464</v>
      </c>
    </row>
    <row r="4278" spans="1:11">
      <c r="A4278">
        <v>525</v>
      </c>
      <c r="B4278" t="s">
        <v>9465</v>
      </c>
      <c r="C4278" t="s">
        <v>1473</v>
      </c>
      <c r="D4278" t="s">
        <v>55</v>
      </c>
      <c r="E4278" t="s">
        <v>737</v>
      </c>
      <c r="F4278" t="s">
        <v>14</v>
      </c>
      <c r="G4278" s="1">
        <v>263</v>
      </c>
      <c r="H4278" s="1">
        <f>G4278/83</f>
        <v>3.16867469879518</v>
      </c>
      <c r="I4278">
        <v>4.4</v>
      </c>
      <c r="J4278">
        <v>781</v>
      </c>
      <c r="K4278" t="s">
        <v>9466</v>
      </c>
    </row>
    <row r="4279" spans="1:11">
      <c r="A4279">
        <v>550</v>
      </c>
      <c r="B4279" t="s">
        <v>9467</v>
      </c>
      <c r="C4279" t="s">
        <v>989</v>
      </c>
      <c r="D4279" t="s">
        <v>55</v>
      </c>
      <c r="E4279" t="s">
        <v>1004</v>
      </c>
      <c r="F4279" t="s">
        <v>14</v>
      </c>
      <c r="G4279" s="1">
        <v>129</v>
      </c>
      <c r="H4279" s="1">
        <f>G4279/83</f>
        <v>1.55421686746988</v>
      </c>
      <c r="I4279">
        <v>4.4</v>
      </c>
      <c r="J4279">
        <v>343</v>
      </c>
      <c r="K4279" t="s">
        <v>9468</v>
      </c>
    </row>
    <row r="4280" spans="1:11">
      <c r="A4280">
        <v>553</v>
      </c>
      <c r="B4280" t="s">
        <v>9469</v>
      </c>
      <c r="C4280" t="s">
        <v>4189</v>
      </c>
      <c r="D4280" t="s">
        <v>55</v>
      </c>
      <c r="E4280" t="s">
        <v>1004</v>
      </c>
      <c r="F4280" t="s">
        <v>19</v>
      </c>
      <c r="G4280" s="1">
        <v>227.74</v>
      </c>
      <c r="H4280" s="1">
        <f>G4280/83</f>
        <v>2.74385542168675</v>
      </c>
      <c r="I4280">
        <v>4.4</v>
      </c>
      <c r="J4280">
        <v>2390</v>
      </c>
      <c r="K4280" t="s">
        <v>9470</v>
      </c>
    </row>
    <row r="4281" spans="1:11">
      <c r="A4281">
        <v>565</v>
      </c>
      <c r="B4281" t="s">
        <v>9471</v>
      </c>
      <c r="C4281" t="s">
        <v>3928</v>
      </c>
      <c r="D4281" t="s">
        <v>55</v>
      </c>
      <c r="E4281" t="s">
        <v>1004</v>
      </c>
      <c r="F4281" t="s">
        <v>74</v>
      </c>
      <c r="G4281" s="1">
        <v>448</v>
      </c>
      <c r="H4281" s="1">
        <f>G4281/83</f>
        <v>5.39759036144578</v>
      </c>
      <c r="I4281">
        <v>4.4</v>
      </c>
      <c r="J4281">
        <v>955</v>
      </c>
      <c r="K4281" t="s">
        <v>9472</v>
      </c>
    </row>
    <row r="4282" spans="1:11">
      <c r="A4282">
        <v>585</v>
      </c>
      <c r="B4282" t="s">
        <v>9473</v>
      </c>
      <c r="C4282" t="s">
        <v>989</v>
      </c>
      <c r="D4282" t="s">
        <v>55</v>
      </c>
      <c r="E4282" t="s">
        <v>1004</v>
      </c>
      <c r="F4282" t="s">
        <v>82</v>
      </c>
      <c r="G4282" s="1">
        <v>139</v>
      </c>
      <c r="H4282" s="1">
        <f>G4282/83</f>
        <v>1.67469879518072</v>
      </c>
      <c r="I4282">
        <v>4.4</v>
      </c>
      <c r="J4282">
        <v>760</v>
      </c>
      <c r="K4282" t="s">
        <v>9474</v>
      </c>
    </row>
    <row r="4283" spans="1:11">
      <c r="A4283">
        <v>588</v>
      </c>
      <c r="B4283" t="s">
        <v>9475</v>
      </c>
      <c r="C4283" t="s">
        <v>989</v>
      </c>
      <c r="D4283" t="s">
        <v>55</v>
      </c>
      <c r="E4283" t="s">
        <v>1004</v>
      </c>
      <c r="F4283" t="s">
        <v>82</v>
      </c>
      <c r="G4283" s="1">
        <v>149</v>
      </c>
      <c r="H4283" s="1">
        <f>G4283/83</f>
        <v>1.79518072289157</v>
      </c>
      <c r="I4283">
        <v>4.4</v>
      </c>
      <c r="J4283">
        <v>106</v>
      </c>
      <c r="K4283" t="s">
        <v>9476</v>
      </c>
    </row>
    <row r="4284" spans="1:11">
      <c r="A4284">
        <v>589</v>
      </c>
      <c r="B4284" t="s">
        <v>9477</v>
      </c>
      <c r="C4284" t="s">
        <v>989</v>
      </c>
      <c r="D4284" t="s">
        <v>55</v>
      </c>
      <c r="E4284" t="s">
        <v>1004</v>
      </c>
      <c r="F4284" t="s">
        <v>14</v>
      </c>
      <c r="G4284" s="1">
        <v>999</v>
      </c>
      <c r="H4284" s="1">
        <f>G4284/83</f>
        <v>12.0361445783133</v>
      </c>
      <c r="I4284">
        <v>4.4</v>
      </c>
      <c r="J4284">
        <v>658</v>
      </c>
      <c r="K4284" t="s">
        <v>9478</v>
      </c>
    </row>
    <row r="4285" spans="1:11">
      <c r="A4285">
        <v>591</v>
      </c>
      <c r="B4285" t="s">
        <v>9479</v>
      </c>
      <c r="C4285" t="s">
        <v>9480</v>
      </c>
      <c r="D4285" t="s">
        <v>55</v>
      </c>
      <c r="E4285" t="s">
        <v>1004</v>
      </c>
      <c r="F4285" t="s">
        <v>14</v>
      </c>
      <c r="G4285" s="1">
        <v>220</v>
      </c>
      <c r="H4285" s="1">
        <f>G4285/83</f>
        <v>2.65060240963855</v>
      </c>
      <c r="I4285">
        <v>4.4</v>
      </c>
      <c r="J4285">
        <v>1097</v>
      </c>
      <c r="K4285" t="s">
        <v>9481</v>
      </c>
    </row>
    <row r="4286" spans="1:11">
      <c r="A4286">
        <v>596</v>
      </c>
      <c r="B4286" t="s">
        <v>9482</v>
      </c>
      <c r="C4286" t="s">
        <v>9483</v>
      </c>
      <c r="D4286" t="s">
        <v>55</v>
      </c>
      <c r="E4286" t="s">
        <v>1004</v>
      </c>
      <c r="F4286" t="s">
        <v>82</v>
      </c>
      <c r="G4286" s="1">
        <v>155</v>
      </c>
      <c r="H4286" s="1">
        <f>G4286/83</f>
        <v>1.86746987951807</v>
      </c>
      <c r="I4286">
        <v>4.4</v>
      </c>
      <c r="J4286">
        <v>265</v>
      </c>
      <c r="K4286" t="s">
        <v>9484</v>
      </c>
    </row>
    <row r="4287" spans="1:11">
      <c r="A4287">
        <v>599</v>
      </c>
      <c r="B4287" t="s">
        <v>9485</v>
      </c>
      <c r="C4287" t="s">
        <v>9486</v>
      </c>
      <c r="D4287" t="s">
        <v>55</v>
      </c>
      <c r="E4287" t="s">
        <v>1004</v>
      </c>
      <c r="F4287" t="s">
        <v>14</v>
      </c>
      <c r="G4287" s="1">
        <v>380</v>
      </c>
      <c r="H4287" s="1">
        <f>G4287/83</f>
        <v>4.57831325301205</v>
      </c>
      <c r="I4287">
        <v>4.4</v>
      </c>
      <c r="J4287">
        <v>483</v>
      </c>
      <c r="K4287" t="s">
        <v>9487</v>
      </c>
    </row>
    <row r="4288" spans="1:11">
      <c r="A4288">
        <v>605</v>
      </c>
      <c r="B4288" t="s">
        <v>9488</v>
      </c>
      <c r="C4288" t="s">
        <v>3713</v>
      </c>
      <c r="D4288" t="s">
        <v>55</v>
      </c>
      <c r="E4288" t="s">
        <v>1008</v>
      </c>
      <c r="F4288" t="s">
        <v>14</v>
      </c>
      <c r="G4288" s="1">
        <v>116</v>
      </c>
      <c r="H4288" s="1">
        <f>G4288/83</f>
        <v>1.39759036144578</v>
      </c>
      <c r="I4288">
        <v>4.4</v>
      </c>
      <c r="J4288">
        <v>1815</v>
      </c>
      <c r="K4288" t="s">
        <v>9489</v>
      </c>
    </row>
    <row r="4289" spans="1:11">
      <c r="A4289">
        <v>620</v>
      </c>
      <c r="B4289" t="s">
        <v>9490</v>
      </c>
      <c r="C4289" t="s">
        <v>6063</v>
      </c>
      <c r="D4289" t="s">
        <v>55</v>
      </c>
      <c r="E4289" t="s">
        <v>1008</v>
      </c>
      <c r="F4289" t="s">
        <v>14</v>
      </c>
      <c r="G4289" s="1">
        <v>259</v>
      </c>
      <c r="H4289" s="1">
        <f>G4289/83</f>
        <v>3.12048192771084</v>
      </c>
      <c r="I4289">
        <v>4.4</v>
      </c>
      <c r="J4289">
        <v>38822</v>
      </c>
      <c r="K4289" t="s">
        <v>9491</v>
      </c>
    </row>
    <row r="4290" spans="1:11">
      <c r="A4290">
        <v>639</v>
      </c>
      <c r="B4290" t="s">
        <v>9492</v>
      </c>
      <c r="C4290" t="s">
        <v>3713</v>
      </c>
      <c r="D4290" t="s">
        <v>55</v>
      </c>
      <c r="E4290" t="s">
        <v>1008</v>
      </c>
      <c r="F4290" t="s">
        <v>14</v>
      </c>
      <c r="G4290" s="1">
        <v>140</v>
      </c>
      <c r="H4290" s="1">
        <f>G4290/83</f>
        <v>1.68674698795181</v>
      </c>
      <c r="I4290">
        <v>4.4</v>
      </c>
      <c r="J4290">
        <v>131</v>
      </c>
      <c r="K4290" t="s">
        <v>9493</v>
      </c>
    </row>
    <row r="4291" spans="1:11">
      <c r="A4291">
        <v>652</v>
      </c>
      <c r="B4291" t="s">
        <v>9494</v>
      </c>
      <c r="C4291" t="s">
        <v>702</v>
      </c>
      <c r="D4291" t="s">
        <v>55</v>
      </c>
      <c r="E4291" t="s">
        <v>744</v>
      </c>
      <c r="F4291" t="s">
        <v>14</v>
      </c>
      <c r="G4291" s="1">
        <v>99</v>
      </c>
      <c r="H4291" s="1">
        <f>G4291/83</f>
        <v>1.19277108433735</v>
      </c>
      <c r="I4291">
        <v>4.4</v>
      </c>
      <c r="J4291">
        <v>1946</v>
      </c>
      <c r="K4291" t="s">
        <v>9495</v>
      </c>
    </row>
    <row r="4292" spans="1:11">
      <c r="A4292">
        <v>655</v>
      </c>
      <c r="B4292" t="s">
        <v>9496</v>
      </c>
      <c r="C4292" t="s">
        <v>989</v>
      </c>
      <c r="D4292" t="s">
        <v>55</v>
      </c>
      <c r="E4292" t="s">
        <v>744</v>
      </c>
      <c r="F4292" t="s">
        <v>14</v>
      </c>
      <c r="G4292" s="1">
        <v>159</v>
      </c>
      <c r="H4292" s="1">
        <f>G4292/83</f>
        <v>1.91566265060241</v>
      </c>
      <c r="I4292">
        <v>4.4</v>
      </c>
      <c r="J4292">
        <v>5985</v>
      </c>
      <c r="K4292" t="s">
        <v>9497</v>
      </c>
    </row>
    <row r="4293" spans="1:11">
      <c r="A4293">
        <v>664</v>
      </c>
      <c r="B4293" t="s">
        <v>9498</v>
      </c>
      <c r="C4293" t="s">
        <v>9499</v>
      </c>
      <c r="D4293" t="s">
        <v>55</v>
      </c>
      <c r="E4293" t="s">
        <v>744</v>
      </c>
      <c r="F4293" t="s">
        <v>14</v>
      </c>
      <c r="G4293" s="1">
        <v>197</v>
      </c>
      <c r="H4293" s="1">
        <f>G4293/83</f>
        <v>2.37349397590361</v>
      </c>
      <c r="I4293">
        <v>4.4</v>
      </c>
      <c r="J4293">
        <v>3148</v>
      </c>
      <c r="K4293" t="s">
        <v>9500</v>
      </c>
    </row>
    <row r="4294" spans="1:11">
      <c r="A4294">
        <v>671</v>
      </c>
      <c r="B4294" t="s">
        <v>9501</v>
      </c>
      <c r="C4294" t="s">
        <v>9483</v>
      </c>
      <c r="D4294" t="s">
        <v>55</v>
      </c>
      <c r="E4294" t="s">
        <v>744</v>
      </c>
      <c r="F4294" t="s">
        <v>14</v>
      </c>
      <c r="G4294" s="1">
        <v>139</v>
      </c>
      <c r="H4294" s="1">
        <f>G4294/83</f>
        <v>1.67469879518072</v>
      </c>
      <c r="I4294">
        <v>4.4</v>
      </c>
      <c r="J4294">
        <v>20158</v>
      </c>
      <c r="K4294" t="s">
        <v>9502</v>
      </c>
    </row>
    <row r="4295" spans="1:11">
      <c r="A4295">
        <v>672</v>
      </c>
      <c r="B4295" t="s">
        <v>9503</v>
      </c>
      <c r="C4295" t="s">
        <v>989</v>
      </c>
      <c r="D4295" t="s">
        <v>55</v>
      </c>
      <c r="E4295" t="s">
        <v>744</v>
      </c>
      <c r="F4295" t="s">
        <v>14</v>
      </c>
      <c r="G4295" s="1">
        <v>155</v>
      </c>
      <c r="H4295" s="1">
        <f>G4295/83</f>
        <v>1.86746987951807</v>
      </c>
      <c r="I4295">
        <v>4.4</v>
      </c>
      <c r="J4295">
        <v>1278</v>
      </c>
      <c r="K4295" t="s">
        <v>9504</v>
      </c>
    </row>
    <row r="4296" spans="1:11">
      <c r="A4296">
        <v>673</v>
      </c>
      <c r="B4296" t="s">
        <v>9505</v>
      </c>
      <c r="C4296" t="s">
        <v>989</v>
      </c>
      <c r="D4296" t="s">
        <v>55</v>
      </c>
      <c r="E4296" t="s">
        <v>744</v>
      </c>
      <c r="F4296" t="s">
        <v>14</v>
      </c>
      <c r="G4296" s="1">
        <v>99</v>
      </c>
      <c r="H4296" s="1">
        <f>G4296/83</f>
        <v>1.19277108433735</v>
      </c>
      <c r="I4296">
        <v>4.4</v>
      </c>
      <c r="J4296">
        <v>998</v>
      </c>
      <c r="K4296" t="s">
        <v>9506</v>
      </c>
    </row>
    <row r="4297" spans="1:11">
      <c r="A4297">
        <v>676</v>
      </c>
      <c r="B4297" t="s">
        <v>9488</v>
      </c>
      <c r="C4297" t="s">
        <v>3713</v>
      </c>
      <c r="D4297" t="s">
        <v>55</v>
      </c>
      <c r="E4297" t="s">
        <v>744</v>
      </c>
      <c r="F4297" t="s">
        <v>14</v>
      </c>
      <c r="G4297" s="1">
        <v>116</v>
      </c>
      <c r="H4297" s="1">
        <f>G4297/83</f>
        <v>1.39759036144578</v>
      </c>
      <c r="I4297">
        <v>4.4</v>
      </c>
      <c r="J4297">
        <v>1815</v>
      </c>
      <c r="K4297" t="s">
        <v>9507</v>
      </c>
    </row>
    <row r="4298" spans="1:11">
      <c r="A4298">
        <v>682</v>
      </c>
      <c r="B4298" t="s">
        <v>9508</v>
      </c>
      <c r="C4298" t="s">
        <v>989</v>
      </c>
      <c r="D4298" t="s">
        <v>55</v>
      </c>
      <c r="E4298" t="s">
        <v>744</v>
      </c>
      <c r="F4298" t="s">
        <v>14</v>
      </c>
      <c r="G4298" s="1">
        <v>155</v>
      </c>
      <c r="H4298" s="1">
        <f>G4298/83</f>
        <v>1.86746987951807</v>
      </c>
      <c r="I4298">
        <v>4.4</v>
      </c>
      <c r="J4298">
        <v>1582</v>
      </c>
      <c r="K4298" t="s">
        <v>9509</v>
      </c>
    </row>
    <row r="4299" spans="1:11">
      <c r="A4299">
        <v>686</v>
      </c>
      <c r="B4299" t="s">
        <v>9510</v>
      </c>
      <c r="C4299" t="s">
        <v>3713</v>
      </c>
      <c r="D4299" t="s">
        <v>55</v>
      </c>
      <c r="E4299" t="s">
        <v>744</v>
      </c>
      <c r="F4299" t="s">
        <v>14</v>
      </c>
      <c r="G4299" s="1">
        <v>140</v>
      </c>
      <c r="H4299" s="1">
        <f>G4299/83</f>
        <v>1.68674698795181</v>
      </c>
      <c r="I4299">
        <v>4.4</v>
      </c>
      <c r="J4299">
        <v>492</v>
      </c>
      <c r="K4299" t="s">
        <v>9511</v>
      </c>
    </row>
    <row r="4300" spans="1:11">
      <c r="A4300">
        <v>688</v>
      </c>
      <c r="B4300" t="s">
        <v>9512</v>
      </c>
      <c r="C4300" t="s">
        <v>3713</v>
      </c>
      <c r="D4300" t="s">
        <v>55</v>
      </c>
      <c r="E4300" t="s">
        <v>744</v>
      </c>
      <c r="F4300" t="s">
        <v>14</v>
      </c>
      <c r="G4300" s="1">
        <v>175</v>
      </c>
      <c r="H4300" s="1">
        <f>G4300/83</f>
        <v>2.10843373493976</v>
      </c>
      <c r="I4300">
        <v>4.4</v>
      </c>
      <c r="J4300">
        <v>2702</v>
      </c>
      <c r="K4300" t="s">
        <v>9513</v>
      </c>
    </row>
    <row r="4301" spans="1:11">
      <c r="A4301">
        <v>690</v>
      </c>
      <c r="B4301" t="s">
        <v>9514</v>
      </c>
      <c r="C4301" t="s">
        <v>989</v>
      </c>
      <c r="D4301" t="s">
        <v>55</v>
      </c>
      <c r="E4301" t="s">
        <v>744</v>
      </c>
      <c r="F4301" t="s">
        <v>14</v>
      </c>
      <c r="G4301" s="1">
        <v>129</v>
      </c>
      <c r="H4301" s="1">
        <f>G4301/83</f>
        <v>1.55421686746988</v>
      </c>
      <c r="I4301">
        <v>4.4</v>
      </c>
      <c r="J4301">
        <v>944</v>
      </c>
      <c r="K4301" t="s">
        <v>9515</v>
      </c>
    </row>
    <row r="4302" spans="1:11">
      <c r="A4302">
        <v>693</v>
      </c>
      <c r="B4302" t="s">
        <v>9516</v>
      </c>
      <c r="C4302" t="s">
        <v>3713</v>
      </c>
      <c r="D4302" t="s">
        <v>55</v>
      </c>
      <c r="E4302" t="s">
        <v>744</v>
      </c>
      <c r="F4302" t="s">
        <v>14</v>
      </c>
      <c r="G4302" s="1">
        <v>175</v>
      </c>
      <c r="H4302" s="1">
        <f>G4302/83</f>
        <v>2.10843373493976</v>
      </c>
      <c r="I4302">
        <v>4.4</v>
      </c>
      <c r="J4302">
        <v>1472</v>
      </c>
      <c r="K4302" t="s">
        <v>9517</v>
      </c>
    </row>
    <row r="4303" spans="1:11">
      <c r="A4303">
        <v>694</v>
      </c>
      <c r="B4303" t="s">
        <v>9518</v>
      </c>
      <c r="C4303" t="s">
        <v>3713</v>
      </c>
      <c r="D4303" t="s">
        <v>55</v>
      </c>
      <c r="E4303" t="s">
        <v>744</v>
      </c>
      <c r="F4303" t="s">
        <v>14</v>
      </c>
      <c r="G4303" s="1">
        <v>175</v>
      </c>
      <c r="H4303" s="1">
        <f>G4303/83</f>
        <v>2.10843373493976</v>
      </c>
      <c r="I4303">
        <v>4.4</v>
      </c>
      <c r="J4303">
        <v>3980</v>
      </c>
      <c r="K4303" t="s">
        <v>9519</v>
      </c>
    </row>
    <row r="4304" spans="1:11">
      <c r="A4304">
        <v>698</v>
      </c>
      <c r="B4304" t="s">
        <v>9520</v>
      </c>
      <c r="C4304" t="s">
        <v>72</v>
      </c>
      <c r="D4304" t="s">
        <v>55</v>
      </c>
      <c r="E4304" t="s">
        <v>744</v>
      </c>
      <c r="F4304" t="s">
        <v>9235</v>
      </c>
      <c r="G4304" s="1">
        <v>179</v>
      </c>
      <c r="H4304" s="1">
        <f>G4304/83</f>
        <v>2.1566265060241</v>
      </c>
      <c r="I4304">
        <v>4.4</v>
      </c>
      <c r="J4304">
        <v>1048</v>
      </c>
      <c r="K4304" t="s">
        <v>9521</v>
      </c>
    </row>
    <row r="4305" spans="1:11">
      <c r="A4305">
        <v>702</v>
      </c>
      <c r="B4305" t="s">
        <v>9522</v>
      </c>
      <c r="C4305" t="s">
        <v>9523</v>
      </c>
      <c r="D4305" t="s">
        <v>55</v>
      </c>
      <c r="E4305" t="s">
        <v>748</v>
      </c>
      <c r="F4305" t="s">
        <v>14</v>
      </c>
      <c r="G4305" s="1">
        <v>242</v>
      </c>
      <c r="H4305" s="1">
        <f>G4305/83</f>
        <v>2.91566265060241</v>
      </c>
      <c r="I4305">
        <v>4.4</v>
      </c>
      <c r="J4305">
        <v>41325</v>
      </c>
      <c r="K4305" t="s">
        <v>9524</v>
      </c>
    </row>
    <row r="4306" spans="1:11">
      <c r="A4306">
        <v>703</v>
      </c>
      <c r="B4306" t="s">
        <v>9471</v>
      </c>
      <c r="C4306" t="s">
        <v>3928</v>
      </c>
      <c r="D4306" t="s">
        <v>55</v>
      </c>
      <c r="E4306" t="s">
        <v>748</v>
      </c>
      <c r="F4306" t="s">
        <v>74</v>
      </c>
      <c r="G4306" s="1">
        <v>448</v>
      </c>
      <c r="H4306" s="1">
        <f>G4306/83</f>
        <v>5.39759036144578</v>
      </c>
      <c r="I4306">
        <v>4.4</v>
      </c>
      <c r="J4306">
        <v>955</v>
      </c>
      <c r="K4306" t="s">
        <v>9525</v>
      </c>
    </row>
    <row r="4307" spans="1:11">
      <c r="A4307">
        <v>707</v>
      </c>
      <c r="B4307" t="s">
        <v>9526</v>
      </c>
      <c r="C4307" t="s">
        <v>4673</v>
      </c>
      <c r="D4307" t="s">
        <v>55</v>
      </c>
      <c r="E4307" t="s">
        <v>748</v>
      </c>
      <c r="F4307" t="s">
        <v>19</v>
      </c>
      <c r="G4307" s="1">
        <v>331</v>
      </c>
      <c r="H4307" s="1">
        <f>G4307/83</f>
        <v>3.98795180722892</v>
      </c>
      <c r="I4307">
        <v>4.4</v>
      </c>
      <c r="J4307">
        <v>571</v>
      </c>
      <c r="K4307" t="s">
        <v>9527</v>
      </c>
    </row>
    <row r="4308" spans="1:11">
      <c r="A4308">
        <v>712</v>
      </c>
      <c r="B4308" t="s">
        <v>9528</v>
      </c>
      <c r="C4308" t="s">
        <v>9529</v>
      </c>
      <c r="D4308" t="s">
        <v>55</v>
      </c>
      <c r="E4308" t="s">
        <v>748</v>
      </c>
      <c r="F4308" t="s">
        <v>14</v>
      </c>
      <c r="G4308" s="1">
        <v>389</v>
      </c>
      <c r="H4308" s="1">
        <f>G4308/83</f>
        <v>4.68674698795181</v>
      </c>
      <c r="I4308">
        <v>4.4</v>
      </c>
      <c r="J4308">
        <v>3592</v>
      </c>
      <c r="K4308" t="s">
        <v>9530</v>
      </c>
    </row>
    <row r="4309" spans="1:11">
      <c r="A4309">
        <v>724</v>
      </c>
      <c r="B4309" t="s">
        <v>9531</v>
      </c>
      <c r="C4309" t="s">
        <v>9532</v>
      </c>
      <c r="D4309" t="s">
        <v>55</v>
      </c>
      <c r="E4309" t="s">
        <v>748</v>
      </c>
      <c r="F4309" t="s">
        <v>14</v>
      </c>
      <c r="G4309" s="1">
        <v>292</v>
      </c>
      <c r="H4309" s="1">
        <f>G4309/83</f>
        <v>3.51807228915663</v>
      </c>
      <c r="I4309">
        <v>4.4</v>
      </c>
      <c r="J4309">
        <v>9505</v>
      </c>
      <c r="K4309" t="s">
        <v>9533</v>
      </c>
    </row>
    <row r="4310" spans="1:11">
      <c r="A4310">
        <v>740</v>
      </c>
      <c r="B4310" t="s">
        <v>9534</v>
      </c>
      <c r="C4310" t="s">
        <v>6523</v>
      </c>
      <c r="D4310" t="s">
        <v>55</v>
      </c>
      <c r="E4310" t="s">
        <v>748</v>
      </c>
      <c r="F4310" t="s">
        <v>14</v>
      </c>
      <c r="G4310" s="1">
        <v>277</v>
      </c>
      <c r="H4310" s="1">
        <f>G4310/83</f>
        <v>3.33734939759036</v>
      </c>
      <c r="I4310">
        <v>4.4</v>
      </c>
      <c r="J4310">
        <v>2468</v>
      </c>
      <c r="K4310" t="s">
        <v>9535</v>
      </c>
    </row>
    <row r="4311" spans="1:11">
      <c r="A4311">
        <v>751</v>
      </c>
      <c r="B4311" t="s">
        <v>9536</v>
      </c>
      <c r="C4311" t="s">
        <v>989</v>
      </c>
      <c r="D4311" t="s">
        <v>55</v>
      </c>
      <c r="E4311" t="s">
        <v>1964</v>
      </c>
      <c r="F4311" t="s">
        <v>14</v>
      </c>
      <c r="G4311" s="1">
        <v>99</v>
      </c>
      <c r="H4311" s="1">
        <f>G4311/83</f>
        <v>1.19277108433735</v>
      </c>
      <c r="I4311">
        <v>4.4</v>
      </c>
      <c r="J4311">
        <v>602</v>
      </c>
      <c r="K4311" t="s">
        <v>9537</v>
      </c>
    </row>
    <row r="4312" spans="1:11">
      <c r="A4312">
        <v>753</v>
      </c>
      <c r="B4312" t="s">
        <v>9538</v>
      </c>
      <c r="C4312" t="s">
        <v>989</v>
      </c>
      <c r="D4312" t="s">
        <v>55</v>
      </c>
      <c r="E4312" t="s">
        <v>1964</v>
      </c>
      <c r="F4312" t="s">
        <v>14</v>
      </c>
      <c r="G4312" s="1">
        <v>99</v>
      </c>
      <c r="H4312" s="1">
        <f>G4312/83</f>
        <v>1.19277108433735</v>
      </c>
      <c r="I4312">
        <v>4.4</v>
      </c>
      <c r="J4312">
        <v>300</v>
      </c>
      <c r="K4312" t="s">
        <v>9539</v>
      </c>
    </row>
    <row r="4313" spans="1:11">
      <c r="A4313">
        <v>755</v>
      </c>
      <c r="B4313" t="s">
        <v>9540</v>
      </c>
      <c r="C4313" t="s">
        <v>989</v>
      </c>
      <c r="D4313" t="s">
        <v>55</v>
      </c>
      <c r="E4313" t="s">
        <v>1964</v>
      </c>
      <c r="F4313" t="s">
        <v>14</v>
      </c>
      <c r="G4313" s="1">
        <v>99</v>
      </c>
      <c r="H4313" s="1">
        <f>G4313/83</f>
        <v>1.19277108433735</v>
      </c>
      <c r="I4313">
        <v>4.4</v>
      </c>
      <c r="J4313">
        <v>337</v>
      </c>
      <c r="K4313" t="s">
        <v>9541</v>
      </c>
    </row>
    <row r="4314" spans="1:11">
      <c r="A4314">
        <v>756</v>
      </c>
      <c r="B4314" t="s">
        <v>9542</v>
      </c>
      <c r="C4314" t="s">
        <v>989</v>
      </c>
      <c r="D4314" t="s">
        <v>55</v>
      </c>
      <c r="E4314" t="s">
        <v>1964</v>
      </c>
      <c r="F4314" t="s">
        <v>14</v>
      </c>
      <c r="G4314" s="1">
        <v>99</v>
      </c>
      <c r="H4314" s="1">
        <f>G4314/83</f>
        <v>1.19277108433735</v>
      </c>
      <c r="I4314">
        <v>4.4</v>
      </c>
      <c r="J4314">
        <v>199</v>
      </c>
      <c r="K4314" t="s">
        <v>9543</v>
      </c>
    </row>
    <row r="4315" spans="1:11">
      <c r="A4315">
        <v>758</v>
      </c>
      <c r="B4315" t="s">
        <v>9544</v>
      </c>
      <c r="C4315" t="s">
        <v>9545</v>
      </c>
      <c r="D4315" t="s">
        <v>55</v>
      </c>
      <c r="E4315" t="s">
        <v>1964</v>
      </c>
      <c r="F4315" t="s">
        <v>14</v>
      </c>
      <c r="G4315" s="1">
        <v>345</v>
      </c>
      <c r="H4315" s="1">
        <f>G4315/83</f>
        <v>4.1566265060241</v>
      </c>
      <c r="I4315">
        <v>4.4</v>
      </c>
      <c r="J4315">
        <v>387</v>
      </c>
      <c r="K4315" t="s">
        <v>9546</v>
      </c>
    </row>
    <row r="4316" spans="1:11">
      <c r="A4316">
        <v>759</v>
      </c>
      <c r="B4316" t="s">
        <v>9547</v>
      </c>
      <c r="C4316" t="s">
        <v>702</v>
      </c>
      <c r="D4316" t="s">
        <v>55</v>
      </c>
      <c r="E4316" t="s">
        <v>1964</v>
      </c>
      <c r="F4316" t="s">
        <v>14</v>
      </c>
      <c r="G4316" s="1">
        <v>118</v>
      </c>
      <c r="H4316" s="1">
        <f>G4316/83</f>
        <v>1.42168674698795</v>
      </c>
      <c r="I4316">
        <v>4.4</v>
      </c>
      <c r="J4316">
        <v>435</v>
      </c>
      <c r="K4316" t="s">
        <v>9548</v>
      </c>
    </row>
    <row r="4317" spans="1:11">
      <c r="A4317">
        <v>760</v>
      </c>
      <c r="B4317" t="s">
        <v>9549</v>
      </c>
      <c r="C4317" t="s">
        <v>9550</v>
      </c>
      <c r="D4317" t="s">
        <v>55</v>
      </c>
      <c r="E4317" t="s">
        <v>1964</v>
      </c>
      <c r="F4317" t="s">
        <v>14</v>
      </c>
      <c r="G4317" s="1">
        <v>240</v>
      </c>
      <c r="H4317" s="1">
        <f>G4317/83</f>
        <v>2.89156626506024</v>
      </c>
      <c r="I4317">
        <v>4.4</v>
      </c>
      <c r="J4317">
        <v>12317</v>
      </c>
      <c r="K4317" t="s">
        <v>9551</v>
      </c>
    </row>
    <row r="4318" spans="1:11">
      <c r="A4318">
        <v>761</v>
      </c>
      <c r="B4318" t="s">
        <v>9552</v>
      </c>
      <c r="C4318" t="s">
        <v>989</v>
      </c>
      <c r="D4318" t="s">
        <v>55</v>
      </c>
      <c r="E4318" t="s">
        <v>1964</v>
      </c>
      <c r="F4318" t="s">
        <v>14</v>
      </c>
      <c r="G4318" s="1">
        <v>99</v>
      </c>
      <c r="H4318" s="1">
        <f>G4318/83</f>
        <v>1.19277108433735</v>
      </c>
      <c r="I4318">
        <v>4.4</v>
      </c>
      <c r="J4318">
        <v>323</v>
      </c>
      <c r="K4318" t="s">
        <v>9553</v>
      </c>
    </row>
    <row r="4319" spans="1:11">
      <c r="A4319">
        <v>762</v>
      </c>
      <c r="B4319" t="s">
        <v>9467</v>
      </c>
      <c r="C4319" t="s">
        <v>989</v>
      </c>
      <c r="D4319" t="s">
        <v>55</v>
      </c>
      <c r="E4319" t="s">
        <v>1964</v>
      </c>
      <c r="F4319" t="s">
        <v>14</v>
      </c>
      <c r="G4319" s="1">
        <v>129</v>
      </c>
      <c r="H4319" s="1">
        <f>G4319/83</f>
        <v>1.55421686746988</v>
      </c>
      <c r="I4319">
        <v>4.4</v>
      </c>
      <c r="J4319">
        <v>343</v>
      </c>
      <c r="K4319" t="s">
        <v>9554</v>
      </c>
    </row>
    <row r="4320" spans="1:11">
      <c r="A4320">
        <v>764</v>
      </c>
      <c r="B4320" t="s">
        <v>9555</v>
      </c>
      <c r="C4320" t="s">
        <v>9556</v>
      </c>
      <c r="D4320" t="s">
        <v>55</v>
      </c>
      <c r="E4320" t="s">
        <v>1964</v>
      </c>
      <c r="F4320" t="s">
        <v>14</v>
      </c>
      <c r="G4320" s="1">
        <v>75</v>
      </c>
      <c r="H4320" s="1">
        <f>G4320/83</f>
        <v>0.903614457831325</v>
      </c>
      <c r="I4320">
        <v>4.4</v>
      </c>
      <c r="J4320">
        <v>1740</v>
      </c>
      <c r="K4320" t="s">
        <v>9557</v>
      </c>
    </row>
    <row r="4321" spans="1:11">
      <c r="A4321">
        <v>768</v>
      </c>
      <c r="B4321" t="s">
        <v>9558</v>
      </c>
      <c r="C4321" t="s">
        <v>989</v>
      </c>
      <c r="D4321" t="s">
        <v>55</v>
      </c>
      <c r="E4321" t="s">
        <v>1964</v>
      </c>
      <c r="F4321" t="s">
        <v>14</v>
      </c>
      <c r="G4321" s="1">
        <v>95</v>
      </c>
      <c r="H4321" s="1">
        <f>G4321/83</f>
        <v>1.14457831325301</v>
      </c>
      <c r="I4321">
        <v>4.4</v>
      </c>
      <c r="J4321">
        <v>130</v>
      </c>
      <c r="K4321" t="s">
        <v>9559</v>
      </c>
    </row>
    <row r="4322" spans="1:11">
      <c r="A4322">
        <v>770</v>
      </c>
      <c r="B4322" t="s">
        <v>9560</v>
      </c>
      <c r="C4322" t="s">
        <v>9561</v>
      </c>
      <c r="D4322" t="s">
        <v>55</v>
      </c>
      <c r="E4322" t="s">
        <v>1964</v>
      </c>
      <c r="F4322" t="s">
        <v>14</v>
      </c>
      <c r="G4322" s="1">
        <v>660</v>
      </c>
      <c r="H4322" s="1">
        <f>G4322/83</f>
        <v>7.95180722891566</v>
      </c>
      <c r="I4322">
        <v>4.4</v>
      </c>
      <c r="J4322">
        <v>2059</v>
      </c>
      <c r="K4322" t="s">
        <v>9562</v>
      </c>
    </row>
    <row r="4323" spans="1:11">
      <c r="A4323">
        <v>775</v>
      </c>
      <c r="B4323" t="s">
        <v>9563</v>
      </c>
      <c r="C4323" t="s">
        <v>9564</v>
      </c>
      <c r="D4323" t="s">
        <v>55</v>
      </c>
      <c r="E4323" t="s">
        <v>1964</v>
      </c>
      <c r="F4323" t="s">
        <v>14</v>
      </c>
      <c r="G4323" s="1">
        <v>623</v>
      </c>
      <c r="H4323" s="1">
        <f>G4323/83</f>
        <v>7.50602409638554</v>
      </c>
      <c r="I4323">
        <v>4.4</v>
      </c>
      <c r="J4323">
        <v>6448</v>
      </c>
      <c r="K4323" t="s">
        <v>9565</v>
      </c>
    </row>
    <row r="4324" spans="1:11">
      <c r="A4324">
        <v>786</v>
      </c>
      <c r="B4324" t="s">
        <v>9566</v>
      </c>
      <c r="C4324" t="s">
        <v>9567</v>
      </c>
      <c r="D4324" t="s">
        <v>55</v>
      </c>
      <c r="E4324" t="s">
        <v>1964</v>
      </c>
      <c r="F4324" t="s">
        <v>14</v>
      </c>
      <c r="G4324" s="1">
        <v>189</v>
      </c>
      <c r="H4324" s="1">
        <f>G4324/83</f>
        <v>2.27710843373494</v>
      </c>
      <c r="I4324">
        <v>4.4</v>
      </c>
      <c r="J4324">
        <v>3041</v>
      </c>
      <c r="K4324" t="s">
        <v>9568</v>
      </c>
    </row>
    <row r="4325" spans="1:11">
      <c r="A4325">
        <v>792</v>
      </c>
      <c r="B4325" t="s">
        <v>9569</v>
      </c>
      <c r="C4325" t="s">
        <v>9556</v>
      </c>
      <c r="D4325" t="s">
        <v>55</v>
      </c>
      <c r="E4325" t="s">
        <v>1964</v>
      </c>
      <c r="F4325" t="s">
        <v>14</v>
      </c>
      <c r="G4325" s="1">
        <v>50</v>
      </c>
      <c r="H4325" s="1">
        <f>G4325/83</f>
        <v>0.602409638554217</v>
      </c>
      <c r="I4325">
        <v>4.4</v>
      </c>
      <c r="J4325">
        <v>1279</v>
      </c>
      <c r="K4325" t="s">
        <v>9570</v>
      </c>
    </row>
    <row r="4326" spans="1:11">
      <c r="A4326">
        <v>793</v>
      </c>
      <c r="B4326" t="s">
        <v>9571</v>
      </c>
      <c r="C4326" t="s">
        <v>9556</v>
      </c>
      <c r="D4326" t="s">
        <v>55</v>
      </c>
      <c r="E4326" t="s">
        <v>1964</v>
      </c>
      <c r="F4326" t="s">
        <v>14</v>
      </c>
      <c r="G4326" s="1">
        <v>43.95</v>
      </c>
      <c r="H4326" s="1">
        <f>G4326/83</f>
        <v>0.529518072289157</v>
      </c>
      <c r="I4326">
        <v>4.4</v>
      </c>
      <c r="J4326">
        <v>840</v>
      </c>
      <c r="K4326" t="s">
        <v>9572</v>
      </c>
    </row>
    <row r="4327" spans="1:11">
      <c r="A4327">
        <v>794</v>
      </c>
      <c r="B4327" t="s">
        <v>9573</v>
      </c>
      <c r="C4327" t="s">
        <v>989</v>
      </c>
      <c r="D4327" t="s">
        <v>55</v>
      </c>
      <c r="E4327" t="s">
        <v>1964</v>
      </c>
      <c r="F4327" t="s">
        <v>14</v>
      </c>
      <c r="G4327" s="1">
        <v>129</v>
      </c>
      <c r="H4327" s="1">
        <f>G4327/83</f>
        <v>1.55421686746988</v>
      </c>
      <c r="I4327">
        <v>4.4</v>
      </c>
      <c r="J4327">
        <v>375</v>
      </c>
      <c r="K4327" t="s">
        <v>9574</v>
      </c>
    </row>
    <row r="4328" spans="1:11">
      <c r="A4328">
        <v>798</v>
      </c>
      <c r="B4328" t="s">
        <v>9575</v>
      </c>
      <c r="C4328" t="s">
        <v>9556</v>
      </c>
      <c r="D4328" t="s">
        <v>55</v>
      </c>
      <c r="E4328" t="s">
        <v>1964</v>
      </c>
      <c r="F4328" t="s">
        <v>14</v>
      </c>
      <c r="G4328" s="1">
        <v>45</v>
      </c>
      <c r="H4328" s="1">
        <f>G4328/83</f>
        <v>0.542168674698795</v>
      </c>
      <c r="I4328">
        <v>4.4</v>
      </c>
      <c r="J4328">
        <v>928</v>
      </c>
      <c r="K4328" t="s">
        <v>9576</v>
      </c>
    </row>
    <row r="4329" spans="1:11">
      <c r="A4329">
        <v>809</v>
      </c>
      <c r="B4329" t="s">
        <v>9445</v>
      </c>
      <c r="C4329" t="s">
        <v>989</v>
      </c>
      <c r="D4329" t="s">
        <v>55</v>
      </c>
      <c r="E4329" t="s">
        <v>56</v>
      </c>
      <c r="F4329" t="s">
        <v>14</v>
      </c>
      <c r="G4329" s="1">
        <v>137</v>
      </c>
      <c r="H4329" s="1">
        <f>G4329/83</f>
        <v>1.65060240963855</v>
      </c>
      <c r="I4329">
        <v>4.4</v>
      </c>
      <c r="J4329">
        <v>111</v>
      </c>
      <c r="K4329" t="s">
        <v>9577</v>
      </c>
    </row>
    <row r="4330" spans="1:11">
      <c r="A4330">
        <v>825</v>
      </c>
      <c r="B4330" t="s">
        <v>9473</v>
      </c>
      <c r="C4330" t="s">
        <v>989</v>
      </c>
      <c r="D4330" t="s">
        <v>55</v>
      </c>
      <c r="E4330" t="s">
        <v>56</v>
      </c>
      <c r="F4330" t="s">
        <v>82</v>
      </c>
      <c r="G4330" s="1">
        <v>139</v>
      </c>
      <c r="H4330" s="1">
        <f>G4330/83</f>
        <v>1.67469879518072</v>
      </c>
      <c r="I4330">
        <v>4.4</v>
      </c>
      <c r="J4330">
        <v>760</v>
      </c>
      <c r="K4330" t="s">
        <v>9578</v>
      </c>
    </row>
    <row r="4331" spans="1:11">
      <c r="A4331">
        <v>830</v>
      </c>
      <c r="B4331" t="s">
        <v>9482</v>
      </c>
      <c r="C4331" t="s">
        <v>9483</v>
      </c>
      <c r="D4331" t="s">
        <v>55</v>
      </c>
      <c r="E4331" t="s">
        <v>56</v>
      </c>
      <c r="F4331" t="s">
        <v>82</v>
      </c>
      <c r="G4331" s="1">
        <v>155</v>
      </c>
      <c r="H4331" s="1">
        <f>G4331/83</f>
        <v>1.86746987951807</v>
      </c>
      <c r="I4331">
        <v>4.4</v>
      </c>
      <c r="J4331">
        <v>265</v>
      </c>
      <c r="K4331" t="s">
        <v>9579</v>
      </c>
    </row>
    <row r="4332" spans="1:11">
      <c r="A4332">
        <v>840</v>
      </c>
      <c r="B4332" t="s">
        <v>9457</v>
      </c>
      <c r="C4332" t="s">
        <v>3554</v>
      </c>
      <c r="D4332" t="s">
        <v>55</v>
      </c>
      <c r="E4332" t="s">
        <v>56</v>
      </c>
      <c r="F4332" t="s">
        <v>82</v>
      </c>
      <c r="G4332" s="1">
        <v>399</v>
      </c>
      <c r="H4332" s="1">
        <f>G4332/83</f>
        <v>4.80722891566265</v>
      </c>
      <c r="I4332">
        <v>4.4</v>
      </c>
      <c r="J4332">
        <v>185</v>
      </c>
      <c r="K4332" t="s">
        <v>9580</v>
      </c>
    </row>
    <row r="4333" spans="1:11">
      <c r="A4333">
        <v>843</v>
      </c>
      <c r="B4333" t="s">
        <v>9581</v>
      </c>
      <c r="C4333" t="s">
        <v>989</v>
      </c>
      <c r="D4333" t="s">
        <v>55</v>
      </c>
      <c r="E4333" t="s">
        <v>56</v>
      </c>
      <c r="F4333" t="s">
        <v>14</v>
      </c>
      <c r="G4333" s="1">
        <v>139</v>
      </c>
      <c r="H4333" s="1">
        <f>G4333/83</f>
        <v>1.67469879518072</v>
      </c>
      <c r="I4333">
        <v>4.4</v>
      </c>
      <c r="J4333">
        <v>343</v>
      </c>
      <c r="K4333" t="s">
        <v>9582</v>
      </c>
    </row>
    <row r="4334" spans="1:11">
      <c r="A4334">
        <v>854</v>
      </c>
      <c r="B4334" t="s">
        <v>9583</v>
      </c>
      <c r="C4334" t="s">
        <v>9584</v>
      </c>
      <c r="D4334" t="s">
        <v>55</v>
      </c>
      <c r="E4334" t="s">
        <v>750</v>
      </c>
      <c r="F4334" t="s">
        <v>82</v>
      </c>
      <c r="G4334" s="1">
        <v>324</v>
      </c>
      <c r="H4334" s="1">
        <f>G4334/83</f>
        <v>3.90361445783133</v>
      </c>
      <c r="I4334">
        <v>4.4</v>
      </c>
      <c r="J4334">
        <v>28636</v>
      </c>
      <c r="K4334" t="s">
        <v>9585</v>
      </c>
    </row>
    <row r="4335" spans="1:11">
      <c r="A4335">
        <v>860</v>
      </c>
      <c r="B4335" t="s">
        <v>9586</v>
      </c>
      <c r="C4335" t="s">
        <v>72</v>
      </c>
      <c r="D4335" t="s">
        <v>55</v>
      </c>
      <c r="E4335" t="s">
        <v>750</v>
      </c>
      <c r="F4335" t="s">
        <v>74</v>
      </c>
      <c r="G4335" s="1">
        <v>419</v>
      </c>
      <c r="H4335" s="1">
        <f>G4335/83</f>
        <v>5.04819277108434</v>
      </c>
      <c r="I4335">
        <v>4.4</v>
      </c>
      <c r="J4335">
        <v>92</v>
      </c>
      <c r="K4335" t="s">
        <v>9587</v>
      </c>
    </row>
    <row r="4336" spans="1:11">
      <c r="A4336">
        <v>876</v>
      </c>
      <c r="B4336" t="s">
        <v>9528</v>
      </c>
      <c r="C4336" t="s">
        <v>9529</v>
      </c>
      <c r="D4336" t="s">
        <v>55</v>
      </c>
      <c r="E4336" t="s">
        <v>750</v>
      </c>
      <c r="F4336" t="s">
        <v>14</v>
      </c>
      <c r="G4336" s="1">
        <v>389</v>
      </c>
      <c r="H4336" s="1">
        <f>G4336/83</f>
        <v>4.68674698795181</v>
      </c>
      <c r="I4336">
        <v>4.4</v>
      </c>
      <c r="J4336">
        <v>3592</v>
      </c>
      <c r="K4336" t="s">
        <v>9588</v>
      </c>
    </row>
    <row r="4337" spans="1:11">
      <c r="A4337">
        <v>886</v>
      </c>
      <c r="B4337" t="s">
        <v>9589</v>
      </c>
      <c r="C4337" t="s">
        <v>6626</v>
      </c>
      <c r="D4337" t="s">
        <v>55</v>
      </c>
      <c r="E4337" t="s">
        <v>750</v>
      </c>
      <c r="F4337" t="s">
        <v>69</v>
      </c>
      <c r="G4337" s="1">
        <v>234</v>
      </c>
      <c r="H4337" s="1">
        <f>G4337/83</f>
        <v>2.81927710843373</v>
      </c>
      <c r="I4337">
        <v>4.4</v>
      </c>
      <c r="J4337">
        <v>186</v>
      </c>
      <c r="K4337" t="s">
        <v>9590</v>
      </c>
    </row>
    <row r="4338" spans="1:11">
      <c r="A4338">
        <v>923</v>
      </c>
      <c r="B4338" t="s">
        <v>9591</v>
      </c>
      <c r="C4338" t="s">
        <v>9592</v>
      </c>
      <c r="D4338" t="s">
        <v>55</v>
      </c>
      <c r="E4338" t="s">
        <v>243</v>
      </c>
      <c r="F4338" t="s">
        <v>14</v>
      </c>
      <c r="G4338" s="1">
        <v>330</v>
      </c>
      <c r="H4338" s="1">
        <f>G4338/83</f>
        <v>3.97590361445783</v>
      </c>
      <c r="I4338">
        <v>4.4</v>
      </c>
      <c r="J4338">
        <v>22039</v>
      </c>
      <c r="K4338" t="s">
        <v>9593</v>
      </c>
    </row>
    <row r="4339" spans="1:11">
      <c r="A4339">
        <v>929</v>
      </c>
      <c r="B4339" t="s">
        <v>9457</v>
      </c>
      <c r="C4339" t="s">
        <v>3554</v>
      </c>
      <c r="D4339" t="s">
        <v>55</v>
      </c>
      <c r="E4339" t="s">
        <v>243</v>
      </c>
      <c r="F4339" t="s">
        <v>82</v>
      </c>
      <c r="G4339" s="1">
        <v>399</v>
      </c>
      <c r="H4339" s="1">
        <f>G4339/83</f>
        <v>4.80722891566265</v>
      </c>
      <c r="I4339">
        <v>4.4</v>
      </c>
      <c r="J4339">
        <v>185</v>
      </c>
      <c r="K4339" t="s">
        <v>9594</v>
      </c>
    </row>
    <row r="4340" spans="1:11">
      <c r="A4340">
        <v>935</v>
      </c>
      <c r="B4340" t="s">
        <v>9595</v>
      </c>
      <c r="C4340" t="s">
        <v>6626</v>
      </c>
      <c r="D4340" t="s">
        <v>55</v>
      </c>
      <c r="E4340" t="s">
        <v>243</v>
      </c>
      <c r="F4340" t="s">
        <v>14</v>
      </c>
      <c r="G4340" s="1">
        <v>137</v>
      </c>
      <c r="H4340" s="1">
        <f>G4340/83</f>
        <v>1.65060240963855</v>
      </c>
      <c r="I4340">
        <v>4.4</v>
      </c>
      <c r="J4340">
        <v>3041</v>
      </c>
      <c r="K4340" t="s">
        <v>9596</v>
      </c>
    </row>
    <row r="4341" spans="1:11">
      <c r="A4341">
        <v>982</v>
      </c>
      <c r="B4341" t="s">
        <v>9295</v>
      </c>
      <c r="C4341" t="s">
        <v>754</v>
      </c>
      <c r="D4341" t="s">
        <v>55</v>
      </c>
      <c r="E4341" t="s">
        <v>758</v>
      </c>
      <c r="F4341" t="s">
        <v>9296</v>
      </c>
      <c r="G4341" s="1">
        <v>247.95</v>
      </c>
      <c r="H4341" s="1">
        <f>G4341/83</f>
        <v>2.98734939759036</v>
      </c>
      <c r="I4341">
        <v>4.4</v>
      </c>
      <c r="J4341">
        <v>86578</v>
      </c>
      <c r="K4341" t="s">
        <v>9597</v>
      </c>
    </row>
    <row r="4342" spans="1:11">
      <c r="A4342">
        <v>1000</v>
      </c>
      <c r="B4342" t="s">
        <v>9536</v>
      </c>
      <c r="C4342" t="s">
        <v>989</v>
      </c>
      <c r="D4342" t="s">
        <v>55</v>
      </c>
      <c r="E4342" t="s">
        <v>2099</v>
      </c>
      <c r="F4342" t="s">
        <v>14</v>
      </c>
      <c r="G4342" s="1">
        <v>99</v>
      </c>
      <c r="H4342" s="1">
        <f>G4342/83</f>
        <v>1.19277108433735</v>
      </c>
      <c r="I4342">
        <v>4.4</v>
      </c>
      <c r="J4342">
        <v>602</v>
      </c>
      <c r="K4342" t="s">
        <v>9598</v>
      </c>
    </row>
    <row r="4343" spans="1:11">
      <c r="A4343">
        <v>1002</v>
      </c>
      <c r="B4343" t="s">
        <v>9538</v>
      </c>
      <c r="C4343" t="s">
        <v>989</v>
      </c>
      <c r="D4343" t="s">
        <v>55</v>
      </c>
      <c r="E4343" t="s">
        <v>2099</v>
      </c>
      <c r="F4343" t="s">
        <v>14</v>
      </c>
      <c r="G4343" s="1">
        <v>99</v>
      </c>
      <c r="H4343" s="1">
        <f>G4343/83</f>
        <v>1.19277108433735</v>
      </c>
      <c r="I4343">
        <v>4.4</v>
      </c>
      <c r="J4343">
        <v>300</v>
      </c>
      <c r="K4343" t="s">
        <v>9599</v>
      </c>
    </row>
    <row r="4344" spans="1:11">
      <c r="A4344">
        <v>1006</v>
      </c>
      <c r="B4344" t="s">
        <v>9552</v>
      </c>
      <c r="C4344" t="s">
        <v>989</v>
      </c>
      <c r="D4344" t="s">
        <v>55</v>
      </c>
      <c r="E4344" t="s">
        <v>2099</v>
      </c>
      <c r="F4344" t="s">
        <v>14</v>
      </c>
      <c r="G4344" s="1">
        <v>99</v>
      </c>
      <c r="H4344" s="1">
        <f>G4344/83</f>
        <v>1.19277108433735</v>
      </c>
      <c r="I4344">
        <v>4.4</v>
      </c>
      <c r="J4344">
        <v>323</v>
      </c>
      <c r="K4344" t="s">
        <v>9600</v>
      </c>
    </row>
    <row r="4345" spans="1:11">
      <c r="A4345">
        <v>1012</v>
      </c>
      <c r="B4345" t="s">
        <v>9558</v>
      </c>
      <c r="C4345" t="s">
        <v>989</v>
      </c>
      <c r="D4345" t="s">
        <v>55</v>
      </c>
      <c r="E4345" t="s">
        <v>2099</v>
      </c>
      <c r="F4345" t="s">
        <v>14</v>
      </c>
      <c r="G4345" s="1">
        <v>95</v>
      </c>
      <c r="H4345" s="1">
        <f>G4345/83</f>
        <v>1.14457831325301</v>
      </c>
      <c r="I4345">
        <v>4.4</v>
      </c>
      <c r="J4345">
        <v>130</v>
      </c>
      <c r="K4345" t="s">
        <v>9601</v>
      </c>
    </row>
    <row r="4346" spans="1:11">
      <c r="A4346">
        <v>1020</v>
      </c>
      <c r="B4346" t="s">
        <v>9602</v>
      </c>
      <c r="C4346" t="s">
        <v>702</v>
      </c>
      <c r="D4346" t="s">
        <v>55</v>
      </c>
      <c r="E4346" t="s">
        <v>2099</v>
      </c>
      <c r="F4346" t="s">
        <v>14</v>
      </c>
      <c r="G4346" s="1">
        <v>85</v>
      </c>
      <c r="H4346" s="1">
        <f>G4346/83</f>
        <v>1.02409638554217</v>
      </c>
      <c r="I4346">
        <v>4.4</v>
      </c>
      <c r="J4346">
        <v>257</v>
      </c>
      <c r="K4346" t="s">
        <v>9603</v>
      </c>
    </row>
    <row r="4347" spans="1:11">
      <c r="A4347">
        <v>1022</v>
      </c>
      <c r="B4347" t="s">
        <v>9498</v>
      </c>
      <c r="C4347" t="s">
        <v>9499</v>
      </c>
      <c r="D4347" t="s">
        <v>55</v>
      </c>
      <c r="E4347" t="s">
        <v>2099</v>
      </c>
      <c r="F4347" t="s">
        <v>14</v>
      </c>
      <c r="G4347" s="1">
        <v>197</v>
      </c>
      <c r="H4347" s="1">
        <f>G4347/83</f>
        <v>2.37349397590361</v>
      </c>
      <c r="I4347">
        <v>4.4</v>
      </c>
      <c r="J4347">
        <v>3148</v>
      </c>
      <c r="K4347" t="s">
        <v>9604</v>
      </c>
    </row>
    <row r="4348" spans="1:11">
      <c r="A4348">
        <v>1026</v>
      </c>
      <c r="B4348" t="s">
        <v>9605</v>
      </c>
      <c r="C4348" t="s">
        <v>989</v>
      </c>
      <c r="D4348" t="s">
        <v>55</v>
      </c>
      <c r="E4348" t="s">
        <v>2099</v>
      </c>
      <c r="F4348" t="s">
        <v>14</v>
      </c>
      <c r="G4348" s="1">
        <v>89</v>
      </c>
      <c r="H4348" s="1">
        <f>G4348/83</f>
        <v>1.07228915662651</v>
      </c>
      <c r="I4348">
        <v>4.4</v>
      </c>
      <c r="J4348">
        <v>235</v>
      </c>
      <c r="K4348" t="s">
        <v>9606</v>
      </c>
    </row>
    <row r="4349" spans="1:11">
      <c r="A4349">
        <v>1029</v>
      </c>
      <c r="B4349" t="s">
        <v>9503</v>
      </c>
      <c r="C4349" t="s">
        <v>989</v>
      </c>
      <c r="D4349" t="s">
        <v>55</v>
      </c>
      <c r="E4349" t="s">
        <v>2099</v>
      </c>
      <c r="F4349" t="s">
        <v>14</v>
      </c>
      <c r="G4349" s="1">
        <v>155</v>
      </c>
      <c r="H4349" s="1">
        <f>G4349/83</f>
        <v>1.86746987951807</v>
      </c>
      <c r="I4349">
        <v>4.4</v>
      </c>
      <c r="J4349">
        <v>1278</v>
      </c>
      <c r="K4349" t="s">
        <v>9607</v>
      </c>
    </row>
    <row r="4350" spans="1:11">
      <c r="A4350">
        <v>1031</v>
      </c>
      <c r="B4350" t="s">
        <v>9505</v>
      </c>
      <c r="C4350" t="s">
        <v>989</v>
      </c>
      <c r="D4350" t="s">
        <v>55</v>
      </c>
      <c r="E4350" t="s">
        <v>2099</v>
      </c>
      <c r="F4350" t="s">
        <v>14</v>
      </c>
      <c r="G4350" s="1">
        <v>99</v>
      </c>
      <c r="H4350" s="1">
        <f>G4350/83</f>
        <v>1.19277108433735</v>
      </c>
      <c r="I4350">
        <v>4.4</v>
      </c>
      <c r="J4350">
        <v>998</v>
      </c>
      <c r="K4350" t="s">
        <v>9608</v>
      </c>
    </row>
    <row r="4351" spans="1:11">
      <c r="A4351">
        <v>1034</v>
      </c>
      <c r="B4351" t="s">
        <v>9488</v>
      </c>
      <c r="C4351" t="s">
        <v>3713</v>
      </c>
      <c r="D4351" t="s">
        <v>55</v>
      </c>
      <c r="E4351" t="s">
        <v>2099</v>
      </c>
      <c r="F4351" t="s">
        <v>14</v>
      </c>
      <c r="G4351" s="1">
        <v>116</v>
      </c>
      <c r="H4351" s="1">
        <f>G4351/83</f>
        <v>1.39759036144578</v>
      </c>
      <c r="I4351">
        <v>4.4</v>
      </c>
      <c r="J4351">
        <v>1815</v>
      </c>
      <c r="K4351" t="s">
        <v>9609</v>
      </c>
    </row>
    <row r="4352" spans="1:11">
      <c r="A4352">
        <v>1038</v>
      </c>
      <c r="B4352" t="s">
        <v>9610</v>
      </c>
      <c r="C4352" t="s">
        <v>989</v>
      </c>
      <c r="D4352" t="s">
        <v>55</v>
      </c>
      <c r="E4352" t="s">
        <v>2099</v>
      </c>
      <c r="F4352" t="s">
        <v>14</v>
      </c>
      <c r="G4352" s="1">
        <v>139</v>
      </c>
      <c r="H4352" s="1">
        <f>G4352/83</f>
        <v>1.67469879518072</v>
      </c>
      <c r="I4352">
        <v>4.4</v>
      </c>
      <c r="J4352">
        <v>498</v>
      </c>
      <c r="K4352" t="s">
        <v>9611</v>
      </c>
    </row>
    <row r="4353" spans="1:11">
      <c r="A4353">
        <v>1041</v>
      </c>
      <c r="B4353" t="s">
        <v>9508</v>
      </c>
      <c r="C4353" t="s">
        <v>989</v>
      </c>
      <c r="D4353" t="s">
        <v>55</v>
      </c>
      <c r="E4353" t="s">
        <v>2099</v>
      </c>
      <c r="F4353" t="s">
        <v>14</v>
      </c>
      <c r="G4353" s="1">
        <v>155</v>
      </c>
      <c r="H4353" s="1">
        <f>G4353/83</f>
        <v>1.86746987951807</v>
      </c>
      <c r="I4353">
        <v>4.4</v>
      </c>
      <c r="J4353">
        <v>1582</v>
      </c>
      <c r="K4353" t="s">
        <v>9612</v>
      </c>
    </row>
    <row r="4354" spans="1:11">
      <c r="A4354">
        <v>1050</v>
      </c>
      <c r="B4354" t="s">
        <v>9496</v>
      </c>
      <c r="C4354" t="s">
        <v>989</v>
      </c>
      <c r="D4354" t="s">
        <v>55</v>
      </c>
      <c r="E4354" t="s">
        <v>760</v>
      </c>
      <c r="F4354" t="s">
        <v>14</v>
      </c>
      <c r="G4354" s="1">
        <v>159</v>
      </c>
      <c r="H4354" s="1">
        <f>G4354/83</f>
        <v>1.91566265060241</v>
      </c>
      <c r="I4354">
        <v>4.4</v>
      </c>
      <c r="J4354">
        <v>5985</v>
      </c>
      <c r="K4354" t="s">
        <v>9613</v>
      </c>
    </row>
    <row r="4355" spans="1:11">
      <c r="A4355">
        <v>1061</v>
      </c>
      <c r="B4355" t="s">
        <v>9447</v>
      </c>
      <c r="C4355" t="s">
        <v>9448</v>
      </c>
      <c r="D4355" t="s">
        <v>55</v>
      </c>
      <c r="E4355" t="s">
        <v>760</v>
      </c>
      <c r="F4355" t="s">
        <v>14</v>
      </c>
      <c r="G4355" s="1">
        <v>89</v>
      </c>
      <c r="H4355" s="1">
        <f>G4355/83</f>
        <v>1.07228915662651</v>
      </c>
      <c r="I4355">
        <v>4.4</v>
      </c>
      <c r="J4355">
        <v>1066</v>
      </c>
      <c r="K4355" t="s">
        <v>9614</v>
      </c>
    </row>
    <row r="4356" spans="1:11">
      <c r="A4356">
        <v>1073</v>
      </c>
      <c r="B4356" t="s">
        <v>9615</v>
      </c>
      <c r="C4356" t="s">
        <v>3713</v>
      </c>
      <c r="D4356" t="s">
        <v>55</v>
      </c>
      <c r="E4356" t="s">
        <v>760</v>
      </c>
      <c r="F4356" t="s">
        <v>14</v>
      </c>
      <c r="G4356" s="1">
        <v>198</v>
      </c>
      <c r="H4356" s="1">
        <f>G4356/83</f>
        <v>2.3855421686747</v>
      </c>
      <c r="I4356">
        <v>4.4</v>
      </c>
      <c r="J4356">
        <v>7616</v>
      </c>
      <c r="K4356" t="s">
        <v>9616</v>
      </c>
    </row>
    <row r="4357" spans="1:11">
      <c r="A4357">
        <v>1084</v>
      </c>
      <c r="B4357" t="s">
        <v>9617</v>
      </c>
      <c r="C4357" t="s">
        <v>989</v>
      </c>
      <c r="D4357" t="s">
        <v>55</v>
      </c>
      <c r="E4357" t="s">
        <v>760</v>
      </c>
      <c r="F4357" t="s">
        <v>14</v>
      </c>
      <c r="G4357" s="1">
        <v>155</v>
      </c>
      <c r="H4357" s="1">
        <f>G4357/83</f>
        <v>1.86746987951807</v>
      </c>
      <c r="I4357">
        <v>4.4</v>
      </c>
      <c r="J4357">
        <v>850</v>
      </c>
      <c r="K4357" t="s">
        <v>9618</v>
      </c>
    </row>
    <row r="4358" spans="1:11">
      <c r="A4358">
        <v>1085</v>
      </c>
      <c r="B4358" t="s">
        <v>9619</v>
      </c>
      <c r="C4358" t="s">
        <v>3713</v>
      </c>
      <c r="D4358" t="s">
        <v>55</v>
      </c>
      <c r="E4358" t="s">
        <v>760</v>
      </c>
      <c r="F4358" t="s">
        <v>14</v>
      </c>
      <c r="G4358" s="1">
        <v>99</v>
      </c>
      <c r="H4358" s="1">
        <f>G4358/83</f>
        <v>1.19277108433735</v>
      </c>
      <c r="I4358">
        <v>4.4</v>
      </c>
      <c r="J4358">
        <v>1653</v>
      </c>
      <c r="K4358" t="s">
        <v>9620</v>
      </c>
    </row>
    <row r="4359" spans="1:11">
      <c r="A4359">
        <v>1086</v>
      </c>
      <c r="B4359" t="s">
        <v>9621</v>
      </c>
      <c r="C4359" t="s">
        <v>3713</v>
      </c>
      <c r="D4359" t="s">
        <v>55</v>
      </c>
      <c r="E4359" t="s">
        <v>760</v>
      </c>
      <c r="F4359" t="s">
        <v>14</v>
      </c>
      <c r="G4359" s="1">
        <v>92</v>
      </c>
      <c r="H4359" s="1">
        <f>G4359/83</f>
        <v>1.10843373493976</v>
      </c>
      <c r="I4359">
        <v>4.4</v>
      </c>
      <c r="J4359">
        <v>1653</v>
      </c>
      <c r="K4359" t="s">
        <v>9622</v>
      </c>
    </row>
    <row r="4360" spans="1:11">
      <c r="A4360">
        <v>1088</v>
      </c>
      <c r="B4360" t="s">
        <v>9623</v>
      </c>
      <c r="C4360" t="s">
        <v>9316</v>
      </c>
      <c r="D4360" t="s">
        <v>55</v>
      </c>
      <c r="E4360" t="s">
        <v>760</v>
      </c>
      <c r="F4360" t="s">
        <v>14</v>
      </c>
      <c r="G4360" s="1">
        <v>162</v>
      </c>
      <c r="H4360" s="1">
        <f>G4360/83</f>
        <v>1.95180722891566</v>
      </c>
      <c r="I4360">
        <v>4.4</v>
      </c>
      <c r="J4360">
        <v>21</v>
      </c>
      <c r="K4360" t="s">
        <v>9624</v>
      </c>
    </row>
    <row r="4361" spans="1:11">
      <c r="A4361">
        <v>1099</v>
      </c>
      <c r="B4361" t="s">
        <v>9625</v>
      </c>
      <c r="C4361" t="s">
        <v>9626</v>
      </c>
      <c r="D4361" t="s">
        <v>55</v>
      </c>
      <c r="E4361" t="s">
        <v>760</v>
      </c>
      <c r="F4361" t="s">
        <v>14</v>
      </c>
      <c r="G4361" s="1">
        <v>267</v>
      </c>
      <c r="H4361" s="1">
        <f>G4361/83</f>
        <v>3.21686746987952</v>
      </c>
      <c r="I4361">
        <v>4.4</v>
      </c>
      <c r="J4361">
        <v>582</v>
      </c>
      <c r="K4361" t="s">
        <v>9627</v>
      </c>
    </row>
    <row r="4362" spans="1:11">
      <c r="A4362">
        <v>1111</v>
      </c>
      <c r="B4362" t="s">
        <v>9583</v>
      </c>
      <c r="C4362" t="s">
        <v>9584</v>
      </c>
      <c r="D4362" t="s">
        <v>55</v>
      </c>
      <c r="E4362" t="s">
        <v>763</v>
      </c>
      <c r="F4362" t="s">
        <v>82</v>
      </c>
      <c r="G4362" s="1">
        <v>324</v>
      </c>
      <c r="H4362" s="1">
        <f>G4362/83</f>
        <v>3.90361445783133</v>
      </c>
      <c r="I4362">
        <v>4.4</v>
      </c>
      <c r="J4362">
        <v>28636</v>
      </c>
      <c r="K4362" t="s">
        <v>9628</v>
      </c>
    </row>
    <row r="4363" spans="1:11">
      <c r="A4363">
        <v>1115</v>
      </c>
      <c r="B4363" t="s">
        <v>9522</v>
      </c>
      <c r="C4363" t="s">
        <v>9523</v>
      </c>
      <c r="D4363" t="s">
        <v>55</v>
      </c>
      <c r="E4363" t="s">
        <v>763</v>
      </c>
      <c r="F4363" t="s">
        <v>14</v>
      </c>
      <c r="G4363" s="1">
        <v>242</v>
      </c>
      <c r="H4363" s="1">
        <f>G4363/83</f>
        <v>2.91566265060241</v>
      </c>
      <c r="I4363">
        <v>4.4</v>
      </c>
      <c r="J4363">
        <v>41325</v>
      </c>
      <c r="K4363" t="s">
        <v>9629</v>
      </c>
    </row>
    <row r="4364" spans="1:11">
      <c r="A4364">
        <v>1123</v>
      </c>
      <c r="B4364" t="s">
        <v>9630</v>
      </c>
      <c r="C4364" t="s">
        <v>9631</v>
      </c>
      <c r="D4364" t="s">
        <v>55</v>
      </c>
      <c r="E4364" t="s">
        <v>763</v>
      </c>
      <c r="F4364" t="s">
        <v>421</v>
      </c>
      <c r="G4364" s="1">
        <v>220</v>
      </c>
      <c r="H4364" s="1">
        <f>G4364/83</f>
        <v>2.65060240963855</v>
      </c>
      <c r="I4364">
        <v>4.4</v>
      </c>
      <c r="J4364">
        <v>44</v>
      </c>
      <c r="K4364" t="s">
        <v>9632</v>
      </c>
    </row>
    <row r="4365" spans="1:11">
      <c r="A4365">
        <v>1158</v>
      </c>
      <c r="B4365" t="s">
        <v>9479</v>
      </c>
      <c r="C4365" t="s">
        <v>9480</v>
      </c>
      <c r="D4365" t="s">
        <v>55</v>
      </c>
      <c r="E4365" t="s">
        <v>1126</v>
      </c>
      <c r="F4365" t="s">
        <v>14</v>
      </c>
      <c r="G4365" s="1">
        <v>220</v>
      </c>
      <c r="H4365" s="1">
        <f>G4365/83</f>
        <v>2.65060240963855</v>
      </c>
      <c r="I4365">
        <v>4.4</v>
      </c>
      <c r="J4365">
        <v>1097</v>
      </c>
      <c r="K4365" t="s">
        <v>9633</v>
      </c>
    </row>
    <row r="4366" spans="1:11">
      <c r="A4366">
        <v>1162</v>
      </c>
      <c r="B4366" t="s">
        <v>9634</v>
      </c>
      <c r="C4366" t="s">
        <v>9635</v>
      </c>
      <c r="D4366" t="s">
        <v>55</v>
      </c>
      <c r="E4366" t="s">
        <v>1126</v>
      </c>
      <c r="F4366" t="s">
        <v>14</v>
      </c>
      <c r="G4366" s="1">
        <v>220</v>
      </c>
      <c r="H4366" s="1">
        <f>G4366/83</f>
        <v>2.65060240963855</v>
      </c>
      <c r="I4366">
        <v>4.4</v>
      </c>
      <c r="J4366">
        <v>720</v>
      </c>
      <c r="K4366" t="s">
        <v>9636</v>
      </c>
    </row>
    <row r="4367" spans="1:11">
      <c r="A4367">
        <v>1164</v>
      </c>
      <c r="B4367" t="s">
        <v>9637</v>
      </c>
      <c r="C4367" t="s">
        <v>9480</v>
      </c>
      <c r="D4367" t="s">
        <v>55</v>
      </c>
      <c r="E4367" t="s">
        <v>1126</v>
      </c>
      <c r="F4367" t="s">
        <v>14</v>
      </c>
      <c r="G4367" s="1">
        <v>220</v>
      </c>
      <c r="H4367" s="1">
        <f>G4367/83</f>
        <v>2.65060240963855</v>
      </c>
      <c r="I4367">
        <v>4.4</v>
      </c>
      <c r="J4367">
        <v>1336</v>
      </c>
      <c r="K4367" t="s">
        <v>9638</v>
      </c>
    </row>
    <row r="4368" spans="1:11">
      <c r="A4368">
        <v>1173</v>
      </c>
      <c r="B4368" t="s">
        <v>9639</v>
      </c>
      <c r="C4368" t="s">
        <v>2071</v>
      </c>
      <c r="D4368" t="s">
        <v>55</v>
      </c>
      <c r="E4368" t="s">
        <v>1126</v>
      </c>
      <c r="F4368" t="s">
        <v>14</v>
      </c>
      <c r="G4368" s="1">
        <v>390</v>
      </c>
      <c r="H4368" s="1">
        <f>G4368/83</f>
        <v>4.69879518072289</v>
      </c>
      <c r="I4368">
        <v>4.4</v>
      </c>
      <c r="J4368">
        <v>28875</v>
      </c>
      <c r="K4368" t="s">
        <v>9640</v>
      </c>
    </row>
    <row r="4369" spans="1:11">
      <c r="A4369">
        <v>1177</v>
      </c>
      <c r="B4369" t="s">
        <v>9641</v>
      </c>
      <c r="C4369" t="s">
        <v>2071</v>
      </c>
      <c r="D4369" t="s">
        <v>55</v>
      </c>
      <c r="E4369" t="s">
        <v>1126</v>
      </c>
      <c r="F4369" t="s">
        <v>14</v>
      </c>
      <c r="G4369" s="1">
        <v>413</v>
      </c>
      <c r="H4369" s="1">
        <f>G4369/83</f>
        <v>4.97590361445783</v>
      </c>
      <c r="I4369">
        <v>4.4</v>
      </c>
      <c r="J4369">
        <v>40955</v>
      </c>
      <c r="K4369" t="s">
        <v>9642</v>
      </c>
    </row>
    <row r="4370" spans="1:11">
      <c r="A4370">
        <v>1180</v>
      </c>
      <c r="B4370" t="s">
        <v>9643</v>
      </c>
      <c r="C4370" t="s">
        <v>1462</v>
      </c>
      <c r="D4370" t="s">
        <v>55</v>
      </c>
      <c r="E4370" t="s">
        <v>1126</v>
      </c>
      <c r="F4370" t="s">
        <v>14</v>
      </c>
      <c r="G4370" s="1">
        <v>227</v>
      </c>
      <c r="H4370" s="1">
        <f>G4370/83</f>
        <v>2.73493975903614</v>
      </c>
      <c r="I4370">
        <v>4.4</v>
      </c>
      <c r="J4370">
        <v>216</v>
      </c>
      <c r="K4370" t="s">
        <v>9644</v>
      </c>
    </row>
    <row r="4371" spans="1:11">
      <c r="A4371">
        <v>1200</v>
      </c>
      <c r="B4371" t="s">
        <v>9538</v>
      </c>
      <c r="C4371" t="s">
        <v>989</v>
      </c>
      <c r="D4371" t="s">
        <v>55</v>
      </c>
      <c r="E4371" t="s">
        <v>60</v>
      </c>
      <c r="F4371" t="s">
        <v>14</v>
      </c>
      <c r="G4371" s="1">
        <v>99</v>
      </c>
      <c r="H4371" s="1">
        <f>G4371/83</f>
        <v>1.19277108433735</v>
      </c>
      <c r="I4371">
        <v>4.4</v>
      </c>
      <c r="J4371">
        <v>300</v>
      </c>
      <c r="K4371" t="s">
        <v>9645</v>
      </c>
    </row>
    <row r="4372" spans="1:11">
      <c r="A4372">
        <v>1202</v>
      </c>
      <c r="B4372" t="s">
        <v>9540</v>
      </c>
      <c r="C4372" t="s">
        <v>989</v>
      </c>
      <c r="D4372" t="s">
        <v>55</v>
      </c>
      <c r="E4372" t="s">
        <v>60</v>
      </c>
      <c r="F4372" t="s">
        <v>14</v>
      </c>
      <c r="G4372" s="1">
        <v>99</v>
      </c>
      <c r="H4372" s="1">
        <f>G4372/83</f>
        <v>1.19277108433735</v>
      </c>
      <c r="I4372">
        <v>4.4</v>
      </c>
      <c r="J4372">
        <v>337</v>
      </c>
      <c r="K4372" t="s">
        <v>9646</v>
      </c>
    </row>
    <row r="4373" spans="1:11">
      <c r="A4373">
        <v>1203</v>
      </c>
      <c r="B4373" t="s">
        <v>9542</v>
      </c>
      <c r="C4373" t="s">
        <v>989</v>
      </c>
      <c r="D4373" t="s">
        <v>55</v>
      </c>
      <c r="E4373" t="s">
        <v>60</v>
      </c>
      <c r="F4373" t="s">
        <v>14</v>
      </c>
      <c r="G4373" s="1">
        <v>99</v>
      </c>
      <c r="H4373" s="1">
        <f>G4373/83</f>
        <v>1.19277108433735</v>
      </c>
      <c r="I4373">
        <v>4.4</v>
      </c>
      <c r="J4373">
        <v>199</v>
      </c>
      <c r="K4373" t="s">
        <v>9647</v>
      </c>
    </row>
    <row r="4374" spans="1:11">
      <c r="A4374">
        <v>1204</v>
      </c>
      <c r="B4374" t="s">
        <v>9467</v>
      </c>
      <c r="C4374" t="s">
        <v>989</v>
      </c>
      <c r="D4374" t="s">
        <v>55</v>
      </c>
      <c r="E4374" t="s">
        <v>60</v>
      </c>
      <c r="F4374" t="s">
        <v>14</v>
      </c>
      <c r="G4374" s="1">
        <v>129</v>
      </c>
      <c r="H4374" s="1">
        <f>G4374/83</f>
        <v>1.55421686746988</v>
      </c>
      <c r="I4374">
        <v>4.4</v>
      </c>
      <c r="J4374">
        <v>343</v>
      </c>
      <c r="K4374" t="s">
        <v>9648</v>
      </c>
    </row>
    <row r="4375" spans="1:11">
      <c r="A4375">
        <v>1210</v>
      </c>
      <c r="B4375" t="s">
        <v>9649</v>
      </c>
      <c r="C4375" t="s">
        <v>989</v>
      </c>
      <c r="D4375" t="s">
        <v>55</v>
      </c>
      <c r="E4375" t="s">
        <v>60</v>
      </c>
      <c r="F4375" t="s">
        <v>82</v>
      </c>
      <c r="G4375" s="1">
        <v>599</v>
      </c>
      <c r="H4375" s="1">
        <f>G4375/83</f>
        <v>7.21686746987952</v>
      </c>
      <c r="I4375">
        <v>4.4</v>
      </c>
      <c r="J4375">
        <v>166</v>
      </c>
      <c r="K4375" t="s">
        <v>9650</v>
      </c>
    </row>
    <row r="4376" spans="1:11">
      <c r="A4376">
        <v>1220</v>
      </c>
      <c r="B4376" t="s">
        <v>9651</v>
      </c>
      <c r="C4376" t="s">
        <v>989</v>
      </c>
      <c r="D4376" t="s">
        <v>55</v>
      </c>
      <c r="E4376" t="s">
        <v>60</v>
      </c>
      <c r="F4376" t="s">
        <v>82</v>
      </c>
      <c r="G4376" s="1">
        <v>599</v>
      </c>
      <c r="H4376" s="1">
        <f>G4376/83</f>
        <v>7.21686746987952</v>
      </c>
      <c r="I4376">
        <v>4.4</v>
      </c>
      <c r="J4376">
        <v>117</v>
      </c>
      <c r="K4376" t="s">
        <v>9652</v>
      </c>
    </row>
    <row r="4377" spans="1:11">
      <c r="A4377">
        <v>1222</v>
      </c>
      <c r="B4377" t="s">
        <v>9653</v>
      </c>
      <c r="C4377" t="s">
        <v>702</v>
      </c>
      <c r="D4377" t="s">
        <v>55</v>
      </c>
      <c r="E4377" t="s">
        <v>60</v>
      </c>
      <c r="F4377" t="s">
        <v>14</v>
      </c>
      <c r="G4377" s="1">
        <v>125</v>
      </c>
      <c r="H4377" s="1">
        <f>G4377/83</f>
        <v>1.50602409638554</v>
      </c>
      <c r="I4377">
        <v>4.4</v>
      </c>
      <c r="J4377">
        <v>28</v>
      </c>
      <c r="K4377" t="s">
        <v>9654</v>
      </c>
    </row>
    <row r="4378" spans="1:11">
      <c r="A4378">
        <v>1233</v>
      </c>
      <c r="B4378" t="s">
        <v>9655</v>
      </c>
      <c r="C4378" t="s">
        <v>7362</v>
      </c>
      <c r="D4378" t="s">
        <v>55</v>
      </c>
      <c r="E4378" t="s">
        <v>60</v>
      </c>
      <c r="F4378" t="s">
        <v>14</v>
      </c>
      <c r="G4378" s="1">
        <v>166</v>
      </c>
      <c r="H4378" s="1">
        <f>G4378/83</f>
        <v>2</v>
      </c>
      <c r="I4378">
        <v>4.4</v>
      </c>
      <c r="J4378">
        <v>38</v>
      </c>
      <c r="K4378" t="s">
        <v>9656</v>
      </c>
    </row>
    <row r="4379" spans="1:11">
      <c r="A4379">
        <v>1237</v>
      </c>
      <c r="B4379" t="s">
        <v>9657</v>
      </c>
      <c r="C4379" t="s">
        <v>6691</v>
      </c>
      <c r="D4379" t="s">
        <v>55</v>
      </c>
      <c r="E4379" t="s">
        <v>60</v>
      </c>
      <c r="F4379" t="s">
        <v>14</v>
      </c>
      <c r="G4379" s="1">
        <v>381</v>
      </c>
      <c r="H4379" s="1">
        <f>G4379/83</f>
        <v>4.59036144578313</v>
      </c>
      <c r="I4379">
        <v>4.4</v>
      </c>
      <c r="J4379">
        <v>1101</v>
      </c>
      <c r="K4379" t="s">
        <v>9658</v>
      </c>
    </row>
    <row r="4380" spans="1:11">
      <c r="A4380">
        <v>1247</v>
      </c>
      <c r="B4380" t="s">
        <v>9623</v>
      </c>
      <c r="C4380" t="s">
        <v>9316</v>
      </c>
      <c r="D4380" t="s">
        <v>55</v>
      </c>
      <c r="E4380" t="s">
        <v>60</v>
      </c>
      <c r="F4380" t="s">
        <v>14</v>
      </c>
      <c r="G4380" s="1">
        <v>162</v>
      </c>
      <c r="H4380" s="1">
        <f>G4380/83</f>
        <v>1.95180722891566</v>
      </c>
      <c r="I4380">
        <v>4.4</v>
      </c>
      <c r="J4380">
        <v>21</v>
      </c>
      <c r="K4380" t="s">
        <v>9659</v>
      </c>
    </row>
    <row r="4381" spans="1:11">
      <c r="A4381">
        <v>1256</v>
      </c>
      <c r="B4381" t="s">
        <v>9660</v>
      </c>
      <c r="C4381" t="s">
        <v>63</v>
      </c>
      <c r="D4381" t="s">
        <v>55</v>
      </c>
      <c r="E4381" t="s">
        <v>768</v>
      </c>
      <c r="F4381" t="s">
        <v>19</v>
      </c>
      <c r="G4381" s="1">
        <v>69</v>
      </c>
      <c r="H4381" s="1">
        <f>G4381/83</f>
        <v>0.831325301204819</v>
      </c>
      <c r="I4381">
        <v>4.4</v>
      </c>
      <c r="J4381">
        <v>114</v>
      </c>
      <c r="K4381" t="s">
        <v>9661</v>
      </c>
    </row>
    <row r="4382" spans="1:11">
      <c r="A4382">
        <v>1258</v>
      </c>
      <c r="B4382" t="s">
        <v>9662</v>
      </c>
      <c r="C4382" t="s">
        <v>63</v>
      </c>
      <c r="D4382" t="s">
        <v>55</v>
      </c>
      <c r="E4382" t="s">
        <v>768</v>
      </c>
      <c r="F4382" t="s">
        <v>19</v>
      </c>
      <c r="G4382" s="1">
        <v>69</v>
      </c>
      <c r="H4382" s="1">
        <f>G4382/83</f>
        <v>0.831325301204819</v>
      </c>
      <c r="I4382">
        <v>4.4</v>
      </c>
      <c r="J4382">
        <v>126</v>
      </c>
      <c r="K4382" t="s">
        <v>9663</v>
      </c>
    </row>
    <row r="4383" spans="1:11">
      <c r="A4383">
        <v>1262</v>
      </c>
      <c r="B4383" t="s">
        <v>9664</v>
      </c>
      <c r="C4383" t="s">
        <v>6712</v>
      </c>
      <c r="D4383" t="s">
        <v>55</v>
      </c>
      <c r="E4383" t="s">
        <v>768</v>
      </c>
      <c r="F4383" t="s">
        <v>19</v>
      </c>
      <c r="G4383" s="1">
        <v>333</v>
      </c>
      <c r="H4383" s="1">
        <f>G4383/83</f>
        <v>4.01204819277108</v>
      </c>
      <c r="I4383">
        <v>4.4</v>
      </c>
      <c r="J4383">
        <v>500</v>
      </c>
      <c r="K4383" t="s">
        <v>9665</v>
      </c>
    </row>
    <row r="4384" spans="1:11">
      <c r="A4384">
        <v>1277</v>
      </c>
      <c r="B4384" t="s">
        <v>9666</v>
      </c>
      <c r="C4384" t="s">
        <v>63</v>
      </c>
      <c r="D4384" t="s">
        <v>55</v>
      </c>
      <c r="E4384" t="s">
        <v>768</v>
      </c>
      <c r="F4384" t="s">
        <v>19</v>
      </c>
      <c r="G4384" s="1">
        <v>165</v>
      </c>
      <c r="H4384" s="1">
        <f>G4384/83</f>
        <v>1.98795180722892</v>
      </c>
      <c r="I4384">
        <v>4.4</v>
      </c>
      <c r="J4384">
        <v>194</v>
      </c>
      <c r="K4384" t="s">
        <v>9667</v>
      </c>
    </row>
    <row r="4385" spans="1:11">
      <c r="A4385">
        <v>1280</v>
      </c>
      <c r="B4385" t="s">
        <v>9668</v>
      </c>
      <c r="C4385" t="s">
        <v>1462</v>
      </c>
      <c r="D4385" t="s">
        <v>55</v>
      </c>
      <c r="E4385" t="s">
        <v>768</v>
      </c>
      <c r="F4385" t="s">
        <v>14</v>
      </c>
      <c r="G4385" s="1">
        <v>315</v>
      </c>
      <c r="H4385" s="1">
        <f>G4385/83</f>
        <v>3.79518072289157</v>
      </c>
      <c r="I4385">
        <v>4.4</v>
      </c>
      <c r="J4385">
        <v>2656</v>
      </c>
      <c r="K4385" t="s">
        <v>9669</v>
      </c>
    </row>
    <row r="4386" spans="1:11">
      <c r="A4386">
        <v>1329</v>
      </c>
      <c r="B4386" t="s">
        <v>9670</v>
      </c>
      <c r="C4386" t="s">
        <v>2849</v>
      </c>
      <c r="D4386" t="s">
        <v>55</v>
      </c>
      <c r="E4386" t="s">
        <v>64</v>
      </c>
      <c r="F4386" t="s">
        <v>14</v>
      </c>
      <c r="G4386" s="1">
        <v>154</v>
      </c>
      <c r="H4386" s="1">
        <f>G4386/83</f>
        <v>1.85542168674699</v>
      </c>
      <c r="I4386">
        <v>4.4</v>
      </c>
      <c r="J4386">
        <v>1633</v>
      </c>
      <c r="K4386" t="s">
        <v>9671</v>
      </c>
    </row>
    <row r="4387" spans="1:11">
      <c r="A4387">
        <v>1337</v>
      </c>
      <c r="B4387" t="s">
        <v>9457</v>
      </c>
      <c r="C4387" t="s">
        <v>3554</v>
      </c>
      <c r="D4387" t="s">
        <v>55</v>
      </c>
      <c r="E4387" t="s">
        <v>64</v>
      </c>
      <c r="F4387" t="s">
        <v>82</v>
      </c>
      <c r="G4387" s="1">
        <v>399</v>
      </c>
      <c r="H4387" s="1">
        <f>G4387/83</f>
        <v>4.80722891566265</v>
      </c>
      <c r="I4387">
        <v>4.4</v>
      </c>
      <c r="J4387">
        <v>185</v>
      </c>
      <c r="K4387" t="s">
        <v>9672</v>
      </c>
    </row>
    <row r="4388" spans="1:11">
      <c r="A4388">
        <v>1342</v>
      </c>
      <c r="B4388" t="s">
        <v>9490</v>
      </c>
      <c r="C4388" t="s">
        <v>6063</v>
      </c>
      <c r="D4388" t="s">
        <v>55</v>
      </c>
      <c r="E4388" t="s">
        <v>64</v>
      </c>
      <c r="F4388" t="s">
        <v>14</v>
      </c>
      <c r="G4388" s="1">
        <v>259</v>
      </c>
      <c r="H4388" s="1">
        <f>G4388/83</f>
        <v>3.12048192771084</v>
      </c>
      <c r="I4388">
        <v>4.4</v>
      </c>
      <c r="J4388">
        <v>38822</v>
      </c>
      <c r="K4388" t="s">
        <v>9673</v>
      </c>
    </row>
    <row r="4389" spans="1:11">
      <c r="A4389">
        <v>1345</v>
      </c>
      <c r="B4389" t="s">
        <v>9674</v>
      </c>
      <c r="C4389" t="s">
        <v>9675</v>
      </c>
      <c r="D4389" t="s">
        <v>55</v>
      </c>
      <c r="E4389" t="s">
        <v>64</v>
      </c>
      <c r="F4389" t="s">
        <v>14</v>
      </c>
      <c r="G4389" s="1">
        <v>172</v>
      </c>
      <c r="H4389" s="1">
        <f>G4389/83</f>
        <v>2.07228915662651</v>
      </c>
      <c r="I4389">
        <v>4.4</v>
      </c>
      <c r="J4389">
        <v>1072</v>
      </c>
      <c r="K4389" t="s">
        <v>9676</v>
      </c>
    </row>
    <row r="4390" spans="1:11">
      <c r="A4390">
        <v>1350</v>
      </c>
      <c r="B4390" t="s">
        <v>9677</v>
      </c>
      <c r="C4390" t="s">
        <v>989</v>
      </c>
      <c r="D4390" t="s">
        <v>55</v>
      </c>
      <c r="E4390" t="s">
        <v>2206</v>
      </c>
      <c r="F4390" t="s">
        <v>14</v>
      </c>
      <c r="G4390" s="1">
        <v>89</v>
      </c>
      <c r="H4390" s="1">
        <f>G4390/83</f>
        <v>1.07228915662651</v>
      </c>
      <c r="I4390">
        <v>4.4</v>
      </c>
      <c r="J4390">
        <v>27009</v>
      </c>
      <c r="K4390" t="s">
        <v>9678</v>
      </c>
    </row>
    <row r="4391" spans="1:11">
      <c r="A4391">
        <v>1351</v>
      </c>
      <c r="B4391" t="s">
        <v>9536</v>
      </c>
      <c r="C4391" t="s">
        <v>989</v>
      </c>
      <c r="D4391" t="s">
        <v>55</v>
      </c>
      <c r="E4391" t="s">
        <v>2206</v>
      </c>
      <c r="F4391" t="s">
        <v>14</v>
      </c>
      <c r="G4391" s="1">
        <v>99</v>
      </c>
      <c r="H4391" s="1">
        <f>G4391/83</f>
        <v>1.19277108433735</v>
      </c>
      <c r="I4391">
        <v>4.4</v>
      </c>
      <c r="J4391">
        <v>602</v>
      </c>
      <c r="K4391" t="s">
        <v>9679</v>
      </c>
    </row>
    <row r="4392" spans="1:11">
      <c r="A4392">
        <v>1352</v>
      </c>
      <c r="B4392" t="s">
        <v>9680</v>
      </c>
      <c r="C4392" t="s">
        <v>702</v>
      </c>
      <c r="D4392" t="s">
        <v>55</v>
      </c>
      <c r="E4392" t="s">
        <v>2206</v>
      </c>
      <c r="F4392" t="s">
        <v>14</v>
      </c>
      <c r="G4392" s="1">
        <v>94</v>
      </c>
      <c r="H4392" s="1">
        <f>G4392/83</f>
        <v>1.13253012048193</v>
      </c>
      <c r="I4392">
        <v>4.4</v>
      </c>
      <c r="J4392">
        <v>5085</v>
      </c>
      <c r="K4392" t="s">
        <v>9681</v>
      </c>
    </row>
    <row r="4393" spans="1:11">
      <c r="A4393">
        <v>1358</v>
      </c>
      <c r="B4393" t="s">
        <v>9538</v>
      </c>
      <c r="C4393" t="s">
        <v>989</v>
      </c>
      <c r="D4393" t="s">
        <v>55</v>
      </c>
      <c r="E4393" t="s">
        <v>2206</v>
      </c>
      <c r="F4393" t="s">
        <v>14</v>
      </c>
      <c r="G4393" s="1">
        <v>99</v>
      </c>
      <c r="H4393" s="1">
        <f>G4393/83</f>
        <v>1.19277108433735</v>
      </c>
      <c r="I4393">
        <v>4.4</v>
      </c>
      <c r="J4393">
        <v>300</v>
      </c>
      <c r="K4393" t="s">
        <v>9682</v>
      </c>
    </row>
    <row r="4394" spans="1:11">
      <c r="A4394">
        <v>1361</v>
      </c>
      <c r="B4394" t="s">
        <v>9542</v>
      </c>
      <c r="C4394" t="s">
        <v>989</v>
      </c>
      <c r="D4394" t="s">
        <v>55</v>
      </c>
      <c r="E4394" t="s">
        <v>2206</v>
      </c>
      <c r="F4394" t="s">
        <v>14</v>
      </c>
      <c r="G4394" s="1">
        <v>99</v>
      </c>
      <c r="H4394" s="1">
        <f>G4394/83</f>
        <v>1.19277108433735</v>
      </c>
      <c r="I4394">
        <v>4.4</v>
      </c>
      <c r="J4394">
        <v>199</v>
      </c>
      <c r="K4394" t="s">
        <v>9683</v>
      </c>
    </row>
    <row r="4395" spans="1:11">
      <c r="A4395">
        <v>1362</v>
      </c>
      <c r="B4395" t="s">
        <v>9684</v>
      </c>
      <c r="C4395" t="s">
        <v>702</v>
      </c>
      <c r="D4395" t="s">
        <v>55</v>
      </c>
      <c r="E4395" t="s">
        <v>2206</v>
      </c>
      <c r="F4395" t="s">
        <v>14</v>
      </c>
      <c r="G4395" s="1">
        <v>85</v>
      </c>
      <c r="H4395" s="1">
        <f>G4395/83</f>
        <v>1.02409638554217</v>
      </c>
      <c r="I4395">
        <v>4.4</v>
      </c>
      <c r="J4395">
        <v>99</v>
      </c>
      <c r="K4395" t="s">
        <v>9685</v>
      </c>
    </row>
    <row r="4396" spans="1:11">
      <c r="A4396">
        <v>1366</v>
      </c>
      <c r="B4396" t="s">
        <v>9552</v>
      </c>
      <c r="C4396" t="s">
        <v>989</v>
      </c>
      <c r="D4396" t="s">
        <v>55</v>
      </c>
      <c r="E4396" t="s">
        <v>2206</v>
      </c>
      <c r="F4396" t="s">
        <v>14</v>
      </c>
      <c r="G4396" s="1">
        <v>99</v>
      </c>
      <c r="H4396" s="1">
        <f>G4396/83</f>
        <v>1.19277108433735</v>
      </c>
      <c r="I4396">
        <v>4.4</v>
      </c>
      <c r="J4396">
        <v>323</v>
      </c>
      <c r="K4396" t="s">
        <v>9686</v>
      </c>
    </row>
    <row r="4397" spans="1:11">
      <c r="A4397">
        <v>1367</v>
      </c>
      <c r="B4397" t="s">
        <v>9687</v>
      </c>
      <c r="C4397" t="s">
        <v>989</v>
      </c>
      <c r="D4397" t="s">
        <v>55</v>
      </c>
      <c r="E4397" t="s">
        <v>2206</v>
      </c>
      <c r="F4397" t="s">
        <v>14</v>
      </c>
      <c r="G4397" s="1">
        <v>149</v>
      </c>
      <c r="H4397" s="1">
        <f>G4397/83</f>
        <v>1.79518072289157</v>
      </c>
      <c r="I4397">
        <v>4.4</v>
      </c>
      <c r="J4397">
        <v>575</v>
      </c>
      <c r="K4397" t="s">
        <v>9688</v>
      </c>
    </row>
    <row r="4398" spans="1:11">
      <c r="A4398">
        <v>1370</v>
      </c>
      <c r="B4398" t="s">
        <v>9689</v>
      </c>
      <c r="C4398" t="s">
        <v>989</v>
      </c>
      <c r="D4398" t="s">
        <v>55</v>
      </c>
      <c r="E4398" t="s">
        <v>2206</v>
      </c>
      <c r="F4398" t="s">
        <v>14</v>
      </c>
      <c r="G4398" s="1">
        <v>99</v>
      </c>
      <c r="H4398" s="1">
        <f>G4398/83</f>
        <v>1.19277108433735</v>
      </c>
      <c r="I4398">
        <v>4.4</v>
      </c>
      <c r="J4398">
        <v>2883</v>
      </c>
      <c r="K4398" t="s">
        <v>9690</v>
      </c>
    </row>
    <row r="4399" spans="1:11">
      <c r="A4399">
        <v>1371</v>
      </c>
      <c r="B4399" t="s">
        <v>9496</v>
      </c>
      <c r="C4399" t="s">
        <v>989</v>
      </c>
      <c r="D4399" t="s">
        <v>55</v>
      </c>
      <c r="E4399" t="s">
        <v>2206</v>
      </c>
      <c r="F4399" t="s">
        <v>14</v>
      </c>
      <c r="G4399" s="1">
        <v>159</v>
      </c>
      <c r="H4399" s="1">
        <f>G4399/83</f>
        <v>1.91566265060241</v>
      </c>
      <c r="I4399">
        <v>4.4</v>
      </c>
      <c r="J4399">
        <v>5985</v>
      </c>
      <c r="K4399" t="s">
        <v>9691</v>
      </c>
    </row>
    <row r="4400" spans="1:11">
      <c r="A4400">
        <v>1373</v>
      </c>
      <c r="B4400" t="s">
        <v>9692</v>
      </c>
      <c r="C4400" t="s">
        <v>989</v>
      </c>
      <c r="D4400" t="s">
        <v>55</v>
      </c>
      <c r="E4400" t="s">
        <v>2206</v>
      </c>
      <c r="F4400" t="s">
        <v>14</v>
      </c>
      <c r="G4400" s="1">
        <v>150</v>
      </c>
      <c r="H4400" s="1">
        <f>G4400/83</f>
        <v>1.80722891566265</v>
      </c>
      <c r="I4400">
        <v>4.4</v>
      </c>
      <c r="J4400">
        <v>2987</v>
      </c>
      <c r="K4400" t="s">
        <v>9693</v>
      </c>
    </row>
    <row r="4401" spans="1:11">
      <c r="A4401">
        <v>1381</v>
      </c>
      <c r="B4401" t="s">
        <v>9558</v>
      </c>
      <c r="C4401" t="s">
        <v>989</v>
      </c>
      <c r="D4401" t="s">
        <v>55</v>
      </c>
      <c r="E4401" t="s">
        <v>2206</v>
      </c>
      <c r="F4401" t="s">
        <v>14</v>
      </c>
      <c r="G4401" s="1">
        <v>95</v>
      </c>
      <c r="H4401" s="1">
        <f>G4401/83</f>
        <v>1.14457831325301</v>
      </c>
      <c r="I4401">
        <v>4.4</v>
      </c>
      <c r="J4401">
        <v>130</v>
      </c>
      <c r="K4401" t="s">
        <v>9694</v>
      </c>
    </row>
    <row r="4402" spans="1:11">
      <c r="A4402">
        <v>1389</v>
      </c>
      <c r="B4402" t="s">
        <v>9695</v>
      </c>
      <c r="C4402" t="s">
        <v>989</v>
      </c>
      <c r="D4402" t="s">
        <v>55</v>
      </c>
      <c r="E4402" t="s">
        <v>2206</v>
      </c>
      <c r="F4402" t="s">
        <v>14</v>
      </c>
      <c r="G4402" s="1">
        <v>149</v>
      </c>
      <c r="H4402" s="1">
        <f>G4402/83</f>
        <v>1.79518072289157</v>
      </c>
      <c r="I4402">
        <v>4.4</v>
      </c>
      <c r="J4402">
        <v>137</v>
      </c>
      <c r="K4402" t="s">
        <v>9696</v>
      </c>
    </row>
    <row r="4403" spans="1:11">
      <c r="A4403">
        <v>1391</v>
      </c>
      <c r="B4403" t="s">
        <v>9443</v>
      </c>
      <c r="C4403" t="s">
        <v>989</v>
      </c>
      <c r="D4403" t="s">
        <v>55</v>
      </c>
      <c r="E4403" t="s">
        <v>2206</v>
      </c>
      <c r="F4403" t="s">
        <v>14</v>
      </c>
      <c r="G4403" s="1">
        <v>155</v>
      </c>
      <c r="H4403" s="1">
        <f>G4403/83</f>
        <v>1.86746987951807</v>
      </c>
      <c r="I4403">
        <v>4.4</v>
      </c>
      <c r="J4403">
        <v>1963</v>
      </c>
      <c r="K4403" t="s">
        <v>9697</v>
      </c>
    </row>
    <row r="4404" spans="1:11">
      <c r="A4404">
        <v>1393</v>
      </c>
      <c r="B4404" t="s">
        <v>9602</v>
      </c>
      <c r="C4404" t="s">
        <v>702</v>
      </c>
      <c r="D4404" t="s">
        <v>55</v>
      </c>
      <c r="E4404" t="s">
        <v>2206</v>
      </c>
      <c r="F4404" t="s">
        <v>14</v>
      </c>
      <c r="G4404" s="1">
        <v>85</v>
      </c>
      <c r="H4404" s="1">
        <f>G4404/83</f>
        <v>1.02409638554217</v>
      </c>
      <c r="I4404">
        <v>4.4</v>
      </c>
      <c r="J4404">
        <v>257</v>
      </c>
      <c r="K4404" t="s">
        <v>9698</v>
      </c>
    </row>
    <row r="4405" spans="1:11">
      <c r="A4405">
        <v>1401</v>
      </c>
      <c r="B4405" t="s">
        <v>9677</v>
      </c>
      <c r="C4405" t="s">
        <v>989</v>
      </c>
      <c r="D4405" t="s">
        <v>55</v>
      </c>
      <c r="E4405" t="s">
        <v>2209</v>
      </c>
      <c r="F4405" t="s">
        <v>14</v>
      </c>
      <c r="G4405" s="1">
        <v>89</v>
      </c>
      <c r="H4405" s="1">
        <f>G4405/83</f>
        <v>1.07228915662651</v>
      </c>
      <c r="I4405">
        <v>4.4</v>
      </c>
      <c r="J4405">
        <v>27009</v>
      </c>
      <c r="K4405" t="s">
        <v>9699</v>
      </c>
    </row>
    <row r="4406" spans="1:11">
      <c r="A4406">
        <v>1403</v>
      </c>
      <c r="B4406" t="s">
        <v>9542</v>
      </c>
      <c r="C4406" t="s">
        <v>989</v>
      </c>
      <c r="D4406" t="s">
        <v>55</v>
      </c>
      <c r="E4406" t="s">
        <v>2209</v>
      </c>
      <c r="F4406" t="s">
        <v>14</v>
      </c>
      <c r="G4406" s="1">
        <v>99</v>
      </c>
      <c r="H4406" s="1">
        <f>G4406/83</f>
        <v>1.19277108433735</v>
      </c>
      <c r="I4406">
        <v>4.4</v>
      </c>
      <c r="J4406">
        <v>199</v>
      </c>
      <c r="K4406" t="s">
        <v>9700</v>
      </c>
    </row>
    <row r="4407" spans="1:11">
      <c r="A4407">
        <v>1405</v>
      </c>
      <c r="B4407" t="s">
        <v>9467</v>
      </c>
      <c r="C4407" t="s">
        <v>989</v>
      </c>
      <c r="D4407" t="s">
        <v>55</v>
      </c>
      <c r="E4407" t="s">
        <v>2209</v>
      </c>
      <c r="F4407" t="s">
        <v>14</v>
      </c>
      <c r="G4407" s="1">
        <v>129</v>
      </c>
      <c r="H4407" s="1">
        <f>G4407/83</f>
        <v>1.55421686746988</v>
      </c>
      <c r="I4407">
        <v>4.4</v>
      </c>
      <c r="J4407">
        <v>343</v>
      </c>
      <c r="K4407" t="s">
        <v>9701</v>
      </c>
    </row>
    <row r="4408" spans="1:11">
      <c r="A4408">
        <v>1407</v>
      </c>
      <c r="B4408" t="s">
        <v>9558</v>
      </c>
      <c r="C4408" t="s">
        <v>989</v>
      </c>
      <c r="D4408" t="s">
        <v>55</v>
      </c>
      <c r="E4408" t="s">
        <v>2209</v>
      </c>
      <c r="F4408" t="s">
        <v>14</v>
      </c>
      <c r="G4408" s="1">
        <v>95</v>
      </c>
      <c r="H4408" s="1">
        <f>G4408/83</f>
        <v>1.14457831325301</v>
      </c>
      <c r="I4408">
        <v>4.4</v>
      </c>
      <c r="J4408">
        <v>130</v>
      </c>
      <c r="K4408" t="s">
        <v>9702</v>
      </c>
    </row>
    <row r="4409" spans="1:11">
      <c r="A4409">
        <v>1413</v>
      </c>
      <c r="B4409" t="s">
        <v>9573</v>
      </c>
      <c r="C4409" t="s">
        <v>989</v>
      </c>
      <c r="D4409" t="s">
        <v>55</v>
      </c>
      <c r="E4409" t="s">
        <v>2209</v>
      </c>
      <c r="F4409" t="s">
        <v>14</v>
      </c>
      <c r="G4409" s="1">
        <v>129</v>
      </c>
      <c r="H4409" s="1">
        <f>G4409/83</f>
        <v>1.55421686746988</v>
      </c>
      <c r="I4409">
        <v>4.4</v>
      </c>
      <c r="J4409">
        <v>375</v>
      </c>
      <c r="K4409" t="s">
        <v>9703</v>
      </c>
    </row>
    <row r="4410" spans="1:11">
      <c r="A4410">
        <v>1414</v>
      </c>
      <c r="B4410" t="s">
        <v>9505</v>
      </c>
      <c r="C4410" t="s">
        <v>989</v>
      </c>
      <c r="D4410" t="s">
        <v>55</v>
      </c>
      <c r="E4410" t="s">
        <v>2209</v>
      </c>
      <c r="F4410" t="s">
        <v>14</v>
      </c>
      <c r="G4410" s="1">
        <v>99</v>
      </c>
      <c r="H4410" s="1">
        <f>G4410/83</f>
        <v>1.19277108433735</v>
      </c>
      <c r="I4410">
        <v>4.4</v>
      </c>
      <c r="J4410">
        <v>998</v>
      </c>
      <c r="K4410" t="s">
        <v>9704</v>
      </c>
    </row>
    <row r="4411" spans="1:11">
      <c r="A4411">
        <v>1415</v>
      </c>
      <c r="B4411" t="s">
        <v>9445</v>
      </c>
      <c r="C4411" t="s">
        <v>989</v>
      </c>
      <c r="D4411" t="s">
        <v>55</v>
      </c>
      <c r="E4411" t="s">
        <v>2209</v>
      </c>
      <c r="F4411" t="s">
        <v>14</v>
      </c>
      <c r="G4411" s="1">
        <v>137</v>
      </c>
      <c r="H4411" s="1">
        <f>G4411/83</f>
        <v>1.65060240963855</v>
      </c>
      <c r="I4411">
        <v>4.4</v>
      </c>
      <c r="J4411">
        <v>111</v>
      </c>
      <c r="K4411" t="s">
        <v>9705</v>
      </c>
    </row>
    <row r="4412" spans="1:11">
      <c r="A4412">
        <v>1416</v>
      </c>
      <c r="B4412" t="s">
        <v>9649</v>
      </c>
      <c r="C4412" t="s">
        <v>989</v>
      </c>
      <c r="D4412" t="s">
        <v>55</v>
      </c>
      <c r="E4412" t="s">
        <v>2209</v>
      </c>
      <c r="F4412" t="s">
        <v>82</v>
      </c>
      <c r="G4412" s="1">
        <v>599</v>
      </c>
      <c r="H4412" s="1">
        <f>G4412/83</f>
        <v>7.21686746987952</v>
      </c>
      <c r="I4412">
        <v>4.4</v>
      </c>
      <c r="J4412">
        <v>166</v>
      </c>
      <c r="K4412" t="s">
        <v>9706</v>
      </c>
    </row>
    <row r="4413" spans="1:11">
      <c r="A4413">
        <v>1418</v>
      </c>
      <c r="B4413" t="s">
        <v>9610</v>
      </c>
      <c r="C4413" t="s">
        <v>989</v>
      </c>
      <c r="D4413" t="s">
        <v>55</v>
      </c>
      <c r="E4413" t="s">
        <v>2209</v>
      </c>
      <c r="F4413" t="s">
        <v>14</v>
      </c>
      <c r="G4413" s="1">
        <v>139</v>
      </c>
      <c r="H4413" s="1">
        <f>G4413/83</f>
        <v>1.67469879518072</v>
      </c>
      <c r="I4413">
        <v>4.4</v>
      </c>
      <c r="J4413">
        <v>498</v>
      </c>
      <c r="K4413" t="s">
        <v>9707</v>
      </c>
    </row>
    <row r="4414" spans="1:11">
      <c r="A4414">
        <v>1419</v>
      </c>
      <c r="B4414" t="s">
        <v>9708</v>
      </c>
      <c r="C4414" t="s">
        <v>989</v>
      </c>
      <c r="D4414" t="s">
        <v>55</v>
      </c>
      <c r="E4414" t="s">
        <v>2209</v>
      </c>
      <c r="F4414" t="s">
        <v>14</v>
      </c>
      <c r="G4414" s="1">
        <v>399</v>
      </c>
      <c r="H4414" s="1">
        <f>G4414/83</f>
        <v>4.80722891566265</v>
      </c>
      <c r="I4414">
        <v>4.4</v>
      </c>
      <c r="J4414">
        <v>3136</v>
      </c>
      <c r="K4414" t="s">
        <v>9709</v>
      </c>
    </row>
    <row r="4415" spans="1:11">
      <c r="A4415">
        <v>1421</v>
      </c>
      <c r="B4415" t="s">
        <v>9710</v>
      </c>
      <c r="C4415" t="s">
        <v>702</v>
      </c>
      <c r="D4415" t="s">
        <v>55</v>
      </c>
      <c r="E4415" t="s">
        <v>2209</v>
      </c>
      <c r="F4415" t="s">
        <v>14</v>
      </c>
      <c r="G4415" s="1">
        <v>77</v>
      </c>
      <c r="H4415" s="1">
        <f>G4415/83</f>
        <v>0.927710843373494</v>
      </c>
      <c r="I4415">
        <v>4.4</v>
      </c>
      <c r="J4415">
        <v>2004</v>
      </c>
      <c r="K4415" t="s">
        <v>9711</v>
      </c>
    </row>
    <row r="4416" spans="1:11">
      <c r="A4416">
        <v>1422</v>
      </c>
      <c r="B4416" t="s">
        <v>9712</v>
      </c>
      <c r="C4416" t="s">
        <v>4073</v>
      </c>
      <c r="D4416" t="s">
        <v>55</v>
      </c>
      <c r="E4416" t="s">
        <v>2209</v>
      </c>
      <c r="F4416" t="s">
        <v>69</v>
      </c>
      <c r="G4416" s="1">
        <v>399</v>
      </c>
      <c r="H4416" s="1">
        <f>G4416/83</f>
        <v>4.80722891566265</v>
      </c>
      <c r="I4416">
        <v>4.4</v>
      </c>
      <c r="J4416">
        <v>777</v>
      </c>
      <c r="K4416" t="s">
        <v>9713</v>
      </c>
    </row>
    <row r="4417" spans="1:11">
      <c r="A4417">
        <v>1423</v>
      </c>
      <c r="B4417" t="s">
        <v>9714</v>
      </c>
      <c r="C4417" t="s">
        <v>989</v>
      </c>
      <c r="D4417" t="s">
        <v>55</v>
      </c>
      <c r="E4417" t="s">
        <v>2209</v>
      </c>
      <c r="F4417" t="s">
        <v>14</v>
      </c>
      <c r="G4417" s="1">
        <v>89</v>
      </c>
      <c r="H4417" s="1">
        <f>G4417/83</f>
        <v>1.07228915662651</v>
      </c>
      <c r="I4417">
        <v>4.4</v>
      </c>
      <c r="J4417">
        <v>603</v>
      </c>
      <c r="K4417" t="s">
        <v>9715</v>
      </c>
    </row>
    <row r="4418" spans="1:11">
      <c r="A4418">
        <v>1424</v>
      </c>
      <c r="B4418" t="s">
        <v>9716</v>
      </c>
      <c r="C4418" t="s">
        <v>989</v>
      </c>
      <c r="D4418" t="s">
        <v>55</v>
      </c>
      <c r="E4418" t="s">
        <v>2209</v>
      </c>
      <c r="F4418" t="s">
        <v>14</v>
      </c>
      <c r="G4418" s="1">
        <v>99</v>
      </c>
      <c r="H4418" s="1">
        <f>G4418/83</f>
        <v>1.19277108433735</v>
      </c>
      <c r="I4418">
        <v>4.4</v>
      </c>
      <c r="J4418">
        <v>348</v>
      </c>
      <c r="K4418" t="s">
        <v>9717</v>
      </c>
    </row>
    <row r="4419" spans="1:11">
      <c r="A4419">
        <v>1426</v>
      </c>
      <c r="B4419" t="s">
        <v>9718</v>
      </c>
      <c r="C4419" t="s">
        <v>989</v>
      </c>
      <c r="D4419" t="s">
        <v>55</v>
      </c>
      <c r="E4419" t="s">
        <v>2209</v>
      </c>
      <c r="F4419" t="s">
        <v>14</v>
      </c>
      <c r="G4419" s="1">
        <v>289</v>
      </c>
      <c r="H4419" s="1">
        <f>G4419/83</f>
        <v>3.48192771084337</v>
      </c>
      <c r="I4419">
        <v>4.4</v>
      </c>
      <c r="J4419">
        <v>1673</v>
      </c>
      <c r="K4419" t="s">
        <v>9719</v>
      </c>
    </row>
    <row r="4420" spans="1:11">
      <c r="A4420">
        <v>1429</v>
      </c>
      <c r="B4420" t="s">
        <v>9720</v>
      </c>
      <c r="C4420" t="s">
        <v>989</v>
      </c>
      <c r="D4420" t="s">
        <v>55</v>
      </c>
      <c r="E4420" t="s">
        <v>2209</v>
      </c>
      <c r="F4420" t="s">
        <v>14</v>
      </c>
      <c r="G4420" s="1">
        <v>89</v>
      </c>
      <c r="H4420" s="1">
        <f>G4420/83</f>
        <v>1.07228915662651</v>
      </c>
      <c r="I4420">
        <v>4.4</v>
      </c>
      <c r="J4420">
        <v>693</v>
      </c>
      <c r="K4420" t="s">
        <v>9721</v>
      </c>
    </row>
    <row r="4421" spans="1:11">
      <c r="A4421">
        <v>1431</v>
      </c>
      <c r="B4421" t="s">
        <v>9722</v>
      </c>
      <c r="C4421" t="s">
        <v>989</v>
      </c>
      <c r="D4421" t="s">
        <v>55</v>
      </c>
      <c r="E4421" t="s">
        <v>2209</v>
      </c>
      <c r="F4421" t="s">
        <v>14</v>
      </c>
      <c r="G4421" s="1">
        <v>85</v>
      </c>
      <c r="H4421" s="1">
        <f>G4421/83</f>
        <v>1.02409638554217</v>
      </c>
      <c r="I4421">
        <v>4.4</v>
      </c>
      <c r="J4421">
        <v>610</v>
      </c>
      <c r="K4421" t="s">
        <v>9723</v>
      </c>
    </row>
    <row r="4422" spans="1:11">
      <c r="A4422">
        <v>1432</v>
      </c>
      <c r="B4422" t="s">
        <v>9724</v>
      </c>
      <c r="C4422" t="s">
        <v>3713</v>
      </c>
      <c r="D4422" t="s">
        <v>55</v>
      </c>
      <c r="E4422" t="s">
        <v>2209</v>
      </c>
      <c r="F4422" t="s">
        <v>14</v>
      </c>
      <c r="G4422" s="1">
        <v>659</v>
      </c>
      <c r="H4422" s="1">
        <f>G4422/83</f>
        <v>7.93975903614458</v>
      </c>
      <c r="I4422">
        <v>4.4</v>
      </c>
      <c r="J4422">
        <v>677</v>
      </c>
      <c r="K4422" t="s">
        <v>9725</v>
      </c>
    </row>
    <row r="4423" spans="1:11">
      <c r="A4423">
        <v>1435</v>
      </c>
      <c r="B4423" t="s">
        <v>9479</v>
      </c>
      <c r="C4423" t="s">
        <v>9480</v>
      </c>
      <c r="D4423" t="s">
        <v>55</v>
      </c>
      <c r="E4423" t="s">
        <v>2209</v>
      </c>
      <c r="F4423" t="s">
        <v>14</v>
      </c>
      <c r="G4423" s="1">
        <v>220</v>
      </c>
      <c r="H4423" s="1">
        <f>G4423/83</f>
        <v>2.65060240963855</v>
      </c>
      <c r="I4423">
        <v>4.4</v>
      </c>
      <c r="J4423">
        <v>1097</v>
      </c>
      <c r="K4423" t="s">
        <v>9726</v>
      </c>
    </row>
    <row r="4424" spans="1:11">
      <c r="A4424">
        <v>1440</v>
      </c>
      <c r="B4424" t="s">
        <v>9727</v>
      </c>
      <c r="C4424" t="s">
        <v>989</v>
      </c>
      <c r="D4424" t="s">
        <v>55</v>
      </c>
      <c r="E4424" t="s">
        <v>2209</v>
      </c>
      <c r="F4424" t="s">
        <v>14</v>
      </c>
      <c r="G4424" s="1">
        <v>99</v>
      </c>
      <c r="H4424" s="1">
        <f>G4424/83</f>
        <v>1.19277108433735</v>
      </c>
      <c r="I4424">
        <v>4.4</v>
      </c>
      <c r="J4424">
        <v>149</v>
      </c>
      <c r="K4424" t="s">
        <v>9728</v>
      </c>
    </row>
    <row r="4425" spans="1:11">
      <c r="A4425">
        <v>1443</v>
      </c>
      <c r="B4425" t="s">
        <v>9729</v>
      </c>
      <c r="C4425" t="s">
        <v>3713</v>
      </c>
      <c r="D4425" t="s">
        <v>55</v>
      </c>
      <c r="E4425" t="s">
        <v>2209</v>
      </c>
      <c r="F4425" t="s">
        <v>14</v>
      </c>
      <c r="G4425" s="1">
        <v>154</v>
      </c>
      <c r="H4425" s="1">
        <f>G4425/83</f>
        <v>1.85542168674699</v>
      </c>
      <c r="I4425">
        <v>4.4</v>
      </c>
      <c r="J4425">
        <v>1064</v>
      </c>
      <c r="K4425" t="s">
        <v>9730</v>
      </c>
    </row>
    <row r="4426" spans="1:11">
      <c r="A4426">
        <v>1444</v>
      </c>
      <c r="B4426" t="s">
        <v>9651</v>
      </c>
      <c r="C4426" t="s">
        <v>989</v>
      </c>
      <c r="D4426" t="s">
        <v>55</v>
      </c>
      <c r="E4426" t="s">
        <v>2209</v>
      </c>
      <c r="F4426" t="s">
        <v>82</v>
      </c>
      <c r="G4426" s="1">
        <v>599</v>
      </c>
      <c r="H4426" s="1">
        <f>G4426/83</f>
        <v>7.21686746987952</v>
      </c>
      <c r="I4426">
        <v>4.4</v>
      </c>
      <c r="J4426">
        <v>117</v>
      </c>
      <c r="K4426" t="s">
        <v>9731</v>
      </c>
    </row>
    <row r="4427" spans="1:11">
      <c r="A4427">
        <v>1450</v>
      </c>
      <c r="B4427" t="s">
        <v>9536</v>
      </c>
      <c r="C4427" t="s">
        <v>989</v>
      </c>
      <c r="D4427" t="s">
        <v>55</v>
      </c>
      <c r="E4427" t="s">
        <v>300</v>
      </c>
      <c r="F4427" t="s">
        <v>14</v>
      </c>
      <c r="G4427" s="1">
        <v>99</v>
      </c>
      <c r="H4427" s="1">
        <f>G4427/83</f>
        <v>1.19277108433735</v>
      </c>
      <c r="I4427">
        <v>4.4</v>
      </c>
      <c r="J4427">
        <v>602</v>
      </c>
      <c r="K4427" t="s">
        <v>9732</v>
      </c>
    </row>
    <row r="4428" spans="1:11">
      <c r="A4428">
        <v>1451</v>
      </c>
      <c r="B4428" t="s">
        <v>9733</v>
      </c>
      <c r="C4428" t="s">
        <v>2319</v>
      </c>
      <c r="D4428" t="s">
        <v>55</v>
      </c>
      <c r="E4428" t="s">
        <v>300</v>
      </c>
      <c r="F4428" t="s">
        <v>19</v>
      </c>
      <c r="G4428" s="1">
        <v>126</v>
      </c>
      <c r="H4428" s="1">
        <f>G4428/83</f>
        <v>1.51807228915663</v>
      </c>
      <c r="I4428">
        <v>4.4</v>
      </c>
      <c r="J4428">
        <v>526</v>
      </c>
      <c r="K4428" t="s">
        <v>9734</v>
      </c>
    </row>
    <row r="4429" spans="1:11">
      <c r="A4429">
        <v>1457</v>
      </c>
      <c r="B4429" t="s">
        <v>9540</v>
      </c>
      <c r="C4429" t="s">
        <v>989</v>
      </c>
      <c r="D4429" t="s">
        <v>55</v>
      </c>
      <c r="E4429" t="s">
        <v>300</v>
      </c>
      <c r="F4429" t="s">
        <v>14</v>
      </c>
      <c r="G4429" s="1">
        <v>99</v>
      </c>
      <c r="H4429" s="1">
        <f>G4429/83</f>
        <v>1.19277108433735</v>
      </c>
      <c r="I4429">
        <v>4.4</v>
      </c>
      <c r="J4429">
        <v>337</v>
      </c>
      <c r="K4429" t="s">
        <v>9735</v>
      </c>
    </row>
    <row r="4430" spans="1:11">
      <c r="A4430">
        <v>1460</v>
      </c>
      <c r="B4430" t="s">
        <v>9736</v>
      </c>
      <c r="C4430" t="s">
        <v>3363</v>
      </c>
      <c r="D4430" t="s">
        <v>55</v>
      </c>
      <c r="E4430" t="s">
        <v>300</v>
      </c>
      <c r="F4430" t="s">
        <v>14</v>
      </c>
      <c r="G4430" s="1">
        <v>499</v>
      </c>
      <c r="H4430" s="1">
        <f>G4430/83</f>
        <v>6.01204819277108</v>
      </c>
      <c r="I4430">
        <v>4.4</v>
      </c>
      <c r="J4430">
        <v>6736</v>
      </c>
      <c r="K4430" t="s">
        <v>9737</v>
      </c>
    </row>
    <row r="4431" spans="1:11">
      <c r="A4431">
        <v>1463</v>
      </c>
      <c r="B4431" t="s">
        <v>9547</v>
      </c>
      <c r="C4431" t="s">
        <v>702</v>
      </c>
      <c r="D4431" t="s">
        <v>55</v>
      </c>
      <c r="E4431" t="s">
        <v>300</v>
      </c>
      <c r="F4431" t="s">
        <v>14</v>
      </c>
      <c r="G4431" s="1">
        <v>118</v>
      </c>
      <c r="H4431" s="1">
        <f>G4431/83</f>
        <v>1.42168674698795</v>
      </c>
      <c r="I4431">
        <v>4.4</v>
      </c>
      <c r="J4431">
        <v>435</v>
      </c>
      <c r="K4431" t="s">
        <v>9738</v>
      </c>
    </row>
    <row r="4432" spans="1:11">
      <c r="A4432">
        <v>1464</v>
      </c>
      <c r="B4432" t="s">
        <v>9552</v>
      </c>
      <c r="C4432" t="s">
        <v>989</v>
      </c>
      <c r="D4432" t="s">
        <v>55</v>
      </c>
      <c r="E4432" t="s">
        <v>300</v>
      </c>
      <c r="F4432" t="s">
        <v>14</v>
      </c>
      <c r="G4432" s="1">
        <v>99</v>
      </c>
      <c r="H4432" s="1">
        <f>G4432/83</f>
        <v>1.19277108433735</v>
      </c>
      <c r="I4432">
        <v>4.4</v>
      </c>
      <c r="J4432">
        <v>323</v>
      </c>
      <c r="K4432" t="s">
        <v>9739</v>
      </c>
    </row>
    <row r="4433" spans="1:11">
      <c r="A4433">
        <v>1465</v>
      </c>
      <c r="B4433" t="s">
        <v>9687</v>
      </c>
      <c r="C4433" t="s">
        <v>989</v>
      </c>
      <c r="D4433" t="s">
        <v>55</v>
      </c>
      <c r="E4433" t="s">
        <v>300</v>
      </c>
      <c r="F4433" t="s">
        <v>14</v>
      </c>
      <c r="G4433" s="1">
        <v>149</v>
      </c>
      <c r="H4433" s="1">
        <f>G4433/83</f>
        <v>1.79518072289157</v>
      </c>
      <c r="I4433">
        <v>4.4</v>
      </c>
      <c r="J4433">
        <v>575</v>
      </c>
      <c r="K4433" t="s">
        <v>9740</v>
      </c>
    </row>
    <row r="4434" spans="1:11">
      <c r="A4434">
        <v>1466</v>
      </c>
      <c r="B4434" t="s">
        <v>9741</v>
      </c>
      <c r="C4434" t="s">
        <v>2319</v>
      </c>
      <c r="D4434" t="s">
        <v>55</v>
      </c>
      <c r="E4434" t="s">
        <v>300</v>
      </c>
      <c r="F4434" t="s">
        <v>19</v>
      </c>
      <c r="G4434" s="1">
        <v>126</v>
      </c>
      <c r="H4434" s="1">
        <f>G4434/83</f>
        <v>1.51807228915663</v>
      </c>
      <c r="I4434">
        <v>4.4</v>
      </c>
      <c r="J4434">
        <v>299</v>
      </c>
      <c r="K4434" t="s">
        <v>9742</v>
      </c>
    </row>
    <row r="4435" spans="1:11">
      <c r="A4435">
        <v>1469</v>
      </c>
      <c r="B4435" t="s">
        <v>9743</v>
      </c>
      <c r="C4435" t="s">
        <v>702</v>
      </c>
      <c r="D4435" t="s">
        <v>55</v>
      </c>
      <c r="E4435" t="s">
        <v>300</v>
      </c>
      <c r="F4435" t="s">
        <v>14</v>
      </c>
      <c r="G4435" s="1">
        <v>140</v>
      </c>
      <c r="H4435" s="1">
        <f>G4435/83</f>
        <v>1.68674698795181</v>
      </c>
      <c r="I4435">
        <v>4.4</v>
      </c>
      <c r="J4435">
        <v>411</v>
      </c>
      <c r="K4435" t="s">
        <v>9744</v>
      </c>
    </row>
    <row r="4436" spans="1:11">
      <c r="A4436">
        <v>1471</v>
      </c>
      <c r="B4436" t="s">
        <v>9745</v>
      </c>
      <c r="C4436" t="s">
        <v>702</v>
      </c>
      <c r="D4436" t="s">
        <v>55</v>
      </c>
      <c r="E4436" t="s">
        <v>300</v>
      </c>
      <c r="F4436" t="s">
        <v>14</v>
      </c>
      <c r="G4436" s="1">
        <v>125</v>
      </c>
      <c r="H4436" s="1">
        <f>G4436/83</f>
        <v>1.50602409638554</v>
      </c>
      <c r="I4436">
        <v>4.4</v>
      </c>
      <c r="J4436">
        <v>4049</v>
      </c>
      <c r="K4436" t="s">
        <v>9746</v>
      </c>
    </row>
    <row r="4437" spans="1:11">
      <c r="A4437">
        <v>1476</v>
      </c>
      <c r="B4437" t="s">
        <v>9558</v>
      </c>
      <c r="C4437" t="s">
        <v>989</v>
      </c>
      <c r="D4437" t="s">
        <v>55</v>
      </c>
      <c r="E4437" t="s">
        <v>300</v>
      </c>
      <c r="F4437" t="s">
        <v>14</v>
      </c>
      <c r="G4437" s="1">
        <v>95</v>
      </c>
      <c r="H4437" s="1">
        <f>G4437/83</f>
        <v>1.14457831325301</v>
      </c>
      <c r="I4437">
        <v>4.4</v>
      </c>
      <c r="J4437">
        <v>130</v>
      </c>
      <c r="K4437" t="s">
        <v>9747</v>
      </c>
    </row>
    <row r="4438" spans="1:11">
      <c r="A4438">
        <v>1487</v>
      </c>
      <c r="B4438" t="s">
        <v>9748</v>
      </c>
      <c r="C4438" t="s">
        <v>702</v>
      </c>
      <c r="D4438" t="s">
        <v>55</v>
      </c>
      <c r="E4438" t="s">
        <v>300</v>
      </c>
      <c r="F4438" t="s">
        <v>14</v>
      </c>
      <c r="G4438" s="1">
        <v>238</v>
      </c>
      <c r="H4438" s="1">
        <f>G4438/83</f>
        <v>2.86746987951807</v>
      </c>
      <c r="I4438">
        <v>4.4</v>
      </c>
      <c r="J4438">
        <v>107</v>
      </c>
      <c r="K4438" t="s">
        <v>9749</v>
      </c>
    </row>
    <row r="4439" spans="1:11">
      <c r="A4439">
        <v>1491</v>
      </c>
      <c r="B4439" t="s">
        <v>9750</v>
      </c>
      <c r="C4439" t="s">
        <v>702</v>
      </c>
      <c r="D4439" t="s">
        <v>55</v>
      </c>
      <c r="E4439" t="s">
        <v>300</v>
      </c>
      <c r="F4439" t="s">
        <v>19</v>
      </c>
      <c r="G4439" s="1">
        <v>76</v>
      </c>
      <c r="H4439" s="1">
        <f>G4439/83</f>
        <v>0.91566265060241</v>
      </c>
      <c r="I4439">
        <v>4.4</v>
      </c>
      <c r="J4439">
        <v>2444</v>
      </c>
      <c r="K4439" t="s">
        <v>9751</v>
      </c>
    </row>
    <row r="4440" spans="1:11">
      <c r="A4440">
        <v>1492</v>
      </c>
      <c r="B4440" t="s">
        <v>9752</v>
      </c>
      <c r="C4440" t="s">
        <v>702</v>
      </c>
      <c r="D4440" t="s">
        <v>55</v>
      </c>
      <c r="E4440" t="s">
        <v>300</v>
      </c>
      <c r="F4440" t="s">
        <v>19</v>
      </c>
      <c r="G4440" s="1">
        <v>98</v>
      </c>
      <c r="H4440" s="1">
        <f>G4440/83</f>
        <v>1.18072289156627</v>
      </c>
      <c r="I4440">
        <v>4.4</v>
      </c>
      <c r="J4440">
        <v>2027</v>
      </c>
      <c r="K4440" t="s">
        <v>9753</v>
      </c>
    </row>
    <row r="4441" spans="1:11">
      <c r="A4441">
        <v>1498</v>
      </c>
      <c r="B4441" t="s">
        <v>9583</v>
      </c>
      <c r="C4441" t="s">
        <v>9584</v>
      </c>
      <c r="D4441" t="s">
        <v>55</v>
      </c>
      <c r="E4441" t="s">
        <v>300</v>
      </c>
      <c r="F4441" t="s">
        <v>82</v>
      </c>
      <c r="G4441" s="1">
        <v>324</v>
      </c>
      <c r="H4441" s="1">
        <f>G4441/83</f>
        <v>3.90361445783133</v>
      </c>
      <c r="I4441">
        <v>4.4</v>
      </c>
      <c r="J4441">
        <v>28636</v>
      </c>
      <c r="K4441" t="s">
        <v>9754</v>
      </c>
    </row>
    <row r="4442" spans="1:11">
      <c r="A4442">
        <v>1499</v>
      </c>
      <c r="B4442" t="s">
        <v>9755</v>
      </c>
      <c r="C4442" t="s">
        <v>702</v>
      </c>
      <c r="D4442" t="s">
        <v>55</v>
      </c>
      <c r="E4442" t="s">
        <v>300</v>
      </c>
      <c r="F4442" t="s">
        <v>14</v>
      </c>
      <c r="G4442" s="1">
        <v>135</v>
      </c>
      <c r="H4442" s="1">
        <f>G4442/83</f>
        <v>1.62650602409639</v>
      </c>
      <c r="I4442">
        <v>4.4</v>
      </c>
      <c r="J4442">
        <v>1937</v>
      </c>
      <c r="K4442" t="s">
        <v>9756</v>
      </c>
    </row>
    <row r="4443" spans="1:11">
      <c r="A4443">
        <v>1504</v>
      </c>
      <c r="B4443" t="s">
        <v>9757</v>
      </c>
      <c r="C4443" t="s">
        <v>9758</v>
      </c>
      <c r="D4443" t="s">
        <v>55</v>
      </c>
      <c r="E4443" t="s">
        <v>68</v>
      </c>
      <c r="F4443" t="s">
        <v>19</v>
      </c>
      <c r="G4443" s="1">
        <v>75</v>
      </c>
      <c r="H4443" s="1">
        <f>G4443/83</f>
        <v>0.903614457831325</v>
      </c>
      <c r="I4443">
        <v>4.4</v>
      </c>
      <c r="J4443">
        <v>118</v>
      </c>
      <c r="K4443" t="s">
        <v>9759</v>
      </c>
    </row>
    <row r="4444" spans="1:11">
      <c r="A4444">
        <v>1520</v>
      </c>
      <c r="B4444" t="s">
        <v>9760</v>
      </c>
      <c r="C4444" t="s">
        <v>9761</v>
      </c>
      <c r="D4444" t="s">
        <v>55</v>
      </c>
      <c r="E4444" t="s">
        <v>68</v>
      </c>
      <c r="F4444" t="s">
        <v>14</v>
      </c>
      <c r="G4444" s="1">
        <v>2275</v>
      </c>
      <c r="H4444" s="1">
        <f>G4444/83</f>
        <v>27.4096385542169</v>
      </c>
      <c r="I4444">
        <v>4.4</v>
      </c>
      <c r="J4444">
        <v>69</v>
      </c>
      <c r="K4444" t="s">
        <v>9762</v>
      </c>
    </row>
    <row r="4445" spans="1:11">
      <c r="A4445">
        <v>1541</v>
      </c>
      <c r="B4445" t="s">
        <v>9763</v>
      </c>
      <c r="C4445" t="s">
        <v>9764</v>
      </c>
      <c r="D4445" t="s">
        <v>55</v>
      </c>
      <c r="E4445" t="s">
        <v>68</v>
      </c>
      <c r="F4445" t="s">
        <v>19</v>
      </c>
      <c r="G4445" s="1">
        <v>166</v>
      </c>
      <c r="H4445" s="1">
        <f>G4445/83</f>
        <v>2</v>
      </c>
      <c r="I4445">
        <v>4.4</v>
      </c>
      <c r="J4445">
        <v>190</v>
      </c>
      <c r="K4445" t="s">
        <v>9765</v>
      </c>
    </row>
    <row r="4446" spans="1:11">
      <c r="A4446">
        <v>1550</v>
      </c>
      <c r="B4446" t="s">
        <v>9736</v>
      </c>
      <c r="C4446" t="s">
        <v>3363</v>
      </c>
      <c r="D4446" t="s">
        <v>55</v>
      </c>
      <c r="E4446" t="s">
        <v>776</v>
      </c>
      <c r="F4446" t="s">
        <v>14</v>
      </c>
      <c r="G4446" s="1">
        <v>499</v>
      </c>
      <c r="H4446" s="1">
        <f>G4446/83</f>
        <v>6.01204819277108</v>
      </c>
      <c r="I4446">
        <v>4.4</v>
      </c>
      <c r="J4446">
        <v>6736</v>
      </c>
      <c r="K4446" t="s">
        <v>9766</v>
      </c>
    </row>
    <row r="4447" spans="1:11">
      <c r="A4447">
        <v>1556</v>
      </c>
      <c r="B4447" t="s">
        <v>9522</v>
      </c>
      <c r="C4447" t="s">
        <v>9523</v>
      </c>
      <c r="D4447" t="s">
        <v>55</v>
      </c>
      <c r="E4447" t="s">
        <v>776</v>
      </c>
      <c r="F4447" t="s">
        <v>14</v>
      </c>
      <c r="G4447" s="1">
        <v>242</v>
      </c>
      <c r="H4447" s="1">
        <f>G4447/83</f>
        <v>2.91566265060241</v>
      </c>
      <c r="I4447">
        <v>4.4</v>
      </c>
      <c r="J4447">
        <v>41325</v>
      </c>
      <c r="K4447" t="s">
        <v>9767</v>
      </c>
    </row>
    <row r="4448" spans="1:11">
      <c r="A4448">
        <v>1558</v>
      </c>
      <c r="B4448" t="s">
        <v>9471</v>
      </c>
      <c r="C4448" t="s">
        <v>3928</v>
      </c>
      <c r="D4448" t="s">
        <v>55</v>
      </c>
      <c r="E4448" t="s">
        <v>776</v>
      </c>
      <c r="F4448" t="s">
        <v>74</v>
      </c>
      <c r="G4448" s="1">
        <v>448</v>
      </c>
      <c r="H4448" s="1">
        <f>G4448/83</f>
        <v>5.39759036144578</v>
      </c>
      <c r="I4448">
        <v>4.4</v>
      </c>
      <c r="J4448">
        <v>955</v>
      </c>
      <c r="K4448" t="s">
        <v>9768</v>
      </c>
    </row>
    <row r="4449" spans="1:11">
      <c r="A4449">
        <v>1561</v>
      </c>
      <c r="B4449" t="s">
        <v>9649</v>
      </c>
      <c r="C4449" t="s">
        <v>989</v>
      </c>
      <c r="D4449" t="s">
        <v>55</v>
      </c>
      <c r="E4449" t="s">
        <v>776</v>
      </c>
      <c r="F4449" t="s">
        <v>82</v>
      </c>
      <c r="G4449" s="1">
        <v>599</v>
      </c>
      <c r="H4449" s="1">
        <f>G4449/83</f>
        <v>7.21686746987952</v>
      </c>
      <c r="I4449">
        <v>4.4</v>
      </c>
      <c r="J4449">
        <v>166</v>
      </c>
      <c r="K4449" t="s">
        <v>9769</v>
      </c>
    </row>
    <row r="4450" spans="1:11">
      <c r="A4450">
        <v>1563</v>
      </c>
      <c r="B4450" t="s">
        <v>9770</v>
      </c>
      <c r="C4450" t="s">
        <v>9771</v>
      </c>
      <c r="D4450" t="s">
        <v>55</v>
      </c>
      <c r="E4450" t="s">
        <v>776</v>
      </c>
      <c r="F4450" t="s">
        <v>14</v>
      </c>
      <c r="G4450" s="1">
        <v>97</v>
      </c>
      <c r="H4450" s="1">
        <f>G4450/83</f>
        <v>1.16867469879518</v>
      </c>
      <c r="I4450">
        <v>4.4</v>
      </c>
      <c r="J4450">
        <v>39827</v>
      </c>
      <c r="K4450" t="s">
        <v>9772</v>
      </c>
    </row>
    <row r="4451" spans="1:11">
      <c r="A4451">
        <v>1565</v>
      </c>
      <c r="B4451" t="s">
        <v>9526</v>
      </c>
      <c r="C4451" t="s">
        <v>4673</v>
      </c>
      <c r="D4451" t="s">
        <v>55</v>
      </c>
      <c r="E4451" t="s">
        <v>776</v>
      </c>
      <c r="F4451" t="s">
        <v>19</v>
      </c>
      <c r="G4451" s="1">
        <v>331</v>
      </c>
      <c r="H4451" s="1">
        <f>G4451/83</f>
        <v>3.98795180722892</v>
      </c>
      <c r="I4451">
        <v>4.4</v>
      </c>
      <c r="J4451">
        <v>571</v>
      </c>
      <c r="K4451" t="s">
        <v>9773</v>
      </c>
    </row>
    <row r="4452" spans="1:11">
      <c r="A4452">
        <v>1575</v>
      </c>
      <c r="B4452" t="s">
        <v>9528</v>
      </c>
      <c r="C4452" t="s">
        <v>9529</v>
      </c>
      <c r="D4452" t="s">
        <v>55</v>
      </c>
      <c r="E4452" t="s">
        <v>776</v>
      </c>
      <c r="F4452" t="s">
        <v>14</v>
      </c>
      <c r="G4452" s="1">
        <v>389</v>
      </c>
      <c r="H4452" s="1">
        <f>G4452/83</f>
        <v>4.68674698795181</v>
      </c>
      <c r="I4452">
        <v>4.4</v>
      </c>
      <c r="J4452">
        <v>3592</v>
      </c>
      <c r="K4452" t="s">
        <v>9774</v>
      </c>
    </row>
    <row r="4453" spans="1:11">
      <c r="A4453">
        <v>1578</v>
      </c>
      <c r="B4453" t="s">
        <v>9775</v>
      </c>
      <c r="C4453" t="s">
        <v>72</v>
      </c>
      <c r="D4453" t="s">
        <v>55</v>
      </c>
      <c r="E4453" t="s">
        <v>776</v>
      </c>
      <c r="F4453" t="s">
        <v>14</v>
      </c>
      <c r="G4453" s="1">
        <v>199</v>
      </c>
      <c r="H4453" s="1">
        <f>G4453/83</f>
        <v>2.39759036144578</v>
      </c>
      <c r="I4453">
        <v>4.4</v>
      </c>
      <c r="J4453">
        <v>1008</v>
      </c>
      <c r="K4453" t="s">
        <v>9776</v>
      </c>
    </row>
    <row r="4454" spans="1:11">
      <c r="A4454">
        <v>1581</v>
      </c>
      <c r="B4454" t="s">
        <v>9777</v>
      </c>
      <c r="C4454" t="s">
        <v>4073</v>
      </c>
      <c r="D4454" t="s">
        <v>55</v>
      </c>
      <c r="E4454" t="s">
        <v>776</v>
      </c>
      <c r="F4454" t="s">
        <v>14</v>
      </c>
      <c r="G4454" s="1">
        <v>141</v>
      </c>
      <c r="H4454" s="1">
        <f>G4454/83</f>
        <v>1.69879518072289</v>
      </c>
      <c r="I4454">
        <v>4.4</v>
      </c>
      <c r="J4454">
        <v>267</v>
      </c>
      <c r="K4454" t="s">
        <v>9778</v>
      </c>
    </row>
    <row r="4455" spans="1:11">
      <c r="A4455">
        <v>1589</v>
      </c>
      <c r="B4455" t="s">
        <v>9779</v>
      </c>
      <c r="C4455" t="s">
        <v>4073</v>
      </c>
      <c r="D4455" t="s">
        <v>55</v>
      </c>
      <c r="E4455" t="s">
        <v>776</v>
      </c>
      <c r="F4455" t="s">
        <v>82</v>
      </c>
      <c r="G4455" s="1">
        <v>492</v>
      </c>
      <c r="H4455" s="1">
        <f>G4455/83</f>
        <v>5.92771084337349</v>
      </c>
      <c r="I4455">
        <v>4.4</v>
      </c>
      <c r="J4455">
        <v>225</v>
      </c>
      <c r="K4455" t="s">
        <v>9780</v>
      </c>
    </row>
    <row r="4456" spans="1:11">
      <c r="A4456">
        <v>1597</v>
      </c>
      <c r="B4456" t="s">
        <v>9531</v>
      </c>
      <c r="C4456" t="s">
        <v>9532</v>
      </c>
      <c r="D4456" t="s">
        <v>55</v>
      </c>
      <c r="E4456" t="s">
        <v>776</v>
      </c>
      <c r="F4456" t="s">
        <v>14</v>
      </c>
      <c r="G4456" s="1">
        <v>292</v>
      </c>
      <c r="H4456" s="1">
        <f>G4456/83</f>
        <v>3.51807228915663</v>
      </c>
      <c r="I4456">
        <v>4.4</v>
      </c>
      <c r="J4456">
        <v>9505</v>
      </c>
      <c r="K4456" t="s">
        <v>9781</v>
      </c>
    </row>
    <row r="4457" spans="1:11">
      <c r="A4457">
        <v>1600</v>
      </c>
      <c r="B4457" t="s">
        <v>9680</v>
      </c>
      <c r="C4457" t="s">
        <v>702</v>
      </c>
      <c r="D4457" t="s">
        <v>55</v>
      </c>
      <c r="E4457" t="s">
        <v>73</v>
      </c>
      <c r="F4457" t="s">
        <v>14</v>
      </c>
      <c r="G4457" s="1">
        <v>94</v>
      </c>
      <c r="H4457" s="1">
        <f>G4457/83</f>
        <v>1.13253012048193</v>
      </c>
      <c r="I4457">
        <v>4.4</v>
      </c>
      <c r="J4457">
        <v>5085</v>
      </c>
      <c r="K4457" t="s">
        <v>9782</v>
      </c>
    </row>
    <row r="4458" spans="1:11">
      <c r="A4458">
        <v>1605</v>
      </c>
      <c r="B4458" t="s">
        <v>9684</v>
      </c>
      <c r="C4458" t="s">
        <v>702</v>
      </c>
      <c r="D4458" t="s">
        <v>55</v>
      </c>
      <c r="E4458" t="s">
        <v>73</v>
      </c>
      <c r="F4458" t="s">
        <v>14</v>
      </c>
      <c r="G4458" s="1">
        <v>85</v>
      </c>
      <c r="H4458" s="1">
        <f>G4458/83</f>
        <v>1.02409638554217</v>
      </c>
      <c r="I4458">
        <v>4.4</v>
      </c>
      <c r="J4458">
        <v>99</v>
      </c>
      <c r="K4458" t="s">
        <v>9783</v>
      </c>
    </row>
    <row r="4459" spans="1:11">
      <c r="A4459">
        <v>1621</v>
      </c>
      <c r="B4459" t="s">
        <v>9748</v>
      </c>
      <c r="C4459" t="s">
        <v>702</v>
      </c>
      <c r="D4459" t="s">
        <v>55</v>
      </c>
      <c r="E4459" t="s">
        <v>73</v>
      </c>
      <c r="F4459" t="s">
        <v>14</v>
      </c>
      <c r="G4459" s="1">
        <v>238</v>
      </c>
      <c r="H4459" s="1">
        <f>G4459/83</f>
        <v>2.86746987951807</v>
      </c>
      <c r="I4459">
        <v>4.4</v>
      </c>
      <c r="J4459">
        <v>107</v>
      </c>
      <c r="K4459" t="s">
        <v>9784</v>
      </c>
    </row>
    <row r="4460" spans="1:11">
      <c r="A4460">
        <v>1622</v>
      </c>
      <c r="B4460" t="s">
        <v>9602</v>
      </c>
      <c r="C4460" t="s">
        <v>702</v>
      </c>
      <c r="D4460" t="s">
        <v>55</v>
      </c>
      <c r="E4460" t="s">
        <v>73</v>
      </c>
      <c r="F4460" t="s">
        <v>14</v>
      </c>
      <c r="G4460" s="1">
        <v>85</v>
      </c>
      <c r="H4460" s="1">
        <f>G4460/83</f>
        <v>1.02409638554217</v>
      </c>
      <c r="I4460">
        <v>4.4</v>
      </c>
      <c r="J4460">
        <v>257</v>
      </c>
      <c r="K4460" t="s">
        <v>9785</v>
      </c>
    </row>
    <row r="4461" spans="1:11">
      <c r="A4461">
        <v>1625</v>
      </c>
      <c r="B4461" t="s">
        <v>9786</v>
      </c>
      <c r="C4461" t="s">
        <v>9448</v>
      </c>
      <c r="D4461" t="s">
        <v>55</v>
      </c>
      <c r="E4461" t="s">
        <v>73</v>
      </c>
      <c r="F4461" t="s">
        <v>14</v>
      </c>
      <c r="G4461" s="1">
        <v>89</v>
      </c>
      <c r="H4461" s="1">
        <f>G4461/83</f>
        <v>1.07228915662651</v>
      </c>
      <c r="I4461">
        <v>4.4</v>
      </c>
      <c r="J4461">
        <v>1771</v>
      </c>
      <c r="K4461" t="s">
        <v>9787</v>
      </c>
    </row>
    <row r="4462" spans="1:11">
      <c r="A4462">
        <v>1628</v>
      </c>
      <c r="B4462" t="s">
        <v>9583</v>
      </c>
      <c r="C4462" t="s">
        <v>9584</v>
      </c>
      <c r="D4462" t="s">
        <v>55</v>
      </c>
      <c r="E4462" t="s">
        <v>73</v>
      </c>
      <c r="F4462" t="s">
        <v>82</v>
      </c>
      <c r="G4462" s="1">
        <v>324</v>
      </c>
      <c r="H4462" s="1">
        <f>G4462/83</f>
        <v>3.90361445783133</v>
      </c>
      <c r="I4462">
        <v>4.4</v>
      </c>
      <c r="J4462">
        <v>28636</v>
      </c>
      <c r="K4462" t="s">
        <v>9788</v>
      </c>
    </row>
    <row r="4463" spans="1:11">
      <c r="A4463">
        <v>1633</v>
      </c>
      <c r="B4463" t="s">
        <v>9789</v>
      </c>
      <c r="C4463" t="s">
        <v>3713</v>
      </c>
      <c r="D4463" t="s">
        <v>55</v>
      </c>
      <c r="E4463" t="s">
        <v>73</v>
      </c>
      <c r="F4463" t="s">
        <v>14</v>
      </c>
      <c r="G4463" s="1">
        <v>175</v>
      </c>
      <c r="H4463" s="1">
        <f>G4463/83</f>
        <v>2.10843373493976</v>
      </c>
      <c r="I4463">
        <v>4.4</v>
      </c>
      <c r="J4463">
        <v>9411</v>
      </c>
      <c r="K4463" t="s">
        <v>9790</v>
      </c>
    </row>
    <row r="4464" spans="1:11">
      <c r="A4464">
        <v>1637</v>
      </c>
      <c r="B4464" t="s">
        <v>9573</v>
      </c>
      <c r="C4464" t="s">
        <v>989</v>
      </c>
      <c r="D4464" t="s">
        <v>55</v>
      </c>
      <c r="E4464" t="s">
        <v>73</v>
      </c>
      <c r="F4464" t="s">
        <v>14</v>
      </c>
      <c r="G4464" s="1">
        <v>129</v>
      </c>
      <c r="H4464" s="1">
        <f>G4464/83</f>
        <v>1.55421686746988</v>
      </c>
      <c r="I4464">
        <v>4.4</v>
      </c>
      <c r="J4464">
        <v>375</v>
      </c>
      <c r="K4464" t="s">
        <v>9791</v>
      </c>
    </row>
    <row r="4465" spans="1:11">
      <c r="A4465">
        <v>1644</v>
      </c>
      <c r="B4465" t="s">
        <v>9792</v>
      </c>
      <c r="C4465" t="s">
        <v>702</v>
      </c>
      <c r="D4465" t="s">
        <v>55</v>
      </c>
      <c r="E4465" t="s">
        <v>73</v>
      </c>
      <c r="F4465" t="s">
        <v>14</v>
      </c>
      <c r="G4465" s="1">
        <v>90</v>
      </c>
      <c r="H4465" s="1">
        <f>G4465/83</f>
        <v>1.08433734939759</v>
      </c>
      <c r="I4465">
        <v>4.4</v>
      </c>
      <c r="J4465">
        <v>573</v>
      </c>
      <c r="K4465" t="s">
        <v>9793</v>
      </c>
    </row>
    <row r="4466" spans="1:11">
      <c r="A4466">
        <v>1646</v>
      </c>
      <c r="B4466" t="s">
        <v>9794</v>
      </c>
      <c r="C4466" t="s">
        <v>989</v>
      </c>
      <c r="D4466" t="s">
        <v>55</v>
      </c>
      <c r="E4466" t="s">
        <v>73</v>
      </c>
      <c r="F4466" t="s">
        <v>14</v>
      </c>
      <c r="G4466" s="1">
        <v>99</v>
      </c>
      <c r="H4466" s="1">
        <f>G4466/83</f>
        <v>1.19277108433735</v>
      </c>
      <c r="I4466">
        <v>4.4</v>
      </c>
      <c r="J4466">
        <v>1057</v>
      </c>
      <c r="K4466" t="s">
        <v>9795</v>
      </c>
    </row>
    <row r="4467" spans="1:11">
      <c r="A4467">
        <v>1647</v>
      </c>
      <c r="B4467" t="s">
        <v>9445</v>
      </c>
      <c r="C4467" t="s">
        <v>989</v>
      </c>
      <c r="D4467" t="s">
        <v>55</v>
      </c>
      <c r="E4467" t="s">
        <v>73</v>
      </c>
      <c r="F4467" t="s">
        <v>14</v>
      </c>
      <c r="G4467" s="1">
        <v>137</v>
      </c>
      <c r="H4467" s="1">
        <f>G4467/83</f>
        <v>1.65060240963855</v>
      </c>
      <c r="I4467">
        <v>4.4</v>
      </c>
      <c r="J4467">
        <v>111</v>
      </c>
      <c r="K4467" t="s">
        <v>9796</v>
      </c>
    </row>
    <row r="4468" spans="1:11">
      <c r="A4468">
        <v>1650</v>
      </c>
      <c r="B4468" t="s">
        <v>9536</v>
      </c>
      <c r="C4468" t="s">
        <v>989</v>
      </c>
      <c r="D4468" t="s">
        <v>55</v>
      </c>
      <c r="E4468" t="s">
        <v>345</v>
      </c>
      <c r="F4468" t="s">
        <v>14</v>
      </c>
      <c r="G4468" s="1">
        <v>99</v>
      </c>
      <c r="H4468" s="1">
        <f>G4468/83</f>
        <v>1.19277108433735</v>
      </c>
      <c r="I4468">
        <v>4.4</v>
      </c>
      <c r="J4468">
        <v>602</v>
      </c>
      <c r="K4468" t="s">
        <v>9797</v>
      </c>
    </row>
    <row r="4469" spans="1:11">
      <c r="A4469">
        <v>1652</v>
      </c>
      <c r="B4469" t="s">
        <v>9538</v>
      </c>
      <c r="C4469" t="s">
        <v>989</v>
      </c>
      <c r="D4469" t="s">
        <v>55</v>
      </c>
      <c r="E4469" t="s">
        <v>345</v>
      </c>
      <c r="F4469" t="s">
        <v>14</v>
      </c>
      <c r="G4469" s="1">
        <v>99</v>
      </c>
      <c r="H4469" s="1">
        <f>G4469/83</f>
        <v>1.19277108433735</v>
      </c>
      <c r="I4469">
        <v>4.4</v>
      </c>
      <c r="J4469">
        <v>300</v>
      </c>
      <c r="K4469" t="s">
        <v>9798</v>
      </c>
    </row>
    <row r="4470" spans="1:11">
      <c r="A4470">
        <v>1654</v>
      </c>
      <c r="B4470" t="s">
        <v>9542</v>
      </c>
      <c r="C4470" t="s">
        <v>989</v>
      </c>
      <c r="D4470" t="s">
        <v>55</v>
      </c>
      <c r="E4470" t="s">
        <v>345</v>
      </c>
      <c r="F4470" t="s">
        <v>14</v>
      </c>
      <c r="G4470" s="1">
        <v>99</v>
      </c>
      <c r="H4470" s="1">
        <f>G4470/83</f>
        <v>1.19277108433735</v>
      </c>
      <c r="I4470">
        <v>4.4</v>
      </c>
      <c r="J4470">
        <v>199</v>
      </c>
      <c r="K4470" t="s">
        <v>9799</v>
      </c>
    </row>
    <row r="4471" spans="1:11">
      <c r="A4471">
        <v>1656</v>
      </c>
      <c r="B4471" t="s">
        <v>9544</v>
      </c>
      <c r="C4471" t="s">
        <v>9545</v>
      </c>
      <c r="D4471" t="s">
        <v>55</v>
      </c>
      <c r="E4471" t="s">
        <v>345</v>
      </c>
      <c r="F4471" t="s">
        <v>14</v>
      </c>
      <c r="G4471" s="1">
        <v>345</v>
      </c>
      <c r="H4471" s="1">
        <f>G4471/83</f>
        <v>4.1566265060241</v>
      </c>
      <c r="I4471">
        <v>4.4</v>
      </c>
      <c r="J4471">
        <v>387</v>
      </c>
      <c r="K4471" t="s">
        <v>9800</v>
      </c>
    </row>
    <row r="4472" spans="1:11">
      <c r="A4472">
        <v>1658</v>
      </c>
      <c r="B4472" t="s">
        <v>9549</v>
      </c>
      <c r="C4472" t="s">
        <v>9550</v>
      </c>
      <c r="D4472" t="s">
        <v>55</v>
      </c>
      <c r="E4472" t="s">
        <v>345</v>
      </c>
      <c r="F4472" t="s">
        <v>14</v>
      </c>
      <c r="G4472" s="1">
        <v>240</v>
      </c>
      <c r="H4472" s="1">
        <f>G4472/83</f>
        <v>2.89156626506024</v>
      </c>
      <c r="I4472">
        <v>4.4</v>
      </c>
      <c r="J4472">
        <v>12317</v>
      </c>
      <c r="K4472" t="s">
        <v>9801</v>
      </c>
    </row>
    <row r="4473" spans="1:11">
      <c r="A4473">
        <v>1659</v>
      </c>
      <c r="B4473" t="s">
        <v>9552</v>
      </c>
      <c r="C4473" t="s">
        <v>989</v>
      </c>
      <c r="D4473" t="s">
        <v>55</v>
      </c>
      <c r="E4473" t="s">
        <v>345</v>
      </c>
      <c r="F4473" t="s">
        <v>14</v>
      </c>
      <c r="G4473" s="1">
        <v>99</v>
      </c>
      <c r="H4473" s="1">
        <f>G4473/83</f>
        <v>1.19277108433735</v>
      </c>
      <c r="I4473">
        <v>4.4</v>
      </c>
      <c r="J4473">
        <v>323</v>
      </c>
      <c r="K4473" t="s">
        <v>9802</v>
      </c>
    </row>
    <row r="4474" spans="1:11">
      <c r="A4474">
        <v>1663</v>
      </c>
      <c r="B4474" t="s">
        <v>9558</v>
      </c>
      <c r="C4474" t="s">
        <v>989</v>
      </c>
      <c r="D4474" t="s">
        <v>55</v>
      </c>
      <c r="E4474" t="s">
        <v>345</v>
      </c>
      <c r="F4474" t="s">
        <v>14</v>
      </c>
      <c r="G4474" s="1">
        <v>95</v>
      </c>
      <c r="H4474" s="1">
        <f>G4474/83</f>
        <v>1.14457831325301</v>
      </c>
      <c r="I4474">
        <v>4.4</v>
      </c>
      <c r="J4474">
        <v>130</v>
      </c>
      <c r="K4474" t="s">
        <v>9803</v>
      </c>
    </row>
    <row r="4475" spans="1:11">
      <c r="A4475">
        <v>1665</v>
      </c>
      <c r="B4475" t="s">
        <v>9560</v>
      </c>
      <c r="C4475" t="s">
        <v>9561</v>
      </c>
      <c r="D4475" t="s">
        <v>55</v>
      </c>
      <c r="E4475" t="s">
        <v>345</v>
      </c>
      <c r="F4475" t="s">
        <v>14</v>
      </c>
      <c r="G4475" s="1">
        <v>660</v>
      </c>
      <c r="H4475" s="1">
        <f>G4475/83</f>
        <v>7.95180722891566</v>
      </c>
      <c r="I4475">
        <v>4.4</v>
      </c>
      <c r="J4475">
        <v>2059</v>
      </c>
      <c r="K4475" t="s">
        <v>9804</v>
      </c>
    </row>
    <row r="4476" spans="1:11">
      <c r="A4476">
        <v>1674</v>
      </c>
      <c r="B4476" t="s">
        <v>9571</v>
      </c>
      <c r="C4476" t="s">
        <v>9556</v>
      </c>
      <c r="D4476" t="s">
        <v>55</v>
      </c>
      <c r="E4476" t="s">
        <v>345</v>
      </c>
      <c r="F4476" t="s">
        <v>14</v>
      </c>
      <c r="G4476" s="1">
        <v>43.95</v>
      </c>
      <c r="H4476" s="1">
        <f>G4476/83</f>
        <v>0.529518072289157</v>
      </c>
      <c r="I4476">
        <v>4.4</v>
      </c>
      <c r="J4476">
        <v>840</v>
      </c>
      <c r="K4476" t="s">
        <v>9805</v>
      </c>
    </row>
    <row r="4477" spans="1:11">
      <c r="A4477">
        <v>1681</v>
      </c>
      <c r="B4477" t="s">
        <v>9505</v>
      </c>
      <c r="C4477" t="s">
        <v>989</v>
      </c>
      <c r="D4477" t="s">
        <v>55</v>
      </c>
      <c r="E4477" t="s">
        <v>345</v>
      </c>
      <c r="F4477" t="s">
        <v>14</v>
      </c>
      <c r="G4477" s="1">
        <v>99</v>
      </c>
      <c r="H4477" s="1">
        <f>G4477/83</f>
        <v>1.19277108433735</v>
      </c>
      <c r="I4477">
        <v>4.4</v>
      </c>
      <c r="J4477">
        <v>998</v>
      </c>
      <c r="K4477" t="s">
        <v>9806</v>
      </c>
    </row>
    <row r="4478" spans="1:11">
      <c r="A4478">
        <v>1683</v>
      </c>
      <c r="B4478" t="s">
        <v>9471</v>
      </c>
      <c r="C4478" t="s">
        <v>3928</v>
      </c>
      <c r="D4478" t="s">
        <v>55</v>
      </c>
      <c r="E4478" t="s">
        <v>345</v>
      </c>
      <c r="F4478" t="s">
        <v>74</v>
      </c>
      <c r="G4478" s="1">
        <v>448</v>
      </c>
      <c r="H4478" s="1">
        <f>G4478/83</f>
        <v>5.39759036144578</v>
      </c>
      <c r="I4478">
        <v>4.4</v>
      </c>
      <c r="J4478">
        <v>955</v>
      </c>
      <c r="K4478" t="s">
        <v>9807</v>
      </c>
    </row>
    <row r="4479" spans="1:11">
      <c r="A4479">
        <v>1688</v>
      </c>
      <c r="B4479" t="s">
        <v>9649</v>
      </c>
      <c r="C4479" t="s">
        <v>989</v>
      </c>
      <c r="D4479" t="s">
        <v>55</v>
      </c>
      <c r="E4479" t="s">
        <v>345</v>
      </c>
      <c r="F4479" t="s">
        <v>82</v>
      </c>
      <c r="G4479" s="1">
        <v>599</v>
      </c>
      <c r="H4479" s="1">
        <f>G4479/83</f>
        <v>7.21686746987952</v>
      </c>
      <c r="I4479">
        <v>4.4</v>
      </c>
      <c r="J4479">
        <v>166</v>
      </c>
      <c r="K4479" t="s">
        <v>9808</v>
      </c>
    </row>
    <row r="4480" spans="1:11">
      <c r="A4480">
        <v>1691</v>
      </c>
      <c r="B4480" t="s">
        <v>9809</v>
      </c>
      <c r="C4480" t="s">
        <v>9550</v>
      </c>
      <c r="D4480" t="s">
        <v>55</v>
      </c>
      <c r="E4480" t="s">
        <v>345</v>
      </c>
      <c r="F4480" t="s">
        <v>14</v>
      </c>
      <c r="G4480" s="1">
        <v>250</v>
      </c>
      <c r="H4480" s="1">
        <f>G4480/83</f>
        <v>3.01204819277108</v>
      </c>
      <c r="I4480">
        <v>4.4</v>
      </c>
      <c r="J4480">
        <v>4297</v>
      </c>
      <c r="K4480" t="s">
        <v>9810</v>
      </c>
    </row>
    <row r="4481" spans="1:11">
      <c r="A4481">
        <v>1692</v>
      </c>
      <c r="B4481" t="s">
        <v>9811</v>
      </c>
      <c r="C4481" t="s">
        <v>800</v>
      </c>
      <c r="D4481" t="s">
        <v>55</v>
      </c>
      <c r="E4481" t="s">
        <v>345</v>
      </c>
      <c r="F4481" t="s">
        <v>14</v>
      </c>
      <c r="G4481" s="1">
        <v>220</v>
      </c>
      <c r="H4481" s="1">
        <f>G4481/83</f>
        <v>2.65060240963855</v>
      </c>
      <c r="I4481">
        <v>4.4</v>
      </c>
      <c r="J4481">
        <v>969</v>
      </c>
      <c r="K4481" t="s">
        <v>9812</v>
      </c>
    </row>
    <row r="4482" spans="1:11">
      <c r="A4482">
        <v>1700</v>
      </c>
      <c r="B4482" t="s">
        <v>9813</v>
      </c>
      <c r="C4482" t="s">
        <v>702</v>
      </c>
      <c r="D4482" t="s">
        <v>55</v>
      </c>
      <c r="E4482" t="s">
        <v>404</v>
      </c>
      <c r="F4482" t="s">
        <v>14</v>
      </c>
      <c r="G4482" s="1">
        <v>170</v>
      </c>
      <c r="H4482" s="1">
        <f>G4482/83</f>
        <v>2.04819277108434</v>
      </c>
      <c r="I4482">
        <v>4.4</v>
      </c>
      <c r="J4482">
        <v>8332</v>
      </c>
      <c r="K4482" t="s">
        <v>9814</v>
      </c>
    </row>
    <row r="4483" spans="1:11">
      <c r="A4483">
        <v>1701</v>
      </c>
      <c r="B4483" t="s">
        <v>9467</v>
      </c>
      <c r="C4483" t="s">
        <v>989</v>
      </c>
      <c r="D4483" t="s">
        <v>55</v>
      </c>
      <c r="E4483" t="s">
        <v>404</v>
      </c>
      <c r="F4483" t="s">
        <v>14</v>
      </c>
      <c r="G4483" s="1">
        <v>129</v>
      </c>
      <c r="H4483" s="1">
        <f>G4483/83</f>
        <v>1.55421686746988</v>
      </c>
      <c r="I4483">
        <v>4.4</v>
      </c>
      <c r="J4483">
        <v>343</v>
      </c>
      <c r="K4483" t="s">
        <v>9815</v>
      </c>
    </row>
    <row r="4484" spans="1:11">
      <c r="A4484">
        <v>1708</v>
      </c>
      <c r="B4484" t="s">
        <v>9816</v>
      </c>
      <c r="C4484" t="s">
        <v>702</v>
      </c>
      <c r="D4484" t="s">
        <v>55</v>
      </c>
      <c r="E4484" t="s">
        <v>404</v>
      </c>
      <c r="F4484" t="s">
        <v>14</v>
      </c>
      <c r="G4484" s="1">
        <v>231</v>
      </c>
      <c r="H4484" s="1">
        <f>G4484/83</f>
        <v>2.78313253012048</v>
      </c>
      <c r="I4484">
        <v>4.4</v>
      </c>
      <c r="J4484">
        <v>230</v>
      </c>
      <c r="K4484" t="s">
        <v>9817</v>
      </c>
    </row>
    <row r="4485" spans="1:11">
      <c r="A4485">
        <v>1710</v>
      </c>
      <c r="B4485" t="s">
        <v>9818</v>
      </c>
      <c r="C4485" t="s">
        <v>702</v>
      </c>
      <c r="D4485" t="s">
        <v>55</v>
      </c>
      <c r="E4485" t="s">
        <v>404</v>
      </c>
      <c r="F4485" t="s">
        <v>14</v>
      </c>
      <c r="G4485" s="1">
        <v>118</v>
      </c>
      <c r="H4485" s="1">
        <f>G4485/83</f>
        <v>1.42168674698795</v>
      </c>
      <c r="I4485">
        <v>4.4</v>
      </c>
      <c r="J4485">
        <v>224</v>
      </c>
      <c r="K4485" t="s">
        <v>9819</v>
      </c>
    </row>
    <row r="4486" spans="1:11">
      <c r="A4486">
        <v>1714</v>
      </c>
      <c r="B4486" t="s">
        <v>9820</v>
      </c>
      <c r="C4486" t="s">
        <v>702</v>
      </c>
      <c r="D4486" t="s">
        <v>55</v>
      </c>
      <c r="E4486" t="s">
        <v>404</v>
      </c>
      <c r="F4486" t="s">
        <v>14</v>
      </c>
      <c r="G4486" s="1">
        <v>190</v>
      </c>
      <c r="H4486" s="1">
        <f>G4486/83</f>
        <v>2.28915662650602</v>
      </c>
      <c r="I4486">
        <v>4.4</v>
      </c>
      <c r="J4486">
        <v>733</v>
      </c>
      <c r="K4486" t="s">
        <v>9821</v>
      </c>
    </row>
    <row r="4487" spans="1:11">
      <c r="A4487">
        <v>1728</v>
      </c>
      <c r="B4487" t="s">
        <v>9581</v>
      </c>
      <c r="C4487" t="s">
        <v>989</v>
      </c>
      <c r="D4487" t="s">
        <v>55</v>
      </c>
      <c r="E4487" t="s">
        <v>404</v>
      </c>
      <c r="F4487" t="s">
        <v>14</v>
      </c>
      <c r="G4487" s="1">
        <v>139</v>
      </c>
      <c r="H4487" s="1">
        <f>G4487/83</f>
        <v>1.67469879518072</v>
      </c>
      <c r="I4487">
        <v>4.4</v>
      </c>
      <c r="J4487">
        <v>343</v>
      </c>
      <c r="K4487" t="s">
        <v>9822</v>
      </c>
    </row>
    <row r="4488" spans="1:11">
      <c r="A4488">
        <v>1729</v>
      </c>
      <c r="B4488" t="s">
        <v>9823</v>
      </c>
      <c r="C4488" t="s">
        <v>702</v>
      </c>
      <c r="D4488" t="s">
        <v>55</v>
      </c>
      <c r="E4488" t="s">
        <v>404</v>
      </c>
      <c r="F4488" t="s">
        <v>14</v>
      </c>
      <c r="G4488" s="1">
        <v>115</v>
      </c>
      <c r="H4488" s="1">
        <f>G4488/83</f>
        <v>1.3855421686747</v>
      </c>
      <c r="I4488">
        <v>4.4</v>
      </c>
      <c r="J4488">
        <v>173</v>
      </c>
      <c r="K4488" t="s">
        <v>9824</v>
      </c>
    </row>
    <row r="4489" spans="1:11">
      <c r="A4489">
        <v>1743</v>
      </c>
      <c r="B4489" t="s">
        <v>9825</v>
      </c>
      <c r="C4489" t="s">
        <v>702</v>
      </c>
      <c r="D4489" t="s">
        <v>55</v>
      </c>
      <c r="E4489" t="s">
        <v>404</v>
      </c>
      <c r="F4489" t="s">
        <v>14</v>
      </c>
      <c r="G4489" s="1">
        <v>85</v>
      </c>
      <c r="H4489" s="1">
        <f>G4489/83</f>
        <v>1.02409638554217</v>
      </c>
      <c r="I4489">
        <v>4.4</v>
      </c>
      <c r="J4489">
        <v>209</v>
      </c>
      <c r="K4489" t="s">
        <v>9826</v>
      </c>
    </row>
    <row r="4490" spans="1:11">
      <c r="A4490">
        <v>1750</v>
      </c>
      <c r="B4490" t="s">
        <v>9538</v>
      </c>
      <c r="C4490" t="s">
        <v>989</v>
      </c>
      <c r="D4490" t="s">
        <v>55</v>
      </c>
      <c r="E4490" t="s">
        <v>778</v>
      </c>
      <c r="F4490" t="s">
        <v>14</v>
      </c>
      <c r="G4490" s="1">
        <v>99</v>
      </c>
      <c r="H4490" s="1">
        <f>G4490/83</f>
        <v>1.19277108433735</v>
      </c>
      <c r="I4490">
        <v>4.4</v>
      </c>
      <c r="J4490">
        <v>300</v>
      </c>
      <c r="K4490" t="s">
        <v>9827</v>
      </c>
    </row>
    <row r="4491" spans="1:11">
      <c r="A4491">
        <v>1751</v>
      </c>
      <c r="B4491" t="s">
        <v>9540</v>
      </c>
      <c r="C4491" t="s">
        <v>989</v>
      </c>
      <c r="D4491" t="s">
        <v>55</v>
      </c>
      <c r="E4491" t="s">
        <v>778</v>
      </c>
      <c r="F4491" t="s">
        <v>14</v>
      </c>
      <c r="G4491" s="1">
        <v>99</v>
      </c>
      <c r="H4491" s="1">
        <f>G4491/83</f>
        <v>1.19277108433735</v>
      </c>
      <c r="I4491">
        <v>4.4</v>
      </c>
      <c r="J4491">
        <v>337</v>
      </c>
      <c r="K4491" t="s">
        <v>9828</v>
      </c>
    </row>
    <row r="4492" spans="1:11">
      <c r="A4492">
        <v>1765</v>
      </c>
      <c r="B4492" t="s">
        <v>9488</v>
      </c>
      <c r="C4492" t="s">
        <v>3713</v>
      </c>
      <c r="D4492" t="s">
        <v>55</v>
      </c>
      <c r="E4492" t="s">
        <v>778</v>
      </c>
      <c r="F4492" t="s">
        <v>14</v>
      </c>
      <c r="G4492" s="1">
        <v>116</v>
      </c>
      <c r="H4492" s="1">
        <f>G4492/83</f>
        <v>1.39759036144578</v>
      </c>
      <c r="I4492">
        <v>4.4</v>
      </c>
      <c r="J4492">
        <v>1815</v>
      </c>
      <c r="K4492" t="s">
        <v>9829</v>
      </c>
    </row>
    <row r="4493" spans="1:11">
      <c r="A4493">
        <v>1767</v>
      </c>
      <c r="B4493" t="s">
        <v>9649</v>
      </c>
      <c r="C4493" t="s">
        <v>989</v>
      </c>
      <c r="D4493" t="s">
        <v>55</v>
      </c>
      <c r="E4493" t="s">
        <v>778</v>
      </c>
      <c r="F4493" t="s">
        <v>82</v>
      </c>
      <c r="G4493" s="1">
        <v>599</v>
      </c>
      <c r="H4493" s="1">
        <f>G4493/83</f>
        <v>7.21686746987952</v>
      </c>
      <c r="I4493">
        <v>4.4</v>
      </c>
      <c r="J4493">
        <v>166</v>
      </c>
      <c r="K4493" t="s">
        <v>9830</v>
      </c>
    </row>
    <row r="4494" spans="1:11">
      <c r="A4494">
        <v>1776</v>
      </c>
      <c r="B4494" t="s">
        <v>9831</v>
      </c>
      <c r="C4494" t="s">
        <v>9567</v>
      </c>
      <c r="D4494" t="s">
        <v>55</v>
      </c>
      <c r="E4494" t="s">
        <v>778</v>
      </c>
      <c r="F4494" t="s">
        <v>14</v>
      </c>
      <c r="G4494" s="1">
        <v>165.9</v>
      </c>
      <c r="H4494" s="1">
        <f>G4494/83</f>
        <v>1.99879518072289</v>
      </c>
      <c r="I4494">
        <v>4.4</v>
      </c>
      <c r="J4494">
        <v>2969</v>
      </c>
      <c r="K4494" t="s">
        <v>9832</v>
      </c>
    </row>
    <row r="4495" spans="1:11">
      <c r="A4495">
        <v>1796</v>
      </c>
      <c r="B4495" t="s">
        <v>9833</v>
      </c>
      <c r="C4495" t="s">
        <v>3713</v>
      </c>
      <c r="D4495" t="s">
        <v>55</v>
      </c>
      <c r="E4495" t="s">
        <v>778</v>
      </c>
      <c r="F4495" t="s">
        <v>14</v>
      </c>
      <c r="G4495" s="1">
        <v>182</v>
      </c>
      <c r="H4495" s="1">
        <f>G4495/83</f>
        <v>2.19277108433735</v>
      </c>
      <c r="I4495">
        <v>4.4</v>
      </c>
      <c r="J4495">
        <v>468</v>
      </c>
      <c r="K4495" t="s">
        <v>9834</v>
      </c>
    </row>
    <row r="4496" spans="1:11">
      <c r="A4496">
        <v>1817</v>
      </c>
      <c r="B4496" t="s">
        <v>9835</v>
      </c>
      <c r="C4496" t="s">
        <v>9836</v>
      </c>
      <c r="D4496" t="s">
        <v>55</v>
      </c>
      <c r="E4496" t="s">
        <v>78</v>
      </c>
      <c r="F4496" t="s">
        <v>19</v>
      </c>
      <c r="G4496" s="1">
        <v>329</v>
      </c>
      <c r="H4496" s="1">
        <f>G4496/83</f>
        <v>3.96385542168675</v>
      </c>
      <c r="I4496">
        <v>4.4</v>
      </c>
      <c r="J4496">
        <v>3860</v>
      </c>
      <c r="K4496" t="s">
        <v>9837</v>
      </c>
    </row>
    <row r="4497" spans="1:11">
      <c r="A4497">
        <v>1835</v>
      </c>
      <c r="B4497" t="s">
        <v>9838</v>
      </c>
      <c r="C4497" t="s">
        <v>9839</v>
      </c>
      <c r="D4497" t="s">
        <v>55</v>
      </c>
      <c r="E4497" t="s">
        <v>78</v>
      </c>
      <c r="F4497" t="s">
        <v>19</v>
      </c>
      <c r="G4497" s="1">
        <v>406</v>
      </c>
      <c r="H4497" s="1">
        <f>G4497/83</f>
        <v>4.89156626506024</v>
      </c>
      <c r="I4497">
        <v>4.4</v>
      </c>
      <c r="J4497">
        <v>29</v>
      </c>
      <c r="K4497" t="s">
        <v>9840</v>
      </c>
    </row>
    <row r="4498" spans="1:11">
      <c r="A4498">
        <v>1838</v>
      </c>
      <c r="B4498" t="s">
        <v>9841</v>
      </c>
      <c r="C4498" t="s">
        <v>9842</v>
      </c>
      <c r="D4498" t="s">
        <v>55</v>
      </c>
      <c r="E4498" t="s">
        <v>78</v>
      </c>
      <c r="F4498" t="s">
        <v>19</v>
      </c>
      <c r="G4498" s="1">
        <v>163</v>
      </c>
      <c r="H4498" s="1">
        <f>G4498/83</f>
        <v>1.96385542168675</v>
      </c>
      <c r="I4498">
        <v>4.4</v>
      </c>
      <c r="J4498">
        <v>7</v>
      </c>
      <c r="K4498" t="s">
        <v>9843</v>
      </c>
    </row>
    <row r="4499" spans="1:11">
      <c r="A4499">
        <v>1842</v>
      </c>
      <c r="B4499" t="s">
        <v>9844</v>
      </c>
      <c r="C4499" t="s">
        <v>9845</v>
      </c>
      <c r="D4499" t="s">
        <v>55</v>
      </c>
      <c r="E4499" t="s">
        <v>78</v>
      </c>
      <c r="F4499" t="s">
        <v>19</v>
      </c>
      <c r="G4499" s="1">
        <v>449</v>
      </c>
      <c r="H4499" s="1">
        <f>G4499/83</f>
        <v>5.40963855421687</v>
      </c>
      <c r="I4499">
        <v>4.4</v>
      </c>
      <c r="J4499">
        <v>464</v>
      </c>
      <c r="K4499" t="s">
        <v>9846</v>
      </c>
    </row>
    <row r="4500" spans="1:11">
      <c r="A4500">
        <v>1843</v>
      </c>
      <c r="B4500" t="s">
        <v>9847</v>
      </c>
      <c r="C4500" t="s">
        <v>9848</v>
      </c>
      <c r="D4500" t="s">
        <v>55</v>
      </c>
      <c r="E4500" t="s">
        <v>78</v>
      </c>
      <c r="F4500" t="s">
        <v>19</v>
      </c>
      <c r="G4500" s="1">
        <v>449</v>
      </c>
      <c r="H4500" s="1">
        <f>G4500/83</f>
        <v>5.40963855421687</v>
      </c>
      <c r="I4500">
        <v>4.4</v>
      </c>
      <c r="J4500">
        <v>15</v>
      </c>
      <c r="K4500" t="s">
        <v>9849</v>
      </c>
    </row>
    <row r="4501" spans="1:11">
      <c r="A4501">
        <v>1851</v>
      </c>
      <c r="B4501" t="s">
        <v>9813</v>
      </c>
      <c r="C4501" t="s">
        <v>702</v>
      </c>
      <c r="D4501" t="s">
        <v>55</v>
      </c>
      <c r="E4501" t="s">
        <v>2311</v>
      </c>
      <c r="F4501" t="s">
        <v>14</v>
      </c>
      <c r="G4501" s="1">
        <v>170</v>
      </c>
      <c r="H4501" s="1">
        <f>G4501/83</f>
        <v>2.04819277108434</v>
      </c>
      <c r="I4501">
        <v>4.4</v>
      </c>
      <c r="J4501">
        <v>8332</v>
      </c>
      <c r="K4501" t="s">
        <v>9850</v>
      </c>
    </row>
    <row r="4502" spans="1:11">
      <c r="A4502">
        <v>1858</v>
      </c>
      <c r="B4502" t="s">
        <v>9547</v>
      </c>
      <c r="C4502" t="s">
        <v>702</v>
      </c>
      <c r="D4502" t="s">
        <v>55</v>
      </c>
      <c r="E4502" t="s">
        <v>2311</v>
      </c>
      <c r="F4502" t="s">
        <v>14</v>
      </c>
      <c r="G4502" s="1">
        <v>118</v>
      </c>
      <c r="H4502" s="1">
        <f>G4502/83</f>
        <v>1.42168674698795</v>
      </c>
      <c r="I4502">
        <v>4.4</v>
      </c>
      <c r="J4502">
        <v>435</v>
      </c>
      <c r="K4502" t="s">
        <v>9851</v>
      </c>
    </row>
    <row r="4503" spans="1:11">
      <c r="A4503">
        <v>1859</v>
      </c>
      <c r="B4503" t="s">
        <v>9467</v>
      </c>
      <c r="C4503" t="s">
        <v>989</v>
      </c>
      <c r="D4503" t="s">
        <v>55</v>
      </c>
      <c r="E4503" t="s">
        <v>2311</v>
      </c>
      <c r="F4503" t="s">
        <v>14</v>
      </c>
      <c r="G4503" s="1">
        <v>129</v>
      </c>
      <c r="H4503" s="1">
        <f>G4503/83</f>
        <v>1.55421686746988</v>
      </c>
      <c r="I4503">
        <v>4.4</v>
      </c>
      <c r="J4503">
        <v>343</v>
      </c>
      <c r="K4503" t="s">
        <v>9852</v>
      </c>
    </row>
    <row r="4504" spans="1:11">
      <c r="A4504">
        <v>1860</v>
      </c>
      <c r="B4504" t="s">
        <v>9743</v>
      </c>
      <c r="C4504" t="s">
        <v>702</v>
      </c>
      <c r="D4504" t="s">
        <v>55</v>
      </c>
      <c r="E4504" t="s">
        <v>2311</v>
      </c>
      <c r="F4504" t="s">
        <v>14</v>
      </c>
      <c r="G4504" s="1">
        <v>140</v>
      </c>
      <c r="H4504" s="1">
        <f>G4504/83</f>
        <v>1.68674698795181</v>
      </c>
      <c r="I4504">
        <v>4.4</v>
      </c>
      <c r="J4504">
        <v>411</v>
      </c>
      <c r="K4504" t="s">
        <v>9853</v>
      </c>
    </row>
    <row r="4505" spans="1:11">
      <c r="A4505">
        <v>1863</v>
      </c>
      <c r="B4505" t="s">
        <v>9745</v>
      </c>
      <c r="C4505" t="s">
        <v>702</v>
      </c>
      <c r="D4505" t="s">
        <v>55</v>
      </c>
      <c r="E4505" t="s">
        <v>2311</v>
      </c>
      <c r="F4505" t="s">
        <v>14</v>
      </c>
      <c r="G4505" s="1">
        <v>125</v>
      </c>
      <c r="H4505" s="1">
        <f>G4505/83</f>
        <v>1.50602409638554</v>
      </c>
      <c r="I4505">
        <v>4.4</v>
      </c>
      <c r="J4505">
        <v>4049</v>
      </c>
      <c r="K4505" t="s">
        <v>9854</v>
      </c>
    </row>
    <row r="4506" spans="1:11">
      <c r="A4506">
        <v>1867</v>
      </c>
      <c r="B4506" t="s">
        <v>9748</v>
      </c>
      <c r="C4506" t="s">
        <v>702</v>
      </c>
      <c r="D4506" t="s">
        <v>55</v>
      </c>
      <c r="E4506" t="s">
        <v>2311</v>
      </c>
      <c r="F4506" t="s">
        <v>14</v>
      </c>
      <c r="G4506" s="1">
        <v>238</v>
      </c>
      <c r="H4506" s="1">
        <f>G4506/83</f>
        <v>2.86746987951807</v>
      </c>
      <c r="I4506">
        <v>4.4</v>
      </c>
      <c r="J4506">
        <v>107</v>
      </c>
      <c r="K4506" t="s">
        <v>9855</v>
      </c>
    </row>
    <row r="4507" spans="1:11">
      <c r="A4507">
        <v>1874</v>
      </c>
      <c r="B4507" t="s">
        <v>9755</v>
      </c>
      <c r="C4507" t="s">
        <v>702</v>
      </c>
      <c r="D4507" t="s">
        <v>55</v>
      </c>
      <c r="E4507" t="s">
        <v>2311</v>
      </c>
      <c r="F4507" t="s">
        <v>14</v>
      </c>
      <c r="G4507" s="1">
        <v>135</v>
      </c>
      <c r="H4507" s="1">
        <f>G4507/83</f>
        <v>1.62650602409639</v>
      </c>
      <c r="I4507">
        <v>4.4</v>
      </c>
      <c r="J4507">
        <v>1937</v>
      </c>
      <c r="K4507" t="s">
        <v>9856</v>
      </c>
    </row>
    <row r="4508" spans="1:11">
      <c r="A4508">
        <v>1876</v>
      </c>
      <c r="B4508" t="s">
        <v>9789</v>
      </c>
      <c r="C4508" t="s">
        <v>3713</v>
      </c>
      <c r="D4508" t="s">
        <v>55</v>
      </c>
      <c r="E4508" t="s">
        <v>2311</v>
      </c>
      <c r="F4508" t="s">
        <v>14</v>
      </c>
      <c r="G4508" s="1">
        <v>175</v>
      </c>
      <c r="H4508" s="1">
        <f>G4508/83</f>
        <v>2.10843373493976</v>
      </c>
      <c r="I4508">
        <v>4.4</v>
      </c>
      <c r="J4508">
        <v>9411</v>
      </c>
      <c r="K4508" t="s">
        <v>9857</v>
      </c>
    </row>
    <row r="4509" spans="1:11">
      <c r="A4509">
        <v>1882</v>
      </c>
      <c r="B4509" t="s">
        <v>9816</v>
      </c>
      <c r="C4509" t="s">
        <v>702</v>
      </c>
      <c r="D4509" t="s">
        <v>55</v>
      </c>
      <c r="E4509" t="s">
        <v>2311</v>
      </c>
      <c r="F4509" t="s">
        <v>14</v>
      </c>
      <c r="G4509" s="1">
        <v>231</v>
      </c>
      <c r="H4509" s="1">
        <f>G4509/83</f>
        <v>2.78313253012048</v>
      </c>
      <c r="I4509">
        <v>4.4</v>
      </c>
      <c r="J4509">
        <v>230</v>
      </c>
      <c r="K4509" t="s">
        <v>9858</v>
      </c>
    </row>
    <row r="4510" spans="1:11">
      <c r="A4510">
        <v>1887</v>
      </c>
      <c r="B4510" t="s">
        <v>9471</v>
      </c>
      <c r="C4510" t="s">
        <v>3928</v>
      </c>
      <c r="D4510" t="s">
        <v>55</v>
      </c>
      <c r="E4510" t="s">
        <v>2311</v>
      </c>
      <c r="F4510" t="s">
        <v>74</v>
      </c>
      <c r="G4510" s="1">
        <v>448</v>
      </c>
      <c r="H4510" s="1">
        <f>G4510/83</f>
        <v>5.39759036144578</v>
      </c>
      <c r="I4510">
        <v>4.4</v>
      </c>
      <c r="J4510">
        <v>955</v>
      </c>
      <c r="K4510" t="s">
        <v>9859</v>
      </c>
    </row>
    <row r="4511" spans="1:11">
      <c r="A4511">
        <v>1888</v>
      </c>
      <c r="B4511" t="s">
        <v>9860</v>
      </c>
      <c r="C4511" t="s">
        <v>9861</v>
      </c>
      <c r="D4511" t="s">
        <v>55</v>
      </c>
      <c r="E4511" t="s">
        <v>2311</v>
      </c>
      <c r="F4511" t="s">
        <v>14</v>
      </c>
      <c r="G4511" s="1">
        <v>119</v>
      </c>
      <c r="H4511" s="1">
        <f>G4511/83</f>
        <v>1.43373493975904</v>
      </c>
      <c r="I4511">
        <v>4.4</v>
      </c>
      <c r="J4511">
        <v>84</v>
      </c>
      <c r="K4511" t="s">
        <v>9862</v>
      </c>
    </row>
    <row r="4512" spans="1:11">
      <c r="A4512">
        <v>1892</v>
      </c>
      <c r="B4512" t="s">
        <v>9820</v>
      </c>
      <c r="C4512" t="s">
        <v>702</v>
      </c>
      <c r="D4512" t="s">
        <v>55</v>
      </c>
      <c r="E4512" t="s">
        <v>2311</v>
      </c>
      <c r="F4512" t="s">
        <v>14</v>
      </c>
      <c r="G4512" s="1">
        <v>190</v>
      </c>
      <c r="H4512" s="1">
        <f>G4512/83</f>
        <v>2.28915662650602</v>
      </c>
      <c r="I4512">
        <v>4.4</v>
      </c>
      <c r="J4512">
        <v>733</v>
      </c>
      <c r="K4512" t="s">
        <v>9863</v>
      </c>
    </row>
    <row r="4513" spans="1:11">
      <c r="A4513">
        <v>1896</v>
      </c>
      <c r="B4513" t="s">
        <v>9864</v>
      </c>
      <c r="C4513" t="s">
        <v>702</v>
      </c>
      <c r="D4513" t="s">
        <v>55</v>
      </c>
      <c r="E4513" t="s">
        <v>2311</v>
      </c>
      <c r="F4513" t="s">
        <v>14</v>
      </c>
      <c r="G4513" s="1">
        <v>220</v>
      </c>
      <c r="H4513" s="1">
        <f>G4513/83</f>
        <v>2.65060240963855</v>
      </c>
      <c r="I4513">
        <v>4.4</v>
      </c>
      <c r="J4513">
        <v>195</v>
      </c>
      <c r="K4513" t="s">
        <v>9865</v>
      </c>
    </row>
    <row r="4514" spans="1:11">
      <c r="A4514">
        <v>1897</v>
      </c>
      <c r="B4514" t="s">
        <v>9866</v>
      </c>
      <c r="C4514" t="s">
        <v>989</v>
      </c>
      <c r="D4514" t="s">
        <v>55</v>
      </c>
      <c r="E4514" t="s">
        <v>2311</v>
      </c>
      <c r="F4514" t="s">
        <v>82</v>
      </c>
      <c r="G4514" s="1">
        <v>149</v>
      </c>
      <c r="H4514" s="1">
        <f>G4514/83</f>
        <v>1.79518072289157</v>
      </c>
      <c r="I4514">
        <v>4.4</v>
      </c>
      <c r="J4514">
        <v>227</v>
      </c>
      <c r="K4514" t="s">
        <v>9867</v>
      </c>
    </row>
    <row r="4515" spans="1:11">
      <c r="A4515">
        <v>1899</v>
      </c>
      <c r="B4515" t="s">
        <v>9868</v>
      </c>
      <c r="C4515" t="s">
        <v>702</v>
      </c>
      <c r="D4515" t="s">
        <v>55</v>
      </c>
      <c r="E4515" t="s">
        <v>2311</v>
      </c>
      <c r="F4515" t="s">
        <v>14</v>
      </c>
      <c r="G4515" s="1">
        <v>126</v>
      </c>
      <c r="H4515" s="1">
        <f>G4515/83</f>
        <v>1.51807228915663</v>
      </c>
      <c r="I4515">
        <v>4.4</v>
      </c>
      <c r="J4515">
        <v>133</v>
      </c>
      <c r="K4515" t="s">
        <v>9869</v>
      </c>
    </row>
    <row r="4516" spans="1:11">
      <c r="A4516">
        <v>1900</v>
      </c>
      <c r="B4516" t="s">
        <v>9733</v>
      </c>
      <c r="C4516" t="s">
        <v>2319</v>
      </c>
      <c r="D4516" t="s">
        <v>782</v>
      </c>
      <c r="E4516" t="s">
        <v>1239</v>
      </c>
      <c r="F4516" t="s">
        <v>19</v>
      </c>
      <c r="G4516" s="1">
        <v>126</v>
      </c>
      <c r="H4516" s="1">
        <f>G4516/83</f>
        <v>1.51807228915663</v>
      </c>
      <c r="I4516">
        <v>4.4</v>
      </c>
      <c r="J4516">
        <v>526</v>
      </c>
      <c r="K4516" t="s">
        <v>9870</v>
      </c>
    </row>
    <row r="4517" spans="1:11">
      <c r="A4517">
        <v>1902</v>
      </c>
      <c r="B4517" t="s">
        <v>9741</v>
      </c>
      <c r="C4517" t="s">
        <v>2319</v>
      </c>
      <c r="D4517" t="s">
        <v>782</v>
      </c>
      <c r="E4517" t="s">
        <v>1239</v>
      </c>
      <c r="F4517" t="s">
        <v>19</v>
      </c>
      <c r="G4517" s="1">
        <v>126</v>
      </c>
      <c r="H4517" s="1">
        <f>G4517/83</f>
        <v>1.51807228915663</v>
      </c>
      <c r="I4517">
        <v>4.4</v>
      </c>
      <c r="J4517">
        <v>299</v>
      </c>
      <c r="K4517" t="s">
        <v>9871</v>
      </c>
    </row>
    <row r="4518" spans="1:11">
      <c r="A4518">
        <v>1904</v>
      </c>
      <c r="B4518" t="s">
        <v>9469</v>
      </c>
      <c r="C4518" t="s">
        <v>4189</v>
      </c>
      <c r="D4518" t="s">
        <v>782</v>
      </c>
      <c r="E4518" t="s">
        <v>1239</v>
      </c>
      <c r="F4518" t="s">
        <v>19</v>
      </c>
      <c r="G4518" s="1">
        <v>227.74</v>
      </c>
      <c r="H4518" s="1">
        <f>G4518/83</f>
        <v>2.74385542168675</v>
      </c>
      <c r="I4518">
        <v>4.4</v>
      </c>
      <c r="J4518">
        <v>2390</v>
      </c>
      <c r="K4518" t="s">
        <v>9872</v>
      </c>
    </row>
    <row r="4519" spans="1:11">
      <c r="A4519">
        <v>1907</v>
      </c>
      <c r="B4519" t="s">
        <v>9873</v>
      </c>
      <c r="C4519" t="s">
        <v>4189</v>
      </c>
      <c r="D4519" t="s">
        <v>782</v>
      </c>
      <c r="E4519" t="s">
        <v>1239</v>
      </c>
      <c r="F4519" t="s">
        <v>19</v>
      </c>
      <c r="G4519" s="1">
        <v>183</v>
      </c>
      <c r="H4519" s="1">
        <f>G4519/83</f>
        <v>2.20481927710843</v>
      </c>
      <c r="I4519">
        <v>4.4</v>
      </c>
      <c r="J4519">
        <v>1115</v>
      </c>
      <c r="K4519" t="s">
        <v>9874</v>
      </c>
    </row>
    <row r="4520" spans="1:11">
      <c r="A4520">
        <v>1917</v>
      </c>
      <c r="B4520" t="s">
        <v>9875</v>
      </c>
      <c r="C4520" t="s">
        <v>9876</v>
      </c>
      <c r="D4520" t="s">
        <v>782</v>
      </c>
      <c r="E4520" t="s">
        <v>1239</v>
      </c>
      <c r="F4520" t="s">
        <v>19</v>
      </c>
      <c r="G4520" s="1">
        <v>70</v>
      </c>
      <c r="H4520" s="1">
        <f>G4520/83</f>
        <v>0.843373493975904</v>
      </c>
      <c r="I4520">
        <v>4.4</v>
      </c>
      <c r="J4520">
        <v>1285</v>
      </c>
      <c r="K4520" t="s">
        <v>9877</v>
      </c>
    </row>
    <row r="4521" spans="1:11">
      <c r="A4521">
        <v>1927</v>
      </c>
      <c r="B4521" t="s">
        <v>9878</v>
      </c>
      <c r="C4521" t="s">
        <v>6961</v>
      </c>
      <c r="D4521" t="s">
        <v>782</v>
      </c>
      <c r="E4521" t="s">
        <v>1239</v>
      </c>
      <c r="F4521" t="s">
        <v>19</v>
      </c>
      <c r="G4521" s="1">
        <v>94.5</v>
      </c>
      <c r="H4521" s="1">
        <f>G4521/83</f>
        <v>1.13855421686747</v>
      </c>
      <c r="I4521">
        <v>4.4</v>
      </c>
      <c r="J4521">
        <v>83</v>
      </c>
      <c r="K4521" t="s">
        <v>9879</v>
      </c>
    </row>
    <row r="4522" spans="1:11">
      <c r="A4522">
        <v>1930</v>
      </c>
      <c r="B4522" t="s">
        <v>9880</v>
      </c>
      <c r="C4522" t="s">
        <v>7670</v>
      </c>
      <c r="D4522" t="s">
        <v>782</v>
      </c>
      <c r="E4522" t="s">
        <v>1239</v>
      </c>
      <c r="F4522" t="s">
        <v>19</v>
      </c>
      <c r="G4522" s="1">
        <v>55.65</v>
      </c>
      <c r="H4522" s="1">
        <f>G4522/83</f>
        <v>0.670481927710843</v>
      </c>
      <c r="I4522">
        <v>4.4</v>
      </c>
      <c r="J4522">
        <v>944</v>
      </c>
      <c r="K4522" t="s">
        <v>9881</v>
      </c>
    </row>
    <row r="4523" spans="1:11">
      <c r="A4523">
        <v>1931</v>
      </c>
      <c r="B4523" t="s">
        <v>9882</v>
      </c>
      <c r="C4523" t="s">
        <v>9883</v>
      </c>
      <c r="D4523" t="s">
        <v>782</v>
      </c>
      <c r="E4523" t="s">
        <v>1239</v>
      </c>
      <c r="F4523" t="s">
        <v>19</v>
      </c>
      <c r="G4523" s="1">
        <v>71.4</v>
      </c>
      <c r="H4523" s="1">
        <f>G4523/83</f>
        <v>0.860240963855422</v>
      </c>
      <c r="I4523">
        <v>4.4</v>
      </c>
      <c r="J4523">
        <v>184</v>
      </c>
      <c r="K4523" t="s">
        <v>9884</v>
      </c>
    </row>
    <row r="4524" spans="1:11">
      <c r="A4524">
        <v>1934</v>
      </c>
      <c r="B4524" t="s">
        <v>9885</v>
      </c>
      <c r="C4524" t="s">
        <v>9886</v>
      </c>
      <c r="D4524" t="s">
        <v>782</v>
      </c>
      <c r="E4524" t="s">
        <v>1239</v>
      </c>
      <c r="F4524" t="s">
        <v>19</v>
      </c>
      <c r="G4524" s="1">
        <v>55.65</v>
      </c>
      <c r="H4524" s="1">
        <f>G4524/83</f>
        <v>0.670481927710843</v>
      </c>
      <c r="I4524">
        <v>4.4</v>
      </c>
      <c r="J4524">
        <v>305</v>
      </c>
      <c r="K4524" t="s">
        <v>9887</v>
      </c>
    </row>
    <row r="4525" spans="1:11">
      <c r="A4525">
        <v>1935</v>
      </c>
      <c r="B4525" t="s">
        <v>9888</v>
      </c>
      <c r="C4525" t="s">
        <v>9889</v>
      </c>
      <c r="D4525" t="s">
        <v>782</v>
      </c>
      <c r="E4525" t="s">
        <v>1239</v>
      </c>
      <c r="F4525" t="s">
        <v>19</v>
      </c>
      <c r="G4525" s="1">
        <v>52.5</v>
      </c>
      <c r="H4525" s="1">
        <f>G4525/83</f>
        <v>0.632530120481928</v>
      </c>
      <c r="I4525">
        <v>4.4</v>
      </c>
      <c r="J4525">
        <v>17</v>
      </c>
      <c r="K4525" t="s">
        <v>9890</v>
      </c>
    </row>
    <row r="4526" spans="1:11">
      <c r="A4526">
        <v>1937</v>
      </c>
      <c r="B4526" t="s">
        <v>9891</v>
      </c>
      <c r="C4526" t="s">
        <v>7670</v>
      </c>
      <c r="D4526" t="s">
        <v>782</v>
      </c>
      <c r="E4526" t="s">
        <v>1239</v>
      </c>
      <c r="F4526" t="s">
        <v>19</v>
      </c>
      <c r="G4526" s="1">
        <v>94.5</v>
      </c>
      <c r="H4526" s="1">
        <f>G4526/83</f>
        <v>1.13855421686747</v>
      </c>
      <c r="I4526">
        <v>4.4</v>
      </c>
      <c r="J4526">
        <v>1041</v>
      </c>
      <c r="K4526" t="s">
        <v>9892</v>
      </c>
    </row>
    <row r="4527" spans="1:11">
      <c r="A4527">
        <v>1946</v>
      </c>
      <c r="B4527" t="s">
        <v>9893</v>
      </c>
      <c r="C4527" t="s">
        <v>4119</v>
      </c>
      <c r="D4527" t="s">
        <v>782</v>
      </c>
      <c r="E4527" t="s">
        <v>1239</v>
      </c>
      <c r="F4527" t="s">
        <v>19</v>
      </c>
      <c r="G4527" s="1">
        <v>42</v>
      </c>
      <c r="H4527" s="1">
        <f>G4527/83</f>
        <v>0.506024096385542</v>
      </c>
      <c r="I4527">
        <v>4.4</v>
      </c>
      <c r="J4527">
        <v>353</v>
      </c>
      <c r="K4527" t="s">
        <v>9894</v>
      </c>
    </row>
    <row r="4528" spans="1:11">
      <c r="A4528">
        <v>1950</v>
      </c>
      <c r="B4528" t="s">
        <v>9733</v>
      </c>
      <c r="C4528" t="s">
        <v>2319</v>
      </c>
      <c r="D4528" t="s">
        <v>782</v>
      </c>
      <c r="E4528" t="s">
        <v>783</v>
      </c>
      <c r="F4528" t="s">
        <v>19</v>
      </c>
      <c r="G4528" s="1">
        <v>126</v>
      </c>
      <c r="H4528" s="1">
        <f>G4528/83</f>
        <v>1.51807228915663</v>
      </c>
      <c r="I4528">
        <v>4.4</v>
      </c>
      <c r="J4528">
        <v>526</v>
      </c>
      <c r="K4528" t="s">
        <v>9895</v>
      </c>
    </row>
    <row r="4529" spans="1:11">
      <c r="A4529">
        <v>1952</v>
      </c>
      <c r="B4529" t="s">
        <v>9741</v>
      </c>
      <c r="C4529" t="s">
        <v>2319</v>
      </c>
      <c r="D4529" t="s">
        <v>782</v>
      </c>
      <c r="E4529" t="s">
        <v>783</v>
      </c>
      <c r="F4529" t="s">
        <v>19</v>
      </c>
      <c r="G4529" s="1">
        <v>126</v>
      </c>
      <c r="H4529" s="1">
        <f>G4529/83</f>
        <v>1.51807228915663</v>
      </c>
      <c r="I4529">
        <v>4.4</v>
      </c>
      <c r="J4529">
        <v>299</v>
      </c>
      <c r="K4529" t="s">
        <v>9896</v>
      </c>
    </row>
    <row r="4530" spans="1:11">
      <c r="A4530">
        <v>1965</v>
      </c>
      <c r="B4530" t="s">
        <v>9897</v>
      </c>
      <c r="C4530" t="s">
        <v>4186</v>
      </c>
      <c r="D4530" t="s">
        <v>782</v>
      </c>
      <c r="E4530" t="s">
        <v>783</v>
      </c>
      <c r="F4530" t="s">
        <v>19</v>
      </c>
      <c r="G4530" s="1">
        <v>274.41</v>
      </c>
      <c r="H4530" s="1">
        <f>G4530/83</f>
        <v>3.30614457831325</v>
      </c>
      <c r="I4530">
        <v>4.4</v>
      </c>
      <c r="J4530">
        <v>63</v>
      </c>
      <c r="K4530" t="s">
        <v>9898</v>
      </c>
    </row>
    <row r="4531" spans="1:11">
      <c r="A4531">
        <v>1972</v>
      </c>
      <c r="B4531" t="s">
        <v>9899</v>
      </c>
      <c r="C4531" t="s">
        <v>2319</v>
      </c>
      <c r="D4531" t="s">
        <v>782</v>
      </c>
      <c r="E4531" t="s">
        <v>783</v>
      </c>
      <c r="F4531" t="s">
        <v>19</v>
      </c>
      <c r="G4531" s="1">
        <v>208.95</v>
      </c>
      <c r="H4531" s="1">
        <f>G4531/83</f>
        <v>2.51746987951807</v>
      </c>
      <c r="I4531">
        <v>4.4</v>
      </c>
      <c r="J4531">
        <v>19</v>
      </c>
      <c r="K4531" t="s">
        <v>9900</v>
      </c>
    </row>
    <row r="4532" spans="1:11">
      <c r="A4532">
        <v>1984</v>
      </c>
      <c r="B4532" t="s">
        <v>9901</v>
      </c>
      <c r="C4532" t="s">
        <v>9902</v>
      </c>
      <c r="D4532" t="s">
        <v>782</v>
      </c>
      <c r="E4532" t="s">
        <v>783</v>
      </c>
      <c r="F4532" t="s">
        <v>19</v>
      </c>
      <c r="G4532" s="1">
        <v>135.45</v>
      </c>
      <c r="H4532" s="1">
        <f>G4532/83</f>
        <v>1.63192771084337</v>
      </c>
      <c r="I4532">
        <v>4.4</v>
      </c>
      <c r="J4532">
        <v>55</v>
      </c>
      <c r="K4532" t="s">
        <v>9903</v>
      </c>
    </row>
    <row r="4533" spans="1:11">
      <c r="A4533">
        <v>1985</v>
      </c>
      <c r="B4533" t="s">
        <v>9904</v>
      </c>
      <c r="C4533" t="s">
        <v>9902</v>
      </c>
      <c r="D4533" t="s">
        <v>782</v>
      </c>
      <c r="E4533" t="s">
        <v>783</v>
      </c>
      <c r="F4533" t="s">
        <v>19</v>
      </c>
      <c r="G4533" s="1">
        <v>135.45</v>
      </c>
      <c r="H4533" s="1">
        <f>G4533/83</f>
        <v>1.63192771084337</v>
      </c>
      <c r="I4533">
        <v>4.4</v>
      </c>
      <c r="J4533">
        <v>57</v>
      </c>
      <c r="K4533" t="s">
        <v>9905</v>
      </c>
    </row>
    <row r="4534" spans="1:11">
      <c r="A4534">
        <v>1992</v>
      </c>
      <c r="B4534" t="s">
        <v>9906</v>
      </c>
      <c r="C4534" t="s">
        <v>2319</v>
      </c>
      <c r="D4534" t="s">
        <v>782</v>
      </c>
      <c r="E4534" t="s">
        <v>783</v>
      </c>
      <c r="F4534" t="s">
        <v>19</v>
      </c>
      <c r="G4534" s="1">
        <v>94.5</v>
      </c>
      <c r="H4534" s="1">
        <f>G4534/83</f>
        <v>1.13855421686747</v>
      </c>
      <c r="I4534">
        <v>4.4</v>
      </c>
      <c r="J4534">
        <v>104</v>
      </c>
      <c r="K4534" t="s">
        <v>9907</v>
      </c>
    </row>
    <row r="4535" spans="1:11">
      <c r="A4535">
        <v>1999</v>
      </c>
      <c r="B4535" t="s">
        <v>9908</v>
      </c>
      <c r="C4535" t="s">
        <v>4186</v>
      </c>
      <c r="D4535" t="s">
        <v>782</v>
      </c>
      <c r="E4535" t="s">
        <v>783</v>
      </c>
      <c r="F4535" t="s">
        <v>19</v>
      </c>
      <c r="G4535" s="1">
        <v>343.32</v>
      </c>
      <c r="H4535" s="1">
        <f>G4535/83</f>
        <v>4.13638554216868</v>
      </c>
      <c r="I4535">
        <v>4.4</v>
      </c>
      <c r="J4535">
        <v>40</v>
      </c>
      <c r="K4535" t="s">
        <v>9909</v>
      </c>
    </row>
    <row r="4536" spans="1:11">
      <c r="A4536">
        <v>2003</v>
      </c>
      <c r="B4536" t="s">
        <v>9910</v>
      </c>
      <c r="C4536" t="s">
        <v>8683</v>
      </c>
      <c r="D4536" t="s">
        <v>86</v>
      </c>
      <c r="E4536" t="s">
        <v>87</v>
      </c>
      <c r="F4536" t="s">
        <v>14</v>
      </c>
      <c r="G4536" s="1">
        <v>389</v>
      </c>
      <c r="H4536" s="1">
        <f>G4536/83</f>
        <v>4.68674698795181</v>
      </c>
      <c r="I4536">
        <v>4.4</v>
      </c>
      <c r="J4536">
        <v>5273</v>
      </c>
      <c r="K4536" t="s">
        <v>9911</v>
      </c>
    </row>
    <row r="4537" spans="1:11">
      <c r="A4537">
        <v>2005</v>
      </c>
      <c r="B4537" t="s">
        <v>9912</v>
      </c>
      <c r="C4537" t="s">
        <v>9913</v>
      </c>
      <c r="D4537" t="s">
        <v>86</v>
      </c>
      <c r="E4537" t="s">
        <v>87</v>
      </c>
      <c r="F4537" t="s">
        <v>14</v>
      </c>
      <c r="G4537" s="1">
        <v>400</v>
      </c>
      <c r="H4537" s="1">
        <f>G4537/83</f>
        <v>4.81927710843374</v>
      </c>
      <c r="I4537">
        <v>4.4</v>
      </c>
      <c r="J4537">
        <v>3816</v>
      </c>
      <c r="K4537" t="s">
        <v>9914</v>
      </c>
    </row>
    <row r="4538" spans="1:11">
      <c r="A4538">
        <v>2014</v>
      </c>
      <c r="B4538" t="s">
        <v>9915</v>
      </c>
      <c r="C4538" t="s">
        <v>9916</v>
      </c>
      <c r="D4538" t="s">
        <v>86</v>
      </c>
      <c r="E4538" t="s">
        <v>87</v>
      </c>
      <c r="F4538" t="s">
        <v>14</v>
      </c>
      <c r="G4538" s="1">
        <v>389</v>
      </c>
      <c r="H4538" s="1">
        <f>G4538/83</f>
        <v>4.68674698795181</v>
      </c>
      <c r="I4538">
        <v>4.4</v>
      </c>
      <c r="J4538">
        <v>2037</v>
      </c>
      <c r="K4538" t="s">
        <v>9917</v>
      </c>
    </row>
    <row r="4539" spans="1:11">
      <c r="A4539">
        <v>2022</v>
      </c>
      <c r="B4539" t="s">
        <v>9918</v>
      </c>
      <c r="C4539" t="s">
        <v>9919</v>
      </c>
      <c r="D4539" t="s">
        <v>86</v>
      </c>
      <c r="E4539" t="s">
        <v>87</v>
      </c>
      <c r="F4539" t="s">
        <v>14</v>
      </c>
      <c r="G4539" s="1">
        <v>584</v>
      </c>
      <c r="H4539" s="1">
        <f>G4539/83</f>
        <v>7.03614457831325</v>
      </c>
      <c r="I4539">
        <v>4.4</v>
      </c>
      <c r="J4539">
        <v>1401</v>
      </c>
      <c r="K4539" t="s">
        <v>9920</v>
      </c>
    </row>
    <row r="4540" spans="1:11">
      <c r="A4540">
        <v>2023</v>
      </c>
      <c r="B4540" t="s">
        <v>9921</v>
      </c>
      <c r="C4540" t="s">
        <v>9922</v>
      </c>
      <c r="D4540" t="s">
        <v>86</v>
      </c>
      <c r="E4540" t="s">
        <v>87</v>
      </c>
      <c r="F4540" t="s">
        <v>19</v>
      </c>
      <c r="G4540" s="1">
        <v>327</v>
      </c>
      <c r="H4540" s="1">
        <f>G4540/83</f>
        <v>3.93975903614458</v>
      </c>
      <c r="I4540">
        <v>4.4</v>
      </c>
      <c r="J4540">
        <v>307</v>
      </c>
      <c r="K4540" t="s">
        <v>9923</v>
      </c>
    </row>
    <row r="4541" spans="1:11">
      <c r="A4541">
        <v>2025</v>
      </c>
      <c r="B4541" t="s">
        <v>9924</v>
      </c>
      <c r="C4541" t="s">
        <v>9925</v>
      </c>
      <c r="D4541" t="s">
        <v>86</v>
      </c>
      <c r="E4541" t="s">
        <v>87</v>
      </c>
      <c r="F4541" t="s">
        <v>406</v>
      </c>
      <c r="G4541" s="1">
        <v>1093</v>
      </c>
      <c r="H4541" s="1">
        <f>G4541/83</f>
        <v>13.1686746987952</v>
      </c>
      <c r="I4541">
        <v>4.4</v>
      </c>
      <c r="J4541">
        <v>1401</v>
      </c>
      <c r="K4541" t="s">
        <v>9926</v>
      </c>
    </row>
    <row r="4542" spans="1:11">
      <c r="A4542">
        <v>2028</v>
      </c>
      <c r="B4542" t="s">
        <v>9927</v>
      </c>
      <c r="C4542" t="s">
        <v>9928</v>
      </c>
      <c r="D4542" t="s">
        <v>86</v>
      </c>
      <c r="E4542" t="s">
        <v>87</v>
      </c>
      <c r="F4542" t="s">
        <v>406</v>
      </c>
      <c r="G4542" s="1">
        <v>820</v>
      </c>
      <c r="H4542" s="1">
        <f>G4542/83</f>
        <v>9.87951807228916</v>
      </c>
      <c r="I4542">
        <v>4.4</v>
      </c>
      <c r="J4542">
        <v>5273</v>
      </c>
      <c r="K4542" t="s">
        <v>9929</v>
      </c>
    </row>
    <row r="4543" spans="1:11">
      <c r="A4543">
        <v>2033</v>
      </c>
      <c r="B4543" t="s">
        <v>9930</v>
      </c>
      <c r="C4543" t="s">
        <v>9931</v>
      </c>
      <c r="D4543" t="s">
        <v>86</v>
      </c>
      <c r="E4543" t="s">
        <v>87</v>
      </c>
      <c r="F4543" t="s">
        <v>14</v>
      </c>
      <c r="G4543" s="1">
        <v>1599</v>
      </c>
      <c r="H4543" s="1">
        <f>G4543/83</f>
        <v>19.2650602409639</v>
      </c>
      <c r="I4543">
        <v>4.4</v>
      </c>
      <c r="J4543">
        <v>829</v>
      </c>
      <c r="K4543" t="s">
        <v>9932</v>
      </c>
    </row>
    <row r="4544" spans="1:11">
      <c r="A4544">
        <v>2034</v>
      </c>
      <c r="B4544" t="s">
        <v>9933</v>
      </c>
      <c r="C4544" t="s">
        <v>9934</v>
      </c>
      <c r="D4544" t="s">
        <v>86</v>
      </c>
      <c r="E4544" t="s">
        <v>87</v>
      </c>
      <c r="F4544" t="s">
        <v>14</v>
      </c>
      <c r="G4544" s="1">
        <v>1473.48</v>
      </c>
      <c r="H4544" s="1">
        <f>G4544/83</f>
        <v>17.7527710843374</v>
      </c>
      <c r="I4544">
        <v>4.4</v>
      </c>
      <c r="J4544">
        <v>286</v>
      </c>
      <c r="K4544" t="s">
        <v>9935</v>
      </c>
    </row>
    <row r="4545" spans="1:11">
      <c r="A4545">
        <v>2035</v>
      </c>
      <c r="B4545" t="s">
        <v>9936</v>
      </c>
      <c r="C4545" t="s">
        <v>9937</v>
      </c>
      <c r="D4545" t="s">
        <v>86</v>
      </c>
      <c r="E4545" t="s">
        <v>87</v>
      </c>
      <c r="F4545" t="s">
        <v>19</v>
      </c>
      <c r="G4545" s="1">
        <v>311.46</v>
      </c>
      <c r="H4545" s="1">
        <f>G4545/83</f>
        <v>3.75253012048193</v>
      </c>
      <c r="I4545">
        <v>4.4</v>
      </c>
      <c r="J4545">
        <v>4627</v>
      </c>
      <c r="K4545" t="s">
        <v>9938</v>
      </c>
    </row>
    <row r="4546" spans="1:11">
      <c r="A4546">
        <v>2045</v>
      </c>
      <c r="B4546" t="s">
        <v>9939</v>
      </c>
      <c r="C4546" t="s">
        <v>9916</v>
      </c>
      <c r="D4546" t="s">
        <v>86</v>
      </c>
      <c r="E4546" t="s">
        <v>87</v>
      </c>
      <c r="F4546" t="s">
        <v>19</v>
      </c>
      <c r="G4546" s="1">
        <v>265.06</v>
      </c>
      <c r="H4546" s="1">
        <f>G4546/83</f>
        <v>3.19349397590361</v>
      </c>
      <c r="I4546">
        <v>4.4</v>
      </c>
      <c r="J4546">
        <v>2037</v>
      </c>
      <c r="K4546" t="s">
        <v>9940</v>
      </c>
    </row>
    <row r="4547" spans="1:11">
      <c r="A4547">
        <v>2046</v>
      </c>
      <c r="B4547" t="s">
        <v>9941</v>
      </c>
      <c r="C4547" t="s">
        <v>9942</v>
      </c>
      <c r="D4547" t="s">
        <v>86</v>
      </c>
      <c r="E4547" t="s">
        <v>87</v>
      </c>
      <c r="F4547" t="s">
        <v>14</v>
      </c>
      <c r="G4547" s="1">
        <v>220</v>
      </c>
      <c r="H4547" s="1">
        <f>G4547/83</f>
        <v>2.65060240963855</v>
      </c>
      <c r="I4547">
        <v>4.4</v>
      </c>
      <c r="J4547">
        <v>471</v>
      </c>
      <c r="K4547" t="s">
        <v>9943</v>
      </c>
    </row>
    <row r="4548" spans="1:11">
      <c r="A4548">
        <v>2053</v>
      </c>
      <c r="B4548" t="s">
        <v>9944</v>
      </c>
      <c r="C4548" t="s">
        <v>9945</v>
      </c>
      <c r="D4548" t="s">
        <v>86</v>
      </c>
      <c r="E4548" t="s">
        <v>97</v>
      </c>
      <c r="F4548" t="s">
        <v>14</v>
      </c>
      <c r="G4548" s="1">
        <v>599</v>
      </c>
      <c r="H4548" s="1">
        <f>G4548/83</f>
        <v>7.21686746987952</v>
      </c>
      <c r="I4548">
        <v>4.4</v>
      </c>
      <c r="J4548">
        <v>2993</v>
      </c>
      <c r="K4548" t="s">
        <v>9946</v>
      </c>
    </row>
    <row r="4549" spans="1:11">
      <c r="A4549">
        <v>2083</v>
      </c>
      <c r="B4549" t="s">
        <v>9947</v>
      </c>
      <c r="C4549" t="s">
        <v>9948</v>
      </c>
      <c r="D4549" t="s">
        <v>86</v>
      </c>
      <c r="E4549" t="s">
        <v>97</v>
      </c>
      <c r="F4549" t="s">
        <v>14</v>
      </c>
      <c r="G4549" s="1">
        <v>1577</v>
      </c>
      <c r="H4549" s="1">
        <f>G4549/83</f>
        <v>19</v>
      </c>
      <c r="I4549">
        <v>4.4</v>
      </c>
      <c r="J4549">
        <v>237</v>
      </c>
      <c r="K4549" t="s">
        <v>9949</v>
      </c>
    </row>
    <row r="4550" spans="1:11">
      <c r="A4550">
        <v>2088</v>
      </c>
      <c r="B4550" t="s">
        <v>9950</v>
      </c>
      <c r="C4550" t="s">
        <v>9951</v>
      </c>
      <c r="D4550" t="s">
        <v>86</v>
      </c>
      <c r="E4550" t="s">
        <v>97</v>
      </c>
      <c r="F4550" t="s">
        <v>14</v>
      </c>
      <c r="G4550" s="1">
        <v>2003</v>
      </c>
      <c r="H4550" s="1">
        <f>G4550/83</f>
        <v>24.1325301204819</v>
      </c>
      <c r="I4550">
        <v>4.4</v>
      </c>
      <c r="J4550">
        <v>67</v>
      </c>
      <c r="K4550" t="s">
        <v>9952</v>
      </c>
    </row>
    <row r="4551" spans="1:11">
      <c r="A4551">
        <v>2091</v>
      </c>
      <c r="B4551" t="s">
        <v>9953</v>
      </c>
      <c r="C4551" t="s">
        <v>9954</v>
      </c>
      <c r="D4551" t="s">
        <v>86</v>
      </c>
      <c r="E4551" t="s">
        <v>97</v>
      </c>
      <c r="F4551" t="s">
        <v>82</v>
      </c>
      <c r="G4551" s="1">
        <v>1614</v>
      </c>
      <c r="H4551" s="1">
        <f>G4551/83</f>
        <v>19.4457831325301</v>
      </c>
      <c r="I4551">
        <v>4.4</v>
      </c>
      <c r="J4551">
        <v>17</v>
      </c>
      <c r="K4551" t="s">
        <v>9955</v>
      </c>
    </row>
    <row r="4552" spans="1:11">
      <c r="A4552">
        <v>2092</v>
      </c>
      <c r="B4552" t="s">
        <v>9956</v>
      </c>
      <c r="C4552" t="s">
        <v>9957</v>
      </c>
      <c r="D4552" t="s">
        <v>86</v>
      </c>
      <c r="E4552" t="s">
        <v>97</v>
      </c>
      <c r="F4552" t="s">
        <v>14</v>
      </c>
      <c r="G4552" s="1">
        <v>2150</v>
      </c>
      <c r="H4552" s="1">
        <f>G4552/83</f>
        <v>25.9036144578313</v>
      </c>
      <c r="I4552">
        <v>4.4</v>
      </c>
      <c r="J4552">
        <v>24</v>
      </c>
      <c r="K4552" t="s">
        <v>9958</v>
      </c>
    </row>
    <row r="4553" spans="1:11">
      <c r="A4553">
        <v>2108</v>
      </c>
      <c r="B4553" t="s">
        <v>9421</v>
      </c>
      <c r="C4553" t="s">
        <v>9422</v>
      </c>
      <c r="D4553" t="s">
        <v>86</v>
      </c>
      <c r="E4553" t="s">
        <v>104</v>
      </c>
      <c r="F4553" t="s">
        <v>14</v>
      </c>
      <c r="G4553" s="1">
        <v>719</v>
      </c>
      <c r="H4553" s="1">
        <f>G4553/83</f>
        <v>8.66265060240964</v>
      </c>
      <c r="I4553">
        <v>4.4</v>
      </c>
      <c r="J4553">
        <v>4313</v>
      </c>
      <c r="K4553" t="s">
        <v>9959</v>
      </c>
    </row>
    <row r="4554" spans="1:11">
      <c r="A4554">
        <v>2117</v>
      </c>
      <c r="B4554" t="s">
        <v>9960</v>
      </c>
      <c r="C4554" t="s">
        <v>9961</v>
      </c>
      <c r="D4554" t="s">
        <v>86</v>
      </c>
      <c r="E4554" t="s">
        <v>104</v>
      </c>
      <c r="F4554" t="s">
        <v>14</v>
      </c>
      <c r="G4554" s="1">
        <v>221</v>
      </c>
      <c r="H4554" s="1">
        <f>G4554/83</f>
        <v>2.66265060240964</v>
      </c>
      <c r="I4554">
        <v>4.4</v>
      </c>
      <c r="J4554">
        <v>491</v>
      </c>
      <c r="K4554" t="s">
        <v>9962</v>
      </c>
    </row>
    <row r="4555" spans="1:11">
      <c r="A4555">
        <v>2120</v>
      </c>
      <c r="B4555" t="s">
        <v>9421</v>
      </c>
      <c r="C4555" t="s">
        <v>9422</v>
      </c>
      <c r="D4555" t="s">
        <v>86</v>
      </c>
      <c r="E4555" t="s">
        <v>104</v>
      </c>
      <c r="F4555" t="s">
        <v>19</v>
      </c>
      <c r="G4555" s="1">
        <v>265.06</v>
      </c>
      <c r="H4555" s="1">
        <f>G4555/83</f>
        <v>3.19349397590361</v>
      </c>
      <c r="I4555">
        <v>4.4</v>
      </c>
      <c r="J4555">
        <v>4313</v>
      </c>
      <c r="K4555" t="s">
        <v>9963</v>
      </c>
    </row>
    <row r="4556" spans="1:11">
      <c r="A4556">
        <v>2123</v>
      </c>
      <c r="B4556" t="s">
        <v>9964</v>
      </c>
      <c r="C4556" t="s">
        <v>9965</v>
      </c>
      <c r="D4556" t="s">
        <v>86</v>
      </c>
      <c r="E4556" t="s">
        <v>104</v>
      </c>
      <c r="F4556" t="s">
        <v>14</v>
      </c>
      <c r="G4556" s="1">
        <v>627</v>
      </c>
      <c r="H4556" s="1">
        <f>G4556/83</f>
        <v>7.55421686746988</v>
      </c>
      <c r="I4556">
        <v>4.4</v>
      </c>
      <c r="J4556">
        <v>7255</v>
      </c>
      <c r="K4556" t="s">
        <v>9966</v>
      </c>
    </row>
    <row r="4557" spans="1:11">
      <c r="A4557">
        <v>2125</v>
      </c>
      <c r="B4557" t="s">
        <v>9967</v>
      </c>
      <c r="C4557" t="s">
        <v>9968</v>
      </c>
      <c r="D4557" t="s">
        <v>86</v>
      </c>
      <c r="E4557" t="s">
        <v>104</v>
      </c>
      <c r="F4557" t="s">
        <v>14</v>
      </c>
      <c r="G4557" s="1">
        <v>270</v>
      </c>
      <c r="H4557" s="1">
        <f>G4557/83</f>
        <v>3.25301204819277</v>
      </c>
      <c r="I4557">
        <v>4.4</v>
      </c>
      <c r="J4557">
        <v>3764</v>
      </c>
      <c r="K4557" t="s">
        <v>9969</v>
      </c>
    </row>
    <row r="4558" spans="1:11">
      <c r="A4558">
        <v>2128</v>
      </c>
      <c r="B4558" t="s">
        <v>9970</v>
      </c>
      <c r="C4558" t="s">
        <v>9971</v>
      </c>
      <c r="D4558" t="s">
        <v>86</v>
      </c>
      <c r="E4558" t="s">
        <v>104</v>
      </c>
      <c r="F4558" t="s">
        <v>14</v>
      </c>
      <c r="G4558" s="1">
        <v>504</v>
      </c>
      <c r="H4558" s="1">
        <f>G4558/83</f>
        <v>6.07228915662651</v>
      </c>
      <c r="I4558">
        <v>4.4</v>
      </c>
      <c r="J4558">
        <v>310</v>
      </c>
      <c r="K4558" t="s">
        <v>9972</v>
      </c>
    </row>
    <row r="4559" spans="1:11">
      <c r="A4559">
        <v>2130</v>
      </c>
      <c r="B4559" t="s">
        <v>9973</v>
      </c>
      <c r="C4559" t="s">
        <v>9974</v>
      </c>
      <c r="D4559" t="s">
        <v>86</v>
      </c>
      <c r="E4559" t="s">
        <v>104</v>
      </c>
      <c r="F4559" t="s">
        <v>14</v>
      </c>
      <c r="G4559" s="1">
        <v>3788.33</v>
      </c>
      <c r="H4559" s="1">
        <f>G4559/83</f>
        <v>45.6425301204819</v>
      </c>
      <c r="I4559">
        <v>4.4</v>
      </c>
      <c r="J4559">
        <v>21</v>
      </c>
      <c r="K4559" t="s">
        <v>9975</v>
      </c>
    </row>
    <row r="4560" spans="1:11">
      <c r="A4560">
        <v>2134</v>
      </c>
      <c r="B4560" t="s">
        <v>9976</v>
      </c>
      <c r="C4560" t="s">
        <v>9422</v>
      </c>
      <c r="D4560" t="s">
        <v>86</v>
      </c>
      <c r="E4560" t="s">
        <v>104</v>
      </c>
      <c r="F4560" t="s">
        <v>406</v>
      </c>
      <c r="G4560" s="1">
        <v>888</v>
      </c>
      <c r="H4560" s="1">
        <f>G4560/83</f>
        <v>10.6987951807229</v>
      </c>
      <c r="I4560">
        <v>4.4</v>
      </c>
      <c r="J4560">
        <v>4313</v>
      </c>
      <c r="K4560" t="s">
        <v>9977</v>
      </c>
    </row>
    <row r="4561" spans="1:11">
      <c r="A4561">
        <v>2149</v>
      </c>
      <c r="B4561" t="s">
        <v>9978</v>
      </c>
      <c r="C4561" t="s">
        <v>9979</v>
      </c>
      <c r="D4561" t="s">
        <v>86</v>
      </c>
      <c r="E4561" t="s">
        <v>104</v>
      </c>
      <c r="F4561" t="s">
        <v>14</v>
      </c>
      <c r="G4561" s="1">
        <v>440</v>
      </c>
      <c r="H4561" s="1">
        <f>G4561/83</f>
        <v>5.30120481927711</v>
      </c>
      <c r="I4561">
        <v>4.4</v>
      </c>
      <c r="J4561">
        <v>2742</v>
      </c>
      <c r="K4561" t="s">
        <v>9980</v>
      </c>
    </row>
    <row r="4562" spans="1:11">
      <c r="A4562">
        <v>2151</v>
      </c>
      <c r="B4562" t="s">
        <v>9981</v>
      </c>
      <c r="C4562" t="s">
        <v>9982</v>
      </c>
      <c r="D4562" t="s">
        <v>86</v>
      </c>
      <c r="E4562" t="s">
        <v>109</v>
      </c>
      <c r="F4562" t="s">
        <v>14</v>
      </c>
      <c r="G4562" s="1">
        <v>371</v>
      </c>
      <c r="H4562" s="1">
        <f>G4562/83</f>
        <v>4.46987951807229</v>
      </c>
      <c r="I4562">
        <v>4.4</v>
      </c>
      <c r="J4562">
        <v>1004</v>
      </c>
      <c r="K4562" t="s">
        <v>9983</v>
      </c>
    </row>
    <row r="4563" spans="1:11">
      <c r="A4563">
        <v>2169</v>
      </c>
      <c r="B4563" t="s">
        <v>9984</v>
      </c>
      <c r="C4563" t="s">
        <v>9985</v>
      </c>
      <c r="D4563" t="s">
        <v>86</v>
      </c>
      <c r="E4563" t="s">
        <v>109</v>
      </c>
      <c r="F4563" t="s">
        <v>14</v>
      </c>
      <c r="G4563" s="1">
        <v>5232</v>
      </c>
      <c r="H4563" s="1">
        <f>G4563/83</f>
        <v>63.0361445783133</v>
      </c>
      <c r="I4563">
        <v>4.4</v>
      </c>
      <c r="J4563">
        <v>48</v>
      </c>
      <c r="K4563" t="s">
        <v>9986</v>
      </c>
    </row>
    <row r="4564" spans="1:11">
      <c r="A4564">
        <v>2178</v>
      </c>
      <c r="B4564" t="s">
        <v>9987</v>
      </c>
      <c r="C4564" t="s">
        <v>9988</v>
      </c>
      <c r="D4564" t="s">
        <v>86</v>
      </c>
      <c r="E4564" t="s">
        <v>109</v>
      </c>
      <c r="F4564" t="s">
        <v>19</v>
      </c>
      <c r="G4564" s="1">
        <v>449</v>
      </c>
      <c r="H4564" s="1">
        <f>G4564/83</f>
        <v>5.40963855421687</v>
      </c>
      <c r="I4564">
        <v>4.4</v>
      </c>
      <c r="J4564">
        <v>32</v>
      </c>
      <c r="K4564" t="s">
        <v>9989</v>
      </c>
    </row>
    <row r="4565" spans="1:11">
      <c r="A4565">
        <v>2185</v>
      </c>
      <c r="B4565" t="s">
        <v>9990</v>
      </c>
      <c r="C4565" t="s">
        <v>9991</v>
      </c>
      <c r="D4565" t="s">
        <v>86</v>
      </c>
      <c r="E4565" t="s">
        <v>109</v>
      </c>
      <c r="F4565" t="s">
        <v>19</v>
      </c>
      <c r="G4565" s="1">
        <v>449</v>
      </c>
      <c r="H4565" s="1">
        <f>G4565/83</f>
        <v>5.40963855421687</v>
      </c>
      <c r="I4565">
        <v>4.4</v>
      </c>
      <c r="J4565">
        <v>473</v>
      </c>
      <c r="K4565" t="s">
        <v>9992</v>
      </c>
    </row>
    <row r="4566" spans="1:11">
      <c r="A4566">
        <v>2214</v>
      </c>
      <c r="B4566" t="s">
        <v>9990</v>
      </c>
      <c r="C4566" t="s">
        <v>9991</v>
      </c>
      <c r="D4566" t="s">
        <v>86</v>
      </c>
      <c r="E4566" t="s">
        <v>123</v>
      </c>
      <c r="F4566" t="s">
        <v>19</v>
      </c>
      <c r="G4566" s="1">
        <v>449</v>
      </c>
      <c r="H4566" s="1">
        <f>G4566/83</f>
        <v>5.40963855421687</v>
      </c>
      <c r="I4566">
        <v>4.4</v>
      </c>
      <c r="J4566">
        <v>473</v>
      </c>
      <c r="K4566" t="s">
        <v>9993</v>
      </c>
    </row>
    <row r="4567" spans="1:11">
      <c r="A4567">
        <v>2222</v>
      </c>
      <c r="B4567" t="s">
        <v>9994</v>
      </c>
      <c r="C4567" t="s">
        <v>9995</v>
      </c>
      <c r="D4567" t="s">
        <v>86</v>
      </c>
      <c r="E4567" t="s">
        <v>123</v>
      </c>
      <c r="F4567" t="s">
        <v>19</v>
      </c>
      <c r="G4567" s="1">
        <v>304.4</v>
      </c>
      <c r="H4567" s="1">
        <f>G4567/83</f>
        <v>3.66746987951807</v>
      </c>
      <c r="I4567">
        <v>4.4</v>
      </c>
      <c r="J4567">
        <v>841</v>
      </c>
      <c r="K4567" t="s">
        <v>9996</v>
      </c>
    </row>
    <row r="4568" spans="1:11">
      <c r="A4568">
        <v>2234</v>
      </c>
      <c r="B4568" t="s">
        <v>9997</v>
      </c>
      <c r="C4568" t="s">
        <v>4295</v>
      </c>
      <c r="D4568" t="s">
        <v>86</v>
      </c>
      <c r="E4568" t="s">
        <v>123</v>
      </c>
      <c r="F4568" t="s">
        <v>19</v>
      </c>
      <c r="G4568" s="1">
        <v>449</v>
      </c>
      <c r="H4568" s="1">
        <f>G4568/83</f>
        <v>5.40963855421687</v>
      </c>
      <c r="I4568">
        <v>4.4</v>
      </c>
      <c r="J4568">
        <v>1298</v>
      </c>
      <c r="K4568" t="s">
        <v>9998</v>
      </c>
    </row>
    <row r="4569" spans="1:11">
      <c r="A4569">
        <v>2243</v>
      </c>
      <c r="B4569" t="s">
        <v>9999</v>
      </c>
      <c r="C4569" t="s">
        <v>10000</v>
      </c>
      <c r="D4569" t="s">
        <v>86</v>
      </c>
      <c r="E4569" t="s">
        <v>123</v>
      </c>
      <c r="F4569" t="s">
        <v>14</v>
      </c>
      <c r="G4569" s="1">
        <v>3889.16</v>
      </c>
      <c r="H4569" s="1">
        <f>G4569/83</f>
        <v>46.8573493975904</v>
      </c>
      <c r="I4569">
        <v>4.4</v>
      </c>
      <c r="J4569">
        <v>49</v>
      </c>
      <c r="K4569" t="s">
        <v>10001</v>
      </c>
    </row>
    <row r="4570" spans="1:11">
      <c r="A4570">
        <v>2244</v>
      </c>
      <c r="B4570" t="s">
        <v>10002</v>
      </c>
      <c r="C4570" t="s">
        <v>10003</v>
      </c>
      <c r="D4570" t="s">
        <v>86</v>
      </c>
      <c r="E4570" t="s">
        <v>123</v>
      </c>
      <c r="F4570" t="s">
        <v>14</v>
      </c>
      <c r="G4570" s="1">
        <v>2800</v>
      </c>
      <c r="H4570" s="1">
        <f>G4570/83</f>
        <v>33.7349397590361</v>
      </c>
      <c r="I4570">
        <v>4.4</v>
      </c>
      <c r="J4570">
        <v>562</v>
      </c>
      <c r="K4570" t="s">
        <v>10004</v>
      </c>
    </row>
    <row r="4571" spans="1:11">
      <c r="A4571">
        <v>2248</v>
      </c>
      <c r="B4571" t="s">
        <v>10005</v>
      </c>
      <c r="C4571" t="s">
        <v>10006</v>
      </c>
      <c r="D4571" t="s">
        <v>86</v>
      </c>
      <c r="E4571" t="s">
        <v>123</v>
      </c>
      <c r="F4571" t="s">
        <v>14</v>
      </c>
      <c r="G4571" s="1">
        <v>410</v>
      </c>
      <c r="H4571" s="1">
        <f>G4571/83</f>
        <v>4.93975903614458</v>
      </c>
      <c r="I4571">
        <v>4.4</v>
      </c>
      <c r="J4571">
        <v>1367</v>
      </c>
      <c r="K4571" t="s">
        <v>10007</v>
      </c>
    </row>
    <row r="4572" spans="1:11">
      <c r="A4572">
        <v>2250</v>
      </c>
      <c r="B4572" t="s">
        <v>10008</v>
      </c>
      <c r="C4572" t="s">
        <v>9945</v>
      </c>
      <c r="D4572" t="s">
        <v>86</v>
      </c>
      <c r="E4572" t="s">
        <v>128</v>
      </c>
      <c r="F4572" t="s">
        <v>14</v>
      </c>
      <c r="G4572" s="1">
        <v>575</v>
      </c>
      <c r="H4572" s="1">
        <f>G4572/83</f>
        <v>6.92771084337349</v>
      </c>
      <c r="I4572">
        <v>4.4</v>
      </c>
      <c r="J4572">
        <v>2993</v>
      </c>
      <c r="K4572" t="s">
        <v>10009</v>
      </c>
    </row>
    <row r="4573" spans="1:11">
      <c r="A4573">
        <v>2251</v>
      </c>
      <c r="B4573" t="s">
        <v>10010</v>
      </c>
      <c r="C4573" t="s">
        <v>10011</v>
      </c>
      <c r="D4573" t="s">
        <v>86</v>
      </c>
      <c r="E4573" t="s">
        <v>128</v>
      </c>
      <c r="F4573" t="s">
        <v>14</v>
      </c>
      <c r="G4573" s="1">
        <v>300</v>
      </c>
      <c r="H4573" s="1">
        <f>G4573/83</f>
        <v>3.6144578313253</v>
      </c>
      <c r="I4573">
        <v>4.4</v>
      </c>
      <c r="J4573">
        <v>190</v>
      </c>
      <c r="K4573" t="s">
        <v>10012</v>
      </c>
    </row>
    <row r="4574" spans="1:11">
      <c r="A4574">
        <v>2257</v>
      </c>
      <c r="B4574" t="s">
        <v>10013</v>
      </c>
      <c r="C4574" t="s">
        <v>7430</v>
      </c>
      <c r="D4574" t="s">
        <v>86</v>
      </c>
      <c r="E4574" t="s">
        <v>128</v>
      </c>
      <c r="F4574" t="s">
        <v>14</v>
      </c>
      <c r="G4574" s="1">
        <v>503</v>
      </c>
      <c r="H4574" s="1">
        <f>G4574/83</f>
        <v>6.06024096385542</v>
      </c>
      <c r="I4574">
        <v>4.4</v>
      </c>
      <c r="J4574">
        <v>2895</v>
      </c>
      <c r="K4574" t="s">
        <v>10014</v>
      </c>
    </row>
    <row r="4575" spans="1:11">
      <c r="A4575">
        <v>2260</v>
      </c>
      <c r="B4575" t="s">
        <v>9421</v>
      </c>
      <c r="C4575" t="s">
        <v>9422</v>
      </c>
      <c r="D4575" t="s">
        <v>86</v>
      </c>
      <c r="E4575" t="s">
        <v>128</v>
      </c>
      <c r="F4575" t="s">
        <v>14</v>
      </c>
      <c r="G4575" s="1">
        <v>719</v>
      </c>
      <c r="H4575" s="1">
        <f>G4575/83</f>
        <v>8.66265060240964</v>
      </c>
      <c r="I4575">
        <v>4.4</v>
      </c>
      <c r="J4575">
        <v>4313</v>
      </c>
      <c r="K4575" t="s">
        <v>10015</v>
      </c>
    </row>
    <row r="4576" spans="1:11">
      <c r="A4576">
        <v>2265</v>
      </c>
      <c r="B4576" t="s">
        <v>9944</v>
      </c>
      <c r="C4576" t="s">
        <v>9945</v>
      </c>
      <c r="D4576" t="s">
        <v>86</v>
      </c>
      <c r="E4576" t="s">
        <v>128</v>
      </c>
      <c r="F4576" t="s">
        <v>14</v>
      </c>
      <c r="G4576" s="1">
        <v>599</v>
      </c>
      <c r="H4576" s="1">
        <f>G4576/83</f>
        <v>7.21686746987952</v>
      </c>
      <c r="I4576">
        <v>4.4</v>
      </c>
      <c r="J4576">
        <v>2993</v>
      </c>
      <c r="K4576" t="s">
        <v>10016</v>
      </c>
    </row>
    <row r="4577" spans="1:11">
      <c r="A4577">
        <v>2274</v>
      </c>
      <c r="B4577" t="s">
        <v>9930</v>
      </c>
      <c r="C4577" t="s">
        <v>9931</v>
      </c>
      <c r="D4577" t="s">
        <v>86</v>
      </c>
      <c r="E4577" t="s">
        <v>128</v>
      </c>
      <c r="F4577" t="s">
        <v>14</v>
      </c>
      <c r="G4577" s="1">
        <v>1599</v>
      </c>
      <c r="H4577" s="1">
        <f>G4577/83</f>
        <v>19.2650602409639</v>
      </c>
      <c r="I4577">
        <v>4.4</v>
      </c>
      <c r="J4577">
        <v>829</v>
      </c>
      <c r="K4577" t="s">
        <v>10017</v>
      </c>
    </row>
    <row r="4578" spans="1:11">
      <c r="A4578">
        <v>2275</v>
      </c>
      <c r="B4578" t="s">
        <v>9933</v>
      </c>
      <c r="C4578" t="s">
        <v>9934</v>
      </c>
      <c r="D4578" t="s">
        <v>86</v>
      </c>
      <c r="E4578" t="s">
        <v>128</v>
      </c>
      <c r="F4578" t="s">
        <v>14</v>
      </c>
      <c r="G4578" s="1">
        <v>1473.48</v>
      </c>
      <c r="H4578" s="1">
        <f>G4578/83</f>
        <v>17.7527710843374</v>
      </c>
      <c r="I4578">
        <v>4.4</v>
      </c>
      <c r="J4578">
        <v>286</v>
      </c>
      <c r="K4578" t="s">
        <v>10018</v>
      </c>
    </row>
    <row r="4579" spans="1:11">
      <c r="A4579">
        <v>2276</v>
      </c>
      <c r="B4579" t="s">
        <v>9421</v>
      </c>
      <c r="C4579" t="s">
        <v>9422</v>
      </c>
      <c r="D4579" t="s">
        <v>86</v>
      </c>
      <c r="E4579" t="s">
        <v>128</v>
      </c>
      <c r="F4579" t="s">
        <v>19</v>
      </c>
      <c r="G4579" s="1">
        <v>265.06</v>
      </c>
      <c r="H4579" s="1">
        <f>G4579/83</f>
        <v>3.19349397590361</v>
      </c>
      <c r="I4579">
        <v>4.4</v>
      </c>
      <c r="J4579">
        <v>4313</v>
      </c>
      <c r="K4579" t="s">
        <v>10019</v>
      </c>
    </row>
    <row r="4580" spans="1:11">
      <c r="A4580">
        <v>2277</v>
      </c>
      <c r="B4580" t="s">
        <v>10020</v>
      </c>
      <c r="C4580" t="s">
        <v>10021</v>
      </c>
      <c r="D4580" t="s">
        <v>86</v>
      </c>
      <c r="E4580" t="s">
        <v>128</v>
      </c>
      <c r="F4580" t="s">
        <v>14</v>
      </c>
      <c r="G4580" s="1">
        <v>1000</v>
      </c>
      <c r="H4580" s="1">
        <f>G4580/83</f>
        <v>12.0481927710843</v>
      </c>
      <c r="I4580">
        <v>4.4</v>
      </c>
      <c r="J4580">
        <v>379</v>
      </c>
      <c r="K4580" t="s">
        <v>10022</v>
      </c>
    </row>
    <row r="4581" spans="1:11">
      <c r="A4581">
        <v>2303</v>
      </c>
      <c r="B4581" t="s">
        <v>10023</v>
      </c>
      <c r="C4581" t="s">
        <v>10024</v>
      </c>
      <c r="D4581" t="s">
        <v>86</v>
      </c>
      <c r="E4581" t="s">
        <v>135</v>
      </c>
      <c r="F4581" t="s">
        <v>14</v>
      </c>
      <c r="G4581" s="1">
        <v>582.98</v>
      </c>
      <c r="H4581" s="1">
        <f>G4581/83</f>
        <v>7.02385542168675</v>
      </c>
      <c r="I4581">
        <v>4.4</v>
      </c>
      <c r="J4581">
        <v>579</v>
      </c>
      <c r="K4581" t="s">
        <v>10025</v>
      </c>
    </row>
    <row r="4582" spans="1:11">
      <c r="A4582">
        <v>2332</v>
      </c>
      <c r="B4582" t="s">
        <v>10026</v>
      </c>
      <c r="C4582" t="s">
        <v>10027</v>
      </c>
      <c r="D4582" t="s">
        <v>86</v>
      </c>
      <c r="E4582" t="s">
        <v>135</v>
      </c>
      <c r="F4582" t="s">
        <v>14</v>
      </c>
      <c r="G4582" s="1">
        <v>1100</v>
      </c>
      <c r="H4582" s="1">
        <f>G4582/83</f>
        <v>13.2530120481928</v>
      </c>
      <c r="I4582">
        <v>4.4</v>
      </c>
      <c r="J4582">
        <v>14</v>
      </c>
      <c r="K4582" t="s">
        <v>10028</v>
      </c>
    </row>
    <row r="4583" spans="1:11">
      <c r="A4583">
        <v>2336</v>
      </c>
      <c r="B4583" t="s">
        <v>10029</v>
      </c>
      <c r="C4583" t="s">
        <v>10030</v>
      </c>
      <c r="D4583" t="s">
        <v>86</v>
      </c>
      <c r="E4583" t="s">
        <v>135</v>
      </c>
      <c r="F4583" t="s">
        <v>19</v>
      </c>
      <c r="G4583" s="1">
        <v>970.2</v>
      </c>
      <c r="H4583" s="1">
        <f>G4583/83</f>
        <v>11.689156626506</v>
      </c>
      <c r="I4583">
        <v>4.4</v>
      </c>
      <c r="J4583">
        <v>895</v>
      </c>
      <c r="K4583" t="s">
        <v>10031</v>
      </c>
    </row>
    <row r="4584" spans="1:11">
      <c r="A4584">
        <v>2344</v>
      </c>
      <c r="B4584" t="s">
        <v>10032</v>
      </c>
      <c r="C4584" t="s">
        <v>10033</v>
      </c>
      <c r="D4584" t="s">
        <v>86</v>
      </c>
      <c r="E4584" t="s">
        <v>135</v>
      </c>
      <c r="F4584" t="s">
        <v>19</v>
      </c>
      <c r="G4584" s="1">
        <v>221</v>
      </c>
      <c r="H4584" s="1">
        <f>G4584/83</f>
        <v>2.66265060240964</v>
      </c>
      <c r="I4584">
        <v>4.4</v>
      </c>
      <c r="J4584">
        <v>68</v>
      </c>
      <c r="K4584" t="s">
        <v>10034</v>
      </c>
    </row>
    <row r="4585" spans="1:11">
      <c r="A4585">
        <v>2348</v>
      </c>
      <c r="B4585" t="s">
        <v>10035</v>
      </c>
      <c r="C4585" t="s">
        <v>10036</v>
      </c>
      <c r="D4585" t="s">
        <v>86</v>
      </c>
      <c r="E4585" t="s">
        <v>135</v>
      </c>
      <c r="F4585" t="s">
        <v>14</v>
      </c>
      <c r="G4585" s="1">
        <v>513</v>
      </c>
      <c r="H4585" s="1">
        <f>G4585/83</f>
        <v>6.18072289156626</v>
      </c>
      <c r="I4585">
        <v>4.4</v>
      </c>
      <c r="J4585">
        <v>54</v>
      </c>
      <c r="K4585" t="s">
        <v>10037</v>
      </c>
    </row>
    <row r="4586" spans="1:11">
      <c r="A4586">
        <v>2351</v>
      </c>
      <c r="B4586" t="s">
        <v>10038</v>
      </c>
      <c r="C4586" t="s">
        <v>10039</v>
      </c>
      <c r="D4586" t="s">
        <v>146</v>
      </c>
      <c r="E4586" t="s">
        <v>147</v>
      </c>
      <c r="F4586" t="s">
        <v>14</v>
      </c>
      <c r="G4586" s="1">
        <v>158</v>
      </c>
      <c r="H4586" s="1">
        <f>G4586/83</f>
        <v>1.90361445783133</v>
      </c>
      <c r="I4586">
        <v>4.4</v>
      </c>
      <c r="J4586">
        <v>42</v>
      </c>
      <c r="K4586" t="s">
        <v>10040</v>
      </c>
    </row>
    <row r="4587" spans="1:11">
      <c r="A4587">
        <v>2353</v>
      </c>
      <c r="B4587" t="s">
        <v>10041</v>
      </c>
      <c r="C4587" t="s">
        <v>10042</v>
      </c>
      <c r="D4587" t="s">
        <v>146</v>
      </c>
      <c r="E4587" t="s">
        <v>147</v>
      </c>
      <c r="F4587" t="s">
        <v>14</v>
      </c>
      <c r="G4587" s="1">
        <v>206</v>
      </c>
      <c r="H4587" s="1">
        <f>G4587/83</f>
        <v>2.48192771084337</v>
      </c>
      <c r="I4587">
        <v>4.4</v>
      </c>
      <c r="J4587">
        <v>2037</v>
      </c>
      <c r="K4587" t="s">
        <v>10043</v>
      </c>
    </row>
    <row r="4588" spans="1:11">
      <c r="A4588">
        <v>2357</v>
      </c>
      <c r="B4588" t="s">
        <v>10044</v>
      </c>
      <c r="C4588" t="s">
        <v>10045</v>
      </c>
      <c r="D4588" t="s">
        <v>146</v>
      </c>
      <c r="E4588" t="s">
        <v>147</v>
      </c>
      <c r="F4588" t="s">
        <v>82</v>
      </c>
      <c r="G4588" s="1">
        <v>499</v>
      </c>
      <c r="H4588" s="1">
        <f>G4588/83</f>
        <v>6.01204819277108</v>
      </c>
      <c r="I4588">
        <v>4.4</v>
      </c>
      <c r="J4588">
        <v>787</v>
      </c>
      <c r="K4588" t="s">
        <v>10046</v>
      </c>
    </row>
    <row r="4589" spans="1:11">
      <c r="A4589">
        <v>2358</v>
      </c>
      <c r="B4589" t="s">
        <v>10047</v>
      </c>
      <c r="C4589" t="s">
        <v>10048</v>
      </c>
      <c r="D4589" t="s">
        <v>146</v>
      </c>
      <c r="E4589" t="s">
        <v>147</v>
      </c>
      <c r="F4589" t="s">
        <v>14</v>
      </c>
      <c r="G4589" s="1">
        <v>206</v>
      </c>
      <c r="H4589" s="1">
        <f>G4589/83</f>
        <v>2.48192771084337</v>
      </c>
      <c r="I4589">
        <v>4.4</v>
      </c>
      <c r="J4589">
        <v>2856</v>
      </c>
      <c r="K4589" t="s">
        <v>10049</v>
      </c>
    </row>
    <row r="4590" spans="1:11">
      <c r="A4590">
        <v>2359</v>
      </c>
      <c r="B4590" t="s">
        <v>10050</v>
      </c>
      <c r="C4590" t="s">
        <v>10051</v>
      </c>
      <c r="D4590" t="s">
        <v>146</v>
      </c>
      <c r="E4590" t="s">
        <v>147</v>
      </c>
      <c r="F4590" t="s">
        <v>14</v>
      </c>
      <c r="G4590" s="1">
        <v>344</v>
      </c>
      <c r="H4590" s="1">
        <f>G4590/83</f>
        <v>4.14457831325301</v>
      </c>
      <c r="I4590">
        <v>4.4</v>
      </c>
      <c r="J4590">
        <v>10</v>
      </c>
      <c r="K4590" t="s">
        <v>10052</v>
      </c>
    </row>
    <row r="4591" spans="1:11">
      <c r="A4591">
        <v>2360</v>
      </c>
      <c r="B4591" t="s">
        <v>10053</v>
      </c>
      <c r="C4591" t="s">
        <v>10054</v>
      </c>
      <c r="D4591" t="s">
        <v>146</v>
      </c>
      <c r="E4591" t="s">
        <v>147</v>
      </c>
      <c r="F4591" t="s">
        <v>14</v>
      </c>
      <c r="G4591" s="1">
        <v>245</v>
      </c>
      <c r="H4591" s="1">
        <f>G4591/83</f>
        <v>2.95180722891566</v>
      </c>
      <c r="I4591">
        <v>4.4</v>
      </c>
      <c r="J4591">
        <v>3522</v>
      </c>
      <c r="K4591" t="s">
        <v>10055</v>
      </c>
    </row>
    <row r="4592" spans="1:11">
      <c r="A4592">
        <v>2365</v>
      </c>
      <c r="B4592" t="s">
        <v>10056</v>
      </c>
      <c r="C4592" t="s">
        <v>10057</v>
      </c>
      <c r="D4592" t="s">
        <v>146</v>
      </c>
      <c r="E4592" t="s">
        <v>147</v>
      </c>
      <c r="F4592" t="s">
        <v>14</v>
      </c>
      <c r="G4592" s="1">
        <v>406.25</v>
      </c>
      <c r="H4592" s="1">
        <f>G4592/83</f>
        <v>4.89457831325301</v>
      </c>
      <c r="I4592">
        <v>4.4</v>
      </c>
      <c r="J4592">
        <v>3516</v>
      </c>
      <c r="K4592" t="s">
        <v>10058</v>
      </c>
    </row>
    <row r="4593" spans="1:11">
      <c r="A4593">
        <v>2373</v>
      </c>
      <c r="B4593" t="s">
        <v>10059</v>
      </c>
      <c r="C4593" t="s">
        <v>10060</v>
      </c>
      <c r="D4593" t="s">
        <v>146</v>
      </c>
      <c r="E4593" t="s">
        <v>147</v>
      </c>
      <c r="F4593" t="s">
        <v>14</v>
      </c>
      <c r="G4593" s="1">
        <v>299</v>
      </c>
      <c r="H4593" s="1">
        <f>G4593/83</f>
        <v>3.60240963855422</v>
      </c>
      <c r="I4593">
        <v>4.4</v>
      </c>
      <c r="J4593">
        <v>23</v>
      </c>
      <c r="K4593" t="s">
        <v>10061</v>
      </c>
    </row>
    <row r="4594" spans="1:11">
      <c r="A4594">
        <v>2376</v>
      </c>
      <c r="B4594" t="s">
        <v>10062</v>
      </c>
      <c r="C4594" t="s">
        <v>10063</v>
      </c>
      <c r="D4594" t="s">
        <v>146</v>
      </c>
      <c r="E4594" t="s">
        <v>147</v>
      </c>
      <c r="F4594" t="s">
        <v>14</v>
      </c>
      <c r="G4594" s="1">
        <v>280</v>
      </c>
      <c r="H4594" s="1">
        <f>G4594/83</f>
        <v>3.37349397590361</v>
      </c>
      <c r="I4594">
        <v>4.4</v>
      </c>
      <c r="J4594">
        <v>140</v>
      </c>
      <c r="K4594" t="s">
        <v>10064</v>
      </c>
    </row>
    <row r="4595" spans="1:11">
      <c r="A4595">
        <v>2393</v>
      </c>
      <c r="B4595" t="s">
        <v>10065</v>
      </c>
      <c r="C4595" t="s">
        <v>10066</v>
      </c>
      <c r="D4595" t="s">
        <v>146</v>
      </c>
      <c r="E4595" t="s">
        <v>147</v>
      </c>
      <c r="F4595" t="s">
        <v>14</v>
      </c>
      <c r="G4595" s="1">
        <v>194</v>
      </c>
      <c r="H4595" s="1">
        <f>G4595/83</f>
        <v>2.33734939759036</v>
      </c>
      <c r="I4595">
        <v>4.4</v>
      </c>
      <c r="J4595">
        <v>384</v>
      </c>
      <c r="K4595" t="s">
        <v>10067</v>
      </c>
    </row>
    <row r="4596" spans="1:11">
      <c r="A4596">
        <v>2397</v>
      </c>
      <c r="B4596" t="s">
        <v>10068</v>
      </c>
      <c r="C4596" t="s">
        <v>10069</v>
      </c>
      <c r="D4596" t="s">
        <v>146</v>
      </c>
      <c r="E4596" t="s">
        <v>147</v>
      </c>
      <c r="F4596" t="s">
        <v>14</v>
      </c>
      <c r="G4596" s="1">
        <v>598</v>
      </c>
      <c r="H4596" s="1">
        <f>G4596/83</f>
        <v>7.20481927710843</v>
      </c>
      <c r="I4596">
        <v>4.4</v>
      </c>
      <c r="J4596">
        <v>935</v>
      </c>
      <c r="K4596" t="s">
        <v>10070</v>
      </c>
    </row>
    <row r="4597" spans="1:11">
      <c r="A4597">
        <v>2400</v>
      </c>
      <c r="B4597" t="s">
        <v>10071</v>
      </c>
      <c r="C4597" t="s">
        <v>989</v>
      </c>
      <c r="D4597" t="s">
        <v>146</v>
      </c>
      <c r="E4597" t="s">
        <v>151</v>
      </c>
      <c r="F4597" t="s">
        <v>14</v>
      </c>
      <c r="G4597" s="1">
        <v>99</v>
      </c>
      <c r="H4597" s="1">
        <f>G4597/83</f>
        <v>1.19277108433735</v>
      </c>
      <c r="I4597">
        <v>4.4</v>
      </c>
      <c r="J4597">
        <v>329</v>
      </c>
      <c r="K4597" t="s">
        <v>10072</v>
      </c>
    </row>
    <row r="4598" spans="1:11">
      <c r="A4598">
        <v>2401</v>
      </c>
      <c r="B4598" t="s">
        <v>9692</v>
      </c>
      <c r="C4598" t="s">
        <v>989</v>
      </c>
      <c r="D4598" t="s">
        <v>146</v>
      </c>
      <c r="E4598" t="s">
        <v>151</v>
      </c>
      <c r="F4598" t="s">
        <v>14</v>
      </c>
      <c r="G4598" s="1">
        <v>150</v>
      </c>
      <c r="H4598" s="1">
        <f>G4598/83</f>
        <v>1.80722891566265</v>
      </c>
      <c r="I4598">
        <v>4.4</v>
      </c>
      <c r="J4598">
        <v>2987</v>
      </c>
      <c r="K4598" t="s">
        <v>10073</v>
      </c>
    </row>
    <row r="4599" spans="1:11">
      <c r="A4599">
        <v>2402</v>
      </c>
      <c r="B4599" t="s">
        <v>9459</v>
      </c>
      <c r="C4599" t="s">
        <v>989</v>
      </c>
      <c r="D4599" t="s">
        <v>146</v>
      </c>
      <c r="E4599" t="s">
        <v>151</v>
      </c>
      <c r="F4599" t="s">
        <v>14</v>
      </c>
      <c r="G4599" s="1">
        <v>99</v>
      </c>
      <c r="H4599" s="1">
        <f>G4599/83</f>
        <v>1.19277108433735</v>
      </c>
      <c r="I4599">
        <v>4.4</v>
      </c>
      <c r="J4599">
        <v>129</v>
      </c>
      <c r="K4599" t="s">
        <v>10074</v>
      </c>
    </row>
    <row r="4600" spans="1:11">
      <c r="A4600">
        <v>2403</v>
      </c>
      <c r="B4600" t="s">
        <v>9792</v>
      </c>
      <c r="C4600" t="s">
        <v>702</v>
      </c>
      <c r="D4600" t="s">
        <v>146</v>
      </c>
      <c r="E4600" t="s">
        <v>151</v>
      </c>
      <c r="F4600" t="s">
        <v>14</v>
      </c>
      <c r="G4600" s="1">
        <v>90</v>
      </c>
      <c r="H4600" s="1">
        <f>G4600/83</f>
        <v>1.08433734939759</v>
      </c>
      <c r="I4600">
        <v>4.4</v>
      </c>
      <c r="J4600">
        <v>573</v>
      </c>
      <c r="K4600" t="s">
        <v>10075</v>
      </c>
    </row>
    <row r="4601" spans="1:11">
      <c r="A4601">
        <v>2404</v>
      </c>
      <c r="B4601" t="s">
        <v>10076</v>
      </c>
      <c r="C4601" t="s">
        <v>702</v>
      </c>
      <c r="D4601" t="s">
        <v>146</v>
      </c>
      <c r="E4601" t="s">
        <v>151</v>
      </c>
      <c r="F4601" t="s">
        <v>14</v>
      </c>
      <c r="G4601" s="1">
        <v>92</v>
      </c>
      <c r="H4601" s="1">
        <f>G4601/83</f>
        <v>1.10843373493976</v>
      </c>
      <c r="I4601">
        <v>4.4</v>
      </c>
      <c r="J4601">
        <v>175</v>
      </c>
      <c r="K4601" t="s">
        <v>10077</v>
      </c>
    </row>
    <row r="4602" spans="1:11">
      <c r="A4602">
        <v>2405</v>
      </c>
      <c r="B4602" t="s">
        <v>10078</v>
      </c>
      <c r="C4602" t="s">
        <v>702</v>
      </c>
      <c r="D4602" t="s">
        <v>146</v>
      </c>
      <c r="E4602" t="s">
        <v>151</v>
      </c>
      <c r="F4602" t="s">
        <v>14</v>
      </c>
      <c r="G4602" s="1">
        <v>90</v>
      </c>
      <c r="H4602" s="1">
        <f>G4602/83</f>
        <v>1.08433734939759</v>
      </c>
      <c r="I4602">
        <v>4.4</v>
      </c>
      <c r="J4602">
        <v>220</v>
      </c>
      <c r="K4602" t="s">
        <v>10079</v>
      </c>
    </row>
    <row r="4603" spans="1:11">
      <c r="A4603">
        <v>2409</v>
      </c>
      <c r="B4603" t="s">
        <v>9722</v>
      </c>
      <c r="C4603" t="s">
        <v>989</v>
      </c>
      <c r="D4603" t="s">
        <v>146</v>
      </c>
      <c r="E4603" t="s">
        <v>151</v>
      </c>
      <c r="F4603" t="s">
        <v>14</v>
      </c>
      <c r="G4603" s="1">
        <v>85</v>
      </c>
      <c r="H4603" s="1">
        <f>G4603/83</f>
        <v>1.02409638554217</v>
      </c>
      <c r="I4603">
        <v>4.4</v>
      </c>
      <c r="J4603">
        <v>610</v>
      </c>
      <c r="K4603" t="s">
        <v>10080</v>
      </c>
    </row>
    <row r="4604" spans="1:11">
      <c r="A4604">
        <v>2413</v>
      </c>
      <c r="B4604" t="s">
        <v>10081</v>
      </c>
      <c r="C4604" t="s">
        <v>989</v>
      </c>
      <c r="D4604" t="s">
        <v>146</v>
      </c>
      <c r="E4604" t="s">
        <v>151</v>
      </c>
      <c r="F4604" t="s">
        <v>14</v>
      </c>
      <c r="G4604" s="1">
        <v>109</v>
      </c>
      <c r="H4604" s="1">
        <f>G4604/83</f>
        <v>1.31325301204819</v>
      </c>
      <c r="I4604">
        <v>4.4</v>
      </c>
      <c r="J4604">
        <v>205</v>
      </c>
      <c r="K4604" t="s">
        <v>10082</v>
      </c>
    </row>
    <row r="4605" spans="1:11">
      <c r="A4605">
        <v>2435</v>
      </c>
      <c r="B4605" t="s">
        <v>10083</v>
      </c>
      <c r="C4605" t="s">
        <v>10084</v>
      </c>
      <c r="D4605" t="s">
        <v>146</v>
      </c>
      <c r="E4605" t="s">
        <v>151</v>
      </c>
      <c r="F4605" t="s">
        <v>14</v>
      </c>
      <c r="G4605" s="1">
        <v>396</v>
      </c>
      <c r="H4605" s="1">
        <f>G4605/83</f>
        <v>4.7710843373494</v>
      </c>
      <c r="I4605">
        <v>4.4</v>
      </c>
      <c r="J4605">
        <v>2173</v>
      </c>
      <c r="K4605" t="s">
        <v>10085</v>
      </c>
    </row>
    <row r="4606" spans="1:11">
      <c r="A4606">
        <v>2447</v>
      </c>
      <c r="B4606" t="s">
        <v>10086</v>
      </c>
      <c r="C4606" t="s">
        <v>9143</v>
      </c>
      <c r="D4606" t="s">
        <v>146</v>
      </c>
      <c r="E4606" t="s">
        <v>151</v>
      </c>
      <c r="F4606" t="s">
        <v>14</v>
      </c>
      <c r="G4606" s="1">
        <v>711</v>
      </c>
      <c r="H4606" s="1">
        <f>G4606/83</f>
        <v>8.56626506024096</v>
      </c>
      <c r="I4606">
        <v>4.4</v>
      </c>
      <c r="J4606">
        <v>108</v>
      </c>
      <c r="K4606" t="s">
        <v>10087</v>
      </c>
    </row>
    <row r="4607" spans="1:11">
      <c r="A4607">
        <v>2448</v>
      </c>
      <c r="B4607" t="s">
        <v>10088</v>
      </c>
      <c r="C4607" t="s">
        <v>702</v>
      </c>
      <c r="D4607" t="s">
        <v>146</v>
      </c>
      <c r="E4607" t="s">
        <v>151</v>
      </c>
      <c r="F4607" t="s">
        <v>14</v>
      </c>
      <c r="G4607" s="1">
        <v>95</v>
      </c>
      <c r="H4607" s="1">
        <f>G4607/83</f>
        <v>1.14457831325301</v>
      </c>
      <c r="I4607">
        <v>4.4</v>
      </c>
      <c r="J4607">
        <v>102</v>
      </c>
      <c r="K4607" t="s">
        <v>10089</v>
      </c>
    </row>
    <row r="4608" spans="1:11">
      <c r="A4608">
        <v>2451</v>
      </c>
      <c r="B4608" t="s">
        <v>10090</v>
      </c>
      <c r="C4608" t="s">
        <v>10091</v>
      </c>
      <c r="D4608" t="s">
        <v>146</v>
      </c>
      <c r="E4608" t="s">
        <v>155</v>
      </c>
      <c r="F4608" t="s">
        <v>14</v>
      </c>
      <c r="G4608" s="1">
        <v>252.49</v>
      </c>
      <c r="H4608" s="1">
        <f>G4608/83</f>
        <v>3.04204819277108</v>
      </c>
      <c r="I4608">
        <v>4.4</v>
      </c>
      <c r="J4608">
        <v>4138</v>
      </c>
      <c r="K4608" t="s">
        <v>10092</v>
      </c>
    </row>
    <row r="4609" spans="1:11">
      <c r="A4609">
        <v>2499</v>
      </c>
      <c r="B4609" t="s">
        <v>10093</v>
      </c>
      <c r="C4609" t="s">
        <v>10094</v>
      </c>
      <c r="D4609" t="s">
        <v>146</v>
      </c>
      <c r="E4609" t="s">
        <v>155</v>
      </c>
      <c r="F4609" t="s">
        <v>82</v>
      </c>
      <c r="G4609" s="1">
        <v>348</v>
      </c>
      <c r="H4609" s="1">
        <f>G4609/83</f>
        <v>4.19277108433735</v>
      </c>
      <c r="I4609">
        <v>4.4</v>
      </c>
      <c r="J4609">
        <v>152</v>
      </c>
      <c r="K4609" t="s">
        <v>10095</v>
      </c>
    </row>
    <row r="4610" spans="1:11">
      <c r="A4610">
        <v>2506</v>
      </c>
      <c r="B4610" t="s">
        <v>9510</v>
      </c>
      <c r="C4610" t="s">
        <v>3713</v>
      </c>
      <c r="D4610" t="s">
        <v>146</v>
      </c>
      <c r="E4610" t="s">
        <v>1331</v>
      </c>
      <c r="F4610" t="s">
        <v>14</v>
      </c>
      <c r="G4610" s="1">
        <v>140</v>
      </c>
      <c r="H4610" s="1">
        <f>G4610/83</f>
        <v>1.68674698795181</v>
      </c>
      <c r="I4610">
        <v>4.4</v>
      </c>
      <c r="J4610">
        <v>492</v>
      </c>
      <c r="K4610" t="s">
        <v>10096</v>
      </c>
    </row>
    <row r="4611" spans="1:11">
      <c r="A4611">
        <v>2508</v>
      </c>
      <c r="B4611" t="s">
        <v>10097</v>
      </c>
      <c r="C4611" t="s">
        <v>3713</v>
      </c>
      <c r="D4611" t="s">
        <v>146</v>
      </c>
      <c r="E4611" t="s">
        <v>1331</v>
      </c>
      <c r="F4611" t="s">
        <v>14</v>
      </c>
      <c r="G4611" s="1">
        <v>140</v>
      </c>
      <c r="H4611" s="1">
        <f>G4611/83</f>
        <v>1.68674698795181</v>
      </c>
      <c r="I4611">
        <v>4.4</v>
      </c>
      <c r="J4611">
        <v>309</v>
      </c>
      <c r="K4611" t="s">
        <v>10098</v>
      </c>
    </row>
    <row r="4612" spans="1:11">
      <c r="A4612">
        <v>2515</v>
      </c>
      <c r="B4612" t="s">
        <v>10083</v>
      </c>
      <c r="C4612" t="s">
        <v>10084</v>
      </c>
      <c r="D4612" t="s">
        <v>146</v>
      </c>
      <c r="E4612" t="s">
        <v>1331</v>
      </c>
      <c r="F4612" t="s">
        <v>14</v>
      </c>
      <c r="G4612" s="1">
        <v>396</v>
      </c>
      <c r="H4612" s="1">
        <f>G4612/83</f>
        <v>4.7710843373494</v>
      </c>
      <c r="I4612">
        <v>4.4</v>
      </c>
      <c r="J4612">
        <v>2173</v>
      </c>
      <c r="K4612" t="s">
        <v>10099</v>
      </c>
    </row>
    <row r="4613" spans="1:11">
      <c r="A4613">
        <v>2522</v>
      </c>
      <c r="B4613" t="s">
        <v>10100</v>
      </c>
      <c r="C4613" t="s">
        <v>10101</v>
      </c>
      <c r="D4613" t="s">
        <v>146</v>
      </c>
      <c r="E4613" t="s">
        <v>1331</v>
      </c>
      <c r="F4613" t="s">
        <v>14</v>
      </c>
      <c r="G4613" s="1">
        <v>617</v>
      </c>
      <c r="H4613" s="1">
        <f>G4613/83</f>
        <v>7.43373493975904</v>
      </c>
      <c r="I4613">
        <v>4.4</v>
      </c>
      <c r="J4613">
        <v>185</v>
      </c>
      <c r="K4613" t="s">
        <v>10102</v>
      </c>
    </row>
    <row r="4614" spans="1:11">
      <c r="A4614">
        <v>2542</v>
      </c>
      <c r="B4614" t="s">
        <v>9331</v>
      </c>
      <c r="C4614" t="s">
        <v>9332</v>
      </c>
      <c r="D4614" t="s">
        <v>146</v>
      </c>
      <c r="E4614" t="s">
        <v>1331</v>
      </c>
      <c r="F4614" t="s">
        <v>82</v>
      </c>
      <c r="G4614" s="1">
        <v>474</v>
      </c>
      <c r="H4614" s="1">
        <f>G4614/83</f>
        <v>5.71084337349398</v>
      </c>
      <c r="I4614">
        <v>4.4</v>
      </c>
      <c r="J4614">
        <v>2632</v>
      </c>
      <c r="K4614" t="s">
        <v>10103</v>
      </c>
    </row>
    <row r="4615" spans="1:11">
      <c r="A4615">
        <v>2553</v>
      </c>
      <c r="B4615" t="s">
        <v>10104</v>
      </c>
      <c r="C4615" t="s">
        <v>10105</v>
      </c>
      <c r="D4615" t="s">
        <v>146</v>
      </c>
      <c r="E4615" t="s">
        <v>162</v>
      </c>
      <c r="F4615" t="s">
        <v>14</v>
      </c>
      <c r="G4615" s="1">
        <v>269</v>
      </c>
      <c r="H4615" s="1">
        <f>G4615/83</f>
        <v>3.24096385542169</v>
      </c>
      <c r="I4615">
        <v>4.4</v>
      </c>
      <c r="J4615">
        <v>212</v>
      </c>
      <c r="K4615" t="s">
        <v>10106</v>
      </c>
    </row>
    <row r="4616" spans="1:11">
      <c r="A4616">
        <v>2556</v>
      </c>
      <c r="B4616" t="s">
        <v>9964</v>
      </c>
      <c r="C4616" t="s">
        <v>9965</v>
      </c>
      <c r="D4616" t="s">
        <v>146</v>
      </c>
      <c r="E4616" t="s">
        <v>162</v>
      </c>
      <c r="F4616" t="s">
        <v>14</v>
      </c>
      <c r="G4616" s="1">
        <v>627</v>
      </c>
      <c r="H4616" s="1">
        <f>G4616/83</f>
        <v>7.55421686746988</v>
      </c>
      <c r="I4616">
        <v>4.4</v>
      </c>
      <c r="J4616">
        <v>7255</v>
      </c>
      <c r="K4616" t="s">
        <v>10107</v>
      </c>
    </row>
    <row r="4617" spans="1:11">
      <c r="A4617">
        <v>2585</v>
      </c>
      <c r="B4617" t="s">
        <v>10108</v>
      </c>
      <c r="C4617" t="s">
        <v>10109</v>
      </c>
      <c r="D4617" t="s">
        <v>146</v>
      </c>
      <c r="E4617" t="s">
        <v>162</v>
      </c>
      <c r="F4617" t="s">
        <v>82</v>
      </c>
      <c r="G4617" s="1">
        <v>445</v>
      </c>
      <c r="H4617" s="1">
        <f>G4617/83</f>
        <v>5.36144578313253</v>
      </c>
      <c r="I4617">
        <v>4.4</v>
      </c>
      <c r="J4617">
        <v>243</v>
      </c>
      <c r="K4617" t="s">
        <v>10110</v>
      </c>
    </row>
    <row r="4618" spans="1:11">
      <c r="A4618">
        <v>2591</v>
      </c>
      <c r="B4618" t="s">
        <v>10111</v>
      </c>
      <c r="C4618" t="s">
        <v>10112</v>
      </c>
      <c r="D4618" t="s">
        <v>146</v>
      </c>
      <c r="E4618" t="s">
        <v>162</v>
      </c>
      <c r="F4618" t="s">
        <v>14</v>
      </c>
      <c r="G4618" s="1">
        <v>194</v>
      </c>
      <c r="H4618" s="1">
        <f>G4618/83</f>
        <v>2.33734939759036</v>
      </c>
      <c r="I4618">
        <v>4.4</v>
      </c>
      <c r="J4618">
        <v>4</v>
      </c>
      <c r="K4618" t="s">
        <v>10113</v>
      </c>
    </row>
    <row r="4619" spans="1:11">
      <c r="A4619">
        <v>2592</v>
      </c>
      <c r="B4619" t="s">
        <v>10114</v>
      </c>
      <c r="C4619" t="s">
        <v>10115</v>
      </c>
      <c r="D4619" t="s">
        <v>146</v>
      </c>
      <c r="E4619" t="s">
        <v>162</v>
      </c>
      <c r="F4619" t="s">
        <v>19</v>
      </c>
      <c r="G4619" s="1">
        <v>283</v>
      </c>
      <c r="H4619" s="1">
        <f>G4619/83</f>
        <v>3.40963855421687</v>
      </c>
      <c r="I4619">
        <v>4.4</v>
      </c>
      <c r="J4619">
        <v>13</v>
      </c>
      <c r="K4619" t="s">
        <v>10116</v>
      </c>
    </row>
    <row r="4620" spans="1:11">
      <c r="A4620">
        <v>2610</v>
      </c>
      <c r="B4620" t="s">
        <v>10117</v>
      </c>
      <c r="C4620" t="s">
        <v>10118</v>
      </c>
      <c r="D4620" t="s">
        <v>146</v>
      </c>
      <c r="E4620" t="s">
        <v>169</v>
      </c>
      <c r="F4620" t="s">
        <v>14</v>
      </c>
      <c r="G4620" s="1">
        <v>259</v>
      </c>
      <c r="H4620" s="1">
        <f>G4620/83</f>
        <v>3.12048192771084</v>
      </c>
      <c r="I4620">
        <v>4.4</v>
      </c>
      <c r="J4620">
        <v>143</v>
      </c>
      <c r="K4620" t="s">
        <v>10119</v>
      </c>
    </row>
    <row r="4621" spans="1:11">
      <c r="A4621">
        <v>2614</v>
      </c>
      <c r="B4621" t="s">
        <v>10065</v>
      </c>
      <c r="C4621" t="s">
        <v>10066</v>
      </c>
      <c r="D4621" t="s">
        <v>146</v>
      </c>
      <c r="E4621" t="s">
        <v>169</v>
      </c>
      <c r="F4621" t="s">
        <v>14</v>
      </c>
      <c r="G4621" s="1">
        <v>194</v>
      </c>
      <c r="H4621" s="1">
        <f>G4621/83</f>
        <v>2.33734939759036</v>
      </c>
      <c r="I4621">
        <v>4.4</v>
      </c>
      <c r="J4621">
        <v>384</v>
      </c>
      <c r="K4621" t="s">
        <v>10120</v>
      </c>
    </row>
    <row r="4622" spans="1:11">
      <c r="A4622">
        <v>2616</v>
      </c>
      <c r="B4622" t="s">
        <v>10121</v>
      </c>
      <c r="C4622" t="s">
        <v>10122</v>
      </c>
      <c r="D4622" t="s">
        <v>146</v>
      </c>
      <c r="E4622" t="s">
        <v>169</v>
      </c>
      <c r="F4622" t="s">
        <v>406</v>
      </c>
      <c r="G4622" s="1">
        <v>615</v>
      </c>
      <c r="H4622" s="1">
        <f>G4622/83</f>
        <v>7.40963855421687</v>
      </c>
      <c r="I4622">
        <v>4.4</v>
      </c>
      <c r="J4622">
        <v>461</v>
      </c>
      <c r="K4622" t="s">
        <v>10123</v>
      </c>
    </row>
    <row r="4623" spans="1:11">
      <c r="A4623">
        <v>2617</v>
      </c>
      <c r="B4623" t="s">
        <v>10124</v>
      </c>
      <c r="C4623" t="s">
        <v>10125</v>
      </c>
      <c r="D4623" t="s">
        <v>146</v>
      </c>
      <c r="E4623" t="s">
        <v>169</v>
      </c>
      <c r="F4623" t="s">
        <v>82</v>
      </c>
      <c r="G4623" s="1">
        <v>526.94</v>
      </c>
      <c r="H4623" s="1">
        <f>G4623/83</f>
        <v>6.34867469879518</v>
      </c>
      <c r="I4623">
        <v>4.4</v>
      </c>
      <c r="J4623">
        <v>126</v>
      </c>
      <c r="K4623" t="s">
        <v>10126</v>
      </c>
    </row>
    <row r="4624" spans="1:11">
      <c r="A4624">
        <v>2620</v>
      </c>
      <c r="B4624" t="s">
        <v>10127</v>
      </c>
      <c r="C4624" t="s">
        <v>7228</v>
      </c>
      <c r="D4624" t="s">
        <v>146</v>
      </c>
      <c r="E4624" t="s">
        <v>169</v>
      </c>
      <c r="F4624" t="s">
        <v>14</v>
      </c>
      <c r="G4624" s="1">
        <v>194</v>
      </c>
      <c r="H4624" s="1">
        <f>G4624/83</f>
        <v>2.33734939759036</v>
      </c>
      <c r="I4624">
        <v>4.4</v>
      </c>
      <c r="J4624">
        <v>484</v>
      </c>
      <c r="K4624" t="s">
        <v>10128</v>
      </c>
    </row>
    <row r="4625" spans="1:11">
      <c r="A4625">
        <v>2623</v>
      </c>
      <c r="B4625" t="s">
        <v>9331</v>
      </c>
      <c r="C4625" t="s">
        <v>9332</v>
      </c>
      <c r="D4625" t="s">
        <v>146</v>
      </c>
      <c r="E4625" t="s">
        <v>169</v>
      </c>
      <c r="F4625" t="s">
        <v>82</v>
      </c>
      <c r="G4625" s="1">
        <v>474</v>
      </c>
      <c r="H4625" s="1">
        <f>G4625/83</f>
        <v>5.71084337349398</v>
      </c>
      <c r="I4625">
        <v>4.4</v>
      </c>
      <c r="J4625">
        <v>2632</v>
      </c>
      <c r="K4625" t="s">
        <v>10129</v>
      </c>
    </row>
    <row r="4626" spans="1:11">
      <c r="A4626">
        <v>2624</v>
      </c>
      <c r="B4626" t="s">
        <v>10130</v>
      </c>
      <c r="C4626" t="s">
        <v>10131</v>
      </c>
      <c r="D4626" t="s">
        <v>146</v>
      </c>
      <c r="E4626" t="s">
        <v>169</v>
      </c>
      <c r="F4626" t="s">
        <v>14</v>
      </c>
      <c r="G4626" s="1">
        <v>324</v>
      </c>
      <c r="H4626" s="1">
        <f>G4626/83</f>
        <v>3.90361445783133</v>
      </c>
      <c r="I4626">
        <v>4.4</v>
      </c>
      <c r="J4626">
        <v>3214</v>
      </c>
      <c r="K4626" t="s">
        <v>10132</v>
      </c>
    </row>
    <row r="4627" spans="1:11">
      <c r="A4627">
        <v>2637</v>
      </c>
      <c r="B4627" t="s">
        <v>10133</v>
      </c>
      <c r="C4627" t="s">
        <v>10134</v>
      </c>
      <c r="D4627" t="s">
        <v>146</v>
      </c>
      <c r="E4627" t="s">
        <v>169</v>
      </c>
      <c r="F4627" t="s">
        <v>19</v>
      </c>
      <c r="G4627" s="1">
        <v>271</v>
      </c>
      <c r="H4627" s="1">
        <f>G4627/83</f>
        <v>3.26506024096386</v>
      </c>
      <c r="I4627">
        <v>4.4</v>
      </c>
      <c r="J4627">
        <v>44</v>
      </c>
      <c r="K4627" t="s">
        <v>10135</v>
      </c>
    </row>
    <row r="4628" spans="1:11">
      <c r="A4628">
        <v>2650</v>
      </c>
      <c r="B4628" t="s">
        <v>10136</v>
      </c>
      <c r="C4628" t="s">
        <v>4457</v>
      </c>
      <c r="D4628" t="s">
        <v>173</v>
      </c>
      <c r="E4628" t="s">
        <v>174</v>
      </c>
      <c r="F4628" t="s">
        <v>14</v>
      </c>
      <c r="G4628" s="1">
        <v>159</v>
      </c>
      <c r="H4628" s="1">
        <f>G4628/83</f>
        <v>1.91566265060241</v>
      </c>
      <c r="I4628">
        <v>4.4</v>
      </c>
      <c r="J4628">
        <v>3346</v>
      </c>
      <c r="K4628" t="s">
        <v>10137</v>
      </c>
    </row>
    <row r="4629" spans="1:11">
      <c r="A4629">
        <v>2661</v>
      </c>
      <c r="B4629" t="s">
        <v>10138</v>
      </c>
      <c r="C4629" t="s">
        <v>10139</v>
      </c>
      <c r="D4629" t="s">
        <v>173</v>
      </c>
      <c r="E4629" t="s">
        <v>174</v>
      </c>
      <c r="F4629" t="s">
        <v>14</v>
      </c>
      <c r="G4629" s="1">
        <v>209</v>
      </c>
      <c r="H4629" s="1">
        <f>G4629/83</f>
        <v>2.51807228915663</v>
      </c>
      <c r="I4629">
        <v>4.4</v>
      </c>
      <c r="J4629">
        <v>11262</v>
      </c>
      <c r="K4629" t="s">
        <v>10140</v>
      </c>
    </row>
    <row r="4630" spans="1:11">
      <c r="A4630">
        <v>2669</v>
      </c>
      <c r="B4630" t="s">
        <v>10141</v>
      </c>
      <c r="C4630" t="s">
        <v>10142</v>
      </c>
      <c r="D4630" t="s">
        <v>173</v>
      </c>
      <c r="E4630" t="s">
        <v>174</v>
      </c>
      <c r="F4630" t="s">
        <v>14</v>
      </c>
      <c r="G4630" s="1">
        <v>170</v>
      </c>
      <c r="H4630" s="1">
        <f>G4630/83</f>
        <v>2.04819277108434</v>
      </c>
      <c r="I4630">
        <v>4.4</v>
      </c>
      <c r="J4630">
        <v>1017</v>
      </c>
      <c r="K4630" t="s">
        <v>10143</v>
      </c>
    </row>
    <row r="4631" spans="1:11">
      <c r="A4631">
        <v>2671</v>
      </c>
      <c r="B4631" t="s">
        <v>10144</v>
      </c>
      <c r="C4631" t="s">
        <v>10142</v>
      </c>
      <c r="D4631" t="s">
        <v>173</v>
      </c>
      <c r="E4631" t="s">
        <v>174</v>
      </c>
      <c r="F4631" t="s">
        <v>14</v>
      </c>
      <c r="G4631" s="1">
        <v>164</v>
      </c>
      <c r="H4631" s="1">
        <f>G4631/83</f>
        <v>1.97590361445783</v>
      </c>
      <c r="I4631">
        <v>4.4</v>
      </c>
      <c r="J4631">
        <v>139</v>
      </c>
      <c r="K4631" t="s">
        <v>10145</v>
      </c>
    </row>
    <row r="4632" spans="1:11">
      <c r="A4632">
        <v>2676</v>
      </c>
      <c r="B4632" t="s">
        <v>10146</v>
      </c>
      <c r="C4632" t="s">
        <v>10147</v>
      </c>
      <c r="D4632" t="s">
        <v>173</v>
      </c>
      <c r="E4632" t="s">
        <v>174</v>
      </c>
      <c r="F4632" t="s">
        <v>14</v>
      </c>
      <c r="G4632" s="1">
        <v>470</v>
      </c>
      <c r="H4632" s="1">
        <f>G4632/83</f>
        <v>5.66265060240964</v>
      </c>
      <c r="I4632">
        <v>4.4</v>
      </c>
      <c r="J4632">
        <v>37834</v>
      </c>
      <c r="K4632" t="s">
        <v>10148</v>
      </c>
    </row>
    <row r="4633" spans="1:11">
      <c r="A4633">
        <v>2677</v>
      </c>
      <c r="B4633" t="s">
        <v>10149</v>
      </c>
      <c r="C4633" t="s">
        <v>10150</v>
      </c>
      <c r="D4633" t="s">
        <v>173</v>
      </c>
      <c r="E4633" t="s">
        <v>174</v>
      </c>
      <c r="F4633" t="s">
        <v>19</v>
      </c>
      <c r="G4633" s="1">
        <v>331</v>
      </c>
      <c r="H4633" s="1">
        <f>G4633/83</f>
        <v>3.98795180722892</v>
      </c>
      <c r="I4633">
        <v>4.4</v>
      </c>
      <c r="J4633">
        <v>54358</v>
      </c>
      <c r="K4633" t="s">
        <v>10151</v>
      </c>
    </row>
    <row r="4634" spans="1:11">
      <c r="A4634">
        <v>2681</v>
      </c>
      <c r="B4634" t="s">
        <v>10138</v>
      </c>
      <c r="C4634" t="s">
        <v>10139</v>
      </c>
      <c r="D4634" t="s">
        <v>173</v>
      </c>
      <c r="E4634" t="s">
        <v>174</v>
      </c>
      <c r="F4634" t="s">
        <v>19</v>
      </c>
      <c r="G4634" s="1">
        <v>140</v>
      </c>
      <c r="H4634" s="1">
        <f>G4634/83</f>
        <v>1.68674698795181</v>
      </c>
      <c r="I4634">
        <v>4.4</v>
      </c>
      <c r="J4634">
        <v>11262</v>
      </c>
      <c r="K4634" t="s">
        <v>10152</v>
      </c>
    </row>
    <row r="4635" spans="1:11">
      <c r="A4635">
        <v>2686</v>
      </c>
      <c r="B4635" t="s">
        <v>10153</v>
      </c>
      <c r="C4635" t="s">
        <v>10154</v>
      </c>
      <c r="D4635" t="s">
        <v>173</v>
      </c>
      <c r="E4635" t="s">
        <v>174</v>
      </c>
      <c r="F4635" t="s">
        <v>14</v>
      </c>
      <c r="G4635" s="1">
        <v>371</v>
      </c>
      <c r="H4635" s="1">
        <f>G4635/83</f>
        <v>4.46987951807229</v>
      </c>
      <c r="I4635">
        <v>4.4</v>
      </c>
      <c r="J4635">
        <v>67843</v>
      </c>
      <c r="K4635" t="s">
        <v>10155</v>
      </c>
    </row>
    <row r="4636" spans="1:11">
      <c r="A4636">
        <v>2688</v>
      </c>
      <c r="B4636" t="s">
        <v>10156</v>
      </c>
      <c r="C4636" t="s">
        <v>10157</v>
      </c>
      <c r="D4636" t="s">
        <v>173</v>
      </c>
      <c r="E4636" t="s">
        <v>174</v>
      </c>
      <c r="F4636" t="s">
        <v>14</v>
      </c>
      <c r="G4636" s="1">
        <v>334</v>
      </c>
      <c r="H4636" s="1">
        <f>G4636/83</f>
        <v>4.02409638554217</v>
      </c>
      <c r="I4636">
        <v>4.4</v>
      </c>
      <c r="J4636">
        <v>22014</v>
      </c>
      <c r="K4636" t="s">
        <v>10158</v>
      </c>
    </row>
    <row r="4637" spans="1:11">
      <c r="A4637">
        <v>2695</v>
      </c>
      <c r="B4637" t="s">
        <v>10159</v>
      </c>
      <c r="C4637" t="s">
        <v>4673</v>
      </c>
      <c r="D4637" t="s">
        <v>173</v>
      </c>
      <c r="E4637" t="s">
        <v>174</v>
      </c>
      <c r="F4637" t="s">
        <v>14</v>
      </c>
      <c r="G4637" s="1">
        <v>166</v>
      </c>
      <c r="H4637" s="1">
        <f>G4637/83</f>
        <v>2</v>
      </c>
      <c r="I4637">
        <v>4.4</v>
      </c>
      <c r="J4637">
        <v>13995</v>
      </c>
      <c r="K4637" t="s">
        <v>10160</v>
      </c>
    </row>
    <row r="4638" spans="1:11">
      <c r="A4638">
        <v>2702</v>
      </c>
      <c r="B4638" t="s">
        <v>10161</v>
      </c>
      <c r="C4638" t="s">
        <v>10162</v>
      </c>
      <c r="D4638" t="s">
        <v>178</v>
      </c>
      <c r="E4638" t="s">
        <v>179</v>
      </c>
      <c r="F4638" t="s">
        <v>14</v>
      </c>
      <c r="G4638" s="1">
        <v>515</v>
      </c>
      <c r="H4638" s="1">
        <f>G4638/83</f>
        <v>6.20481927710843</v>
      </c>
      <c r="I4638">
        <v>4.4</v>
      </c>
      <c r="J4638">
        <v>367</v>
      </c>
      <c r="K4638" t="s">
        <v>10163</v>
      </c>
    </row>
    <row r="4639" spans="1:11">
      <c r="A4639">
        <v>2705</v>
      </c>
      <c r="B4639" t="s">
        <v>10164</v>
      </c>
      <c r="C4639" t="s">
        <v>10165</v>
      </c>
      <c r="D4639" t="s">
        <v>178</v>
      </c>
      <c r="E4639" t="s">
        <v>179</v>
      </c>
      <c r="F4639" t="s">
        <v>208</v>
      </c>
      <c r="G4639" s="1">
        <v>399</v>
      </c>
      <c r="H4639" s="1">
        <f>G4639/83</f>
        <v>4.80722891566265</v>
      </c>
      <c r="I4639">
        <v>4.4</v>
      </c>
      <c r="J4639">
        <v>270</v>
      </c>
      <c r="K4639" t="s">
        <v>10166</v>
      </c>
    </row>
    <row r="4640" spans="1:11">
      <c r="A4640">
        <v>2711</v>
      </c>
      <c r="B4640" t="s">
        <v>10167</v>
      </c>
      <c r="C4640" t="s">
        <v>10168</v>
      </c>
      <c r="D4640" t="s">
        <v>178</v>
      </c>
      <c r="E4640" t="s">
        <v>179</v>
      </c>
      <c r="F4640" t="s">
        <v>14</v>
      </c>
      <c r="G4640" s="1">
        <v>400</v>
      </c>
      <c r="H4640" s="1">
        <f>G4640/83</f>
        <v>4.81927710843374</v>
      </c>
      <c r="I4640">
        <v>4.4</v>
      </c>
      <c r="J4640">
        <v>321</v>
      </c>
      <c r="K4640" t="s">
        <v>10169</v>
      </c>
    </row>
    <row r="4641" spans="1:11">
      <c r="A4641">
        <v>2712</v>
      </c>
      <c r="B4641" t="s">
        <v>10170</v>
      </c>
      <c r="C4641" t="s">
        <v>10171</v>
      </c>
      <c r="D4641" t="s">
        <v>178</v>
      </c>
      <c r="E4641" t="s">
        <v>179</v>
      </c>
      <c r="F4641" t="s">
        <v>14</v>
      </c>
      <c r="G4641" s="1">
        <v>480</v>
      </c>
      <c r="H4641" s="1">
        <f>G4641/83</f>
        <v>5.78313253012048</v>
      </c>
      <c r="I4641">
        <v>4.4</v>
      </c>
      <c r="J4641">
        <v>250</v>
      </c>
      <c r="K4641" t="s">
        <v>10172</v>
      </c>
    </row>
    <row r="4642" spans="1:11">
      <c r="A4642">
        <v>2715</v>
      </c>
      <c r="B4642" t="s">
        <v>9941</v>
      </c>
      <c r="C4642" t="s">
        <v>9942</v>
      </c>
      <c r="D4642" t="s">
        <v>178</v>
      </c>
      <c r="E4642" t="s">
        <v>179</v>
      </c>
      <c r="F4642" t="s">
        <v>14</v>
      </c>
      <c r="G4642" s="1">
        <v>220</v>
      </c>
      <c r="H4642" s="1">
        <f>G4642/83</f>
        <v>2.65060240963855</v>
      </c>
      <c r="I4642">
        <v>4.4</v>
      </c>
      <c r="J4642">
        <v>471</v>
      </c>
      <c r="K4642" t="s">
        <v>10173</v>
      </c>
    </row>
    <row r="4643" spans="1:11">
      <c r="A4643">
        <v>2719</v>
      </c>
      <c r="B4643" t="s">
        <v>10174</v>
      </c>
      <c r="C4643" t="s">
        <v>10175</v>
      </c>
      <c r="D4643" t="s">
        <v>178</v>
      </c>
      <c r="E4643" t="s">
        <v>179</v>
      </c>
      <c r="F4643" t="s">
        <v>14</v>
      </c>
      <c r="G4643" s="1">
        <v>220</v>
      </c>
      <c r="H4643" s="1">
        <f>G4643/83</f>
        <v>2.65060240963855</v>
      </c>
      <c r="I4643">
        <v>4.4</v>
      </c>
      <c r="J4643">
        <v>199</v>
      </c>
      <c r="K4643" t="s">
        <v>10176</v>
      </c>
    </row>
    <row r="4644" spans="1:11">
      <c r="A4644">
        <v>2720</v>
      </c>
      <c r="B4644" t="s">
        <v>10177</v>
      </c>
      <c r="C4644" t="s">
        <v>10178</v>
      </c>
      <c r="D4644" t="s">
        <v>178</v>
      </c>
      <c r="E4644" t="s">
        <v>179</v>
      </c>
      <c r="F4644" t="s">
        <v>14</v>
      </c>
      <c r="G4644" s="1">
        <v>499</v>
      </c>
      <c r="H4644" s="1">
        <f>G4644/83</f>
        <v>6.01204819277108</v>
      </c>
      <c r="I4644">
        <v>4.4</v>
      </c>
      <c r="J4644">
        <v>59</v>
      </c>
      <c r="K4644" t="s">
        <v>10179</v>
      </c>
    </row>
    <row r="4645" spans="1:11">
      <c r="A4645">
        <v>2723</v>
      </c>
      <c r="B4645" t="s">
        <v>10180</v>
      </c>
      <c r="C4645" t="s">
        <v>10181</v>
      </c>
      <c r="D4645" t="s">
        <v>178</v>
      </c>
      <c r="E4645" t="s">
        <v>179</v>
      </c>
      <c r="F4645" t="s">
        <v>14</v>
      </c>
      <c r="G4645" s="1">
        <v>665</v>
      </c>
      <c r="H4645" s="1">
        <f>G4645/83</f>
        <v>8.01204819277108</v>
      </c>
      <c r="I4645">
        <v>4.4</v>
      </c>
      <c r="J4645">
        <v>91</v>
      </c>
      <c r="K4645" t="s">
        <v>10182</v>
      </c>
    </row>
    <row r="4646" spans="1:11">
      <c r="A4646">
        <v>2725</v>
      </c>
      <c r="B4646" t="s">
        <v>10183</v>
      </c>
      <c r="C4646" t="s">
        <v>10184</v>
      </c>
      <c r="D4646" t="s">
        <v>178</v>
      </c>
      <c r="E4646" t="s">
        <v>179</v>
      </c>
      <c r="F4646" t="s">
        <v>14</v>
      </c>
      <c r="G4646" s="1">
        <v>360</v>
      </c>
      <c r="H4646" s="1">
        <f>G4646/83</f>
        <v>4.33734939759036</v>
      </c>
      <c r="I4646">
        <v>4.4</v>
      </c>
      <c r="J4646">
        <v>603</v>
      </c>
      <c r="K4646" t="s">
        <v>10185</v>
      </c>
    </row>
    <row r="4647" spans="1:11">
      <c r="A4647">
        <v>2730</v>
      </c>
      <c r="B4647" t="s">
        <v>10186</v>
      </c>
      <c r="C4647" t="s">
        <v>10187</v>
      </c>
      <c r="D4647" t="s">
        <v>178</v>
      </c>
      <c r="E4647" t="s">
        <v>179</v>
      </c>
      <c r="F4647" t="s">
        <v>14</v>
      </c>
      <c r="G4647" s="1">
        <v>250</v>
      </c>
      <c r="H4647" s="1">
        <f>G4647/83</f>
        <v>3.01204819277108</v>
      </c>
      <c r="I4647">
        <v>4.4</v>
      </c>
      <c r="J4647">
        <v>190</v>
      </c>
      <c r="K4647" t="s">
        <v>10188</v>
      </c>
    </row>
    <row r="4648" spans="1:11">
      <c r="A4648">
        <v>2731</v>
      </c>
      <c r="B4648" t="s">
        <v>10189</v>
      </c>
      <c r="C4648" t="s">
        <v>10190</v>
      </c>
      <c r="D4648" t="s">
        <v>178</v>
      </c>
      <c r="E4648" t="s">
        <v>179</v>
      </c>
      <c r="F4648" t="s">
        <v>14</v>
      </c>
      <c r="G4648" s="1">
        <v>200</v>
      </c>
      <c r="H4648" s="1">
        <f>G4648/83</f>
        <v>2.40963855421687</v>
      </c>
      <c r="I4648">
        <v>4.4</v>
      </c>
      <c r="J4648">
        <v>620</v>
      </c>
      <c r="K4648" t="s">
        <v>10191</v>
      </c>
    </row>
    <row r="4649" spans="1:11">
      <c r="A4649">
        <v>2737</v>
      </c>
      <c r="B4649" t="s">
        <v>10192</v>
      </c>
      <c r="C4649" t="s">
        <v>10193</v>
      </c>
      <c r="D4649" t="s">
        <v>178</v>
      </c>
      <c r="E4649" t="s">
        <v>179</v>
      </c>
      <c r="F4649" t="s">
        <v>14</v>
      </c>
      <c r="G4649" s="1">
        <v>890</v>
      </c>
      <c r="H4649" s="1">
        <f>G4649/83</f>
        <v>10.7228915662651</v>
      </c>
      <c r="I4649">
        <v>4.4</v>
      </c>
      <c r="J4649">
        <v>89</v>
      </c>
      <c r="K4649" t="s">
        <v>10194</v>
      </c>
    </row>
    <row r="4650" spans="1:11">
      <c r="A4650">
        <v>2742</v>
      </c>
      <c r="B4650" t="s">
        <v>10195</v>
      </c>
      <c r="C4650" t="s">
        <v>10196</v>
      </c>
      <c r="D4650" t="s">
        <v>178</v>
      </c>
      <c r="E4650" t="s">
        <v>179</v>
      </c>
      <c r="F4650" t="s">
        <v>14</v>
      </c>
      <c r="G4650" s="1">
        <v>170</v>
      </c>
      <c r="H4650" s="1">
        <f>G4650/83</f>
        <v>2.04819277108434</v>
      </c>
      <c r="I4650">
        <v>4.4</v>
      </c>
      <c r="J4650">
        <v>12</v>
      </c>
      <c r="K4650" t="s">
        <v>10197</v>
      </c>
    </row>
    <row r="4651" spans="1:11">
      <c r="A4651">
        <v>2743</v>
      </c>
      <c r="B4651" t="s">
        <v>10198</v>
      </c>
      <c r="C4651" t="s">
        <v>10199</v>
      </c>
      <c r="D4651" t="s">
        <v>178</v>
      </c>
      <c r="E4651" t="s">
        <v>179</v>
      </c>
      <c r="F4651" t="s">
        <v>14</v>
      </c>
      <c r="G4651" s="1">
        <v>300</v>
      </c>
      <c r="H4651" s="1">
        <f>G4651/83</f>
        <v>3.6144578313253</v>
      </c>
      <c r="I4651">
        <v>4.4</v>
      </c>
      <c r="J4651">
        <v>144</v>
      </c>
      <c r="K4651" t="s">
        <v>10200</v>
      </c>
    </row>
    <row r="4652" spans="1:11">
      <c r="A4652">
        <v>2746</v>
      </c>
      <c r="B4652" t="s">
        <v>10201</v>
      </c>
      <c r="C4652" t="s">
        <v>10202</v>
      </c>
      <c r="D4652" t="s">
        <v>178</v>
      </c>
      <c r="E4652" t="s">
        <v>179</v>
      </c>
      <c r="F4652" t="s">
        <v>14</v>
      </c>
      <c r="G4652" s="1">
        <v>248</v>
      </c>
      <c r="H4652" s="1">
        <f>G4652/83</f>
        <v>2.98795180722892</v>
      </c>
      <c r="I4652">
        <v>4.4</v>
      </c>
      <c r="J4652">
        <v>11</v>
      </c>
      <c r="K4652" t="s">
        <v>10203</v>
      </c>
    </row>
    <row r="4653" spans="1:11">
      <c r="A4653">
        <v>2747</v>
      </c>
      <c r="B4653" t="s">
        <v>10204</v>
      </c>
      <c r="C4653" t="s">
        <v>10205</v>
      </c>
      <c r="D4653" t="s">
        <v>178</v>
      </c>
      <c r="E4653" t="s">
        <v>179</v>
      </c>
      <c r="F4653" t="s">
        <v>14</v>
      </c>
      <c r="G4653" s="1">
        <v>499</v>
      </c>
      <c r="H4653" s="1">
        <f>G4653/83</f>
        <v>6.01204819277108</v>
      </c>
      <c r="I4653">
        <v>4.4</v>
      </c>
      <c r="J4653">
        <v>370</v>
      </c>
      <c r="K4653" t="s">
        <v>10206</v>
      </c>
    </row>
    <row r="4654" spans="1:11">
      <c r="A4654">
        <v>2753</v>
      </c>
      <c r="B4654" t="s">
        <v>10207</v>
      </c>
      <c r="C4654" t="s">
        <v>190</v>
      </c>
      <c r="D4654" t="s">
        <v>186</v>
      </c>
      <c r="E4654" t="s">
        <v>187</v>
      </c>
      <c r="F4654" t="s">
        <v>14</v>
      </c>
      <c r="G4654" s="1">
        <v>112</v>
      </c>
      <c r="H4654" s="1">
        <f>G4654/83</f>
        <v>1.34939759036145</v>
      </c>
      <c r="I4654">
        <v>4.4</v>
      </c>
      <c r="J4654">
        <v>71</v>
      </c>
      <c r="K4654" t="s">
        <v>10208</v>
      </c>
    </row>
    <row r="4655" spans="1:11">
      <c r="A4655">
        <v>2767</v>
      </c>
      <c r="B4655" t="s">
        <v>10209</v>
      </c>
      <c r="C4655" t="s">
        <v>10210</v>
      </c>
      <c r="D4655" t="s">
        <v>186</v>
      </c>
      <c r="E4655" t="s">
        <v>187</v>
      </c>
      <c r="F4655" t="s">
        <v>14</v>
      </c>
      <c r="G4655" s="1">
        <v>230</v>
      </c>
      <c r="H4655" s="1">
        <f>G4655/83</f>
        <v>2.7710843373494</v>
      </c>
      <c r="I4655">
        <v>4.4</v>
      </c>
      <c r="J4655">
        <v>6</v>
      </c>
      <c r="K4655" t="s">
        <v>10211</v>
      </c>
    </row>
    <row r="4656" spans="1:11">
      <c r="A4656">
        <v>2803</v>
      </c>
      <c r="B4656" t="s">
        <v>10212</v>
      </c>
      <c r="C4656" t="s">
        <v>6755</v>
      </c>
      <c r="D4656" t="s">
        <v>186</v>
      </c>
      <c r="E4656" t="s">
        <v>194</v>
      </c>
      <c r="F4656" t="s">
        <v>14</v>
      </c>
      <c r="G4656" s="1">
        <v>899</v>
      </c>
      <c r="H4656" s="1">
        <f>G4656/83</f>
        <v>10.8313253012048</v>
      </c>
      <c r="I4656">
        <v>4.4</v>
      </c>
      <c r="J4656">
        <v>543</v>
      </c>
      <c r="K4656" t="s">
        <v>10213</v>
      </c>
    </row>
    <row r="4657" spans="1:11">
      <c r="A4657">
        <v>2805</v>
      </c>
      <c r="B4657" t="s">
        <v>10214</v>
      </c>
      <c r="C4657" t="s">
        <v>6755</v>
      </c>
      <c r="D4657" t="s">
        <v>186</v>
      </c>
      <c r="E4657" t="s">
        <v>194</v>
      </c>
      <c r="F4657" t="s">
        <v>14</v>
      </c>
      <c r="G4657" s="1">
        <v>630</v>
      </c>
      <c r="H4657" s="1">
        <f>G4657/83</f>
        <v>7.59036144578313</v>
      </c>
      <c r="I4657">
        <v>4.4</v>
      </c>
      <c r="J4657">
        <v>55</v>
      </c>
      <c r="K4657" t="s">
        <v>10215</v>
      </c>
    </row>
    <row r="4658" spans="1:11">
      <c r="A4658">
        <v>2807</v>
      </c>
      <c r="B4658" t="s">
        <v>10216</v>
      </c>
      <c r="C4658" t="s">
        <v>6755</v>
      </c>
      <c r="D4658" t="s">
        <v>186</v>
      </c>
      <c r="E4658" t="s">
        <v>194</v>
      </c>
      <c r="F4658" t="s">
        <v>14</v>
      </c>
      <c r="G4658" s="1">
        <v>435</v>
      </c>
      <c r="H4658" s="1">
        <f>G4658/83</f>
        <v>5.24096385542169</v>
      </c>
      <c r="I4658">
        <v>4.4</v>
      </c>
      <c r="J4658">
        <v>40</v>
      </c>
      <c r="K4658" t="s">
        <v>10217</v>
      </c>
    </row>
    <row r="4659" spans="1:11">
      <c r="A4659">
        <v>2810</v>
      </c>
      <c r="B4659" t="s">
        <v>10218</v>
      </c>
      <c r="C4659" t="s">
        <v>6755</v>
      </c>
      <c r="D4659" t="s">
        <v>186</v>
      </c>
      <c r="E4659" t="s">
        <v>194</v>
      </c>
      <c r="F4659" t="s">
        <v>14</v>
      </c>
      <c r="G4659" s="1">
        <v>259</v>
      </c>
      <c r="H4659" s="1">
        <f>G4659/83</f>
        <v>3.12048192771084</v>
      </c>
      <c r="I4659">
        <v>4.4</v>
      </c>
      <c r="J4659">
        <v>152</v>
      </c>
      <c r="K4659" t="s">
        <v>10219</v>
      </c>
    </row>
    <row r="4660" spans="1:11">
      <c r="A4660">
        <v>2815</v>
      </c>
      <c r="B4660" t="s">
        <v>10220</v>
      </c>
      <c r="C4660" t="s">
        <v>6755</v>
      </c>
      <c r="D4660" t="s">
        <v>186</v>
      </c>
      <c r="E4660" t="s">
        <v>194</v>
      </c>
      <c r="F4660" t="s">
        <v>14</v>
      </c>
      <c r="G4660" s="1">
        <v>263.9</v>
      </c>
      <c r="H4660" s="1">
        <f>G4660/83</f>
        <v>3.17951807228916</v>
      </c>
      <c r="I4660">
        <v>4.4</v>
      </c>
      <c r="J4660">
        <v>168</v>
      </c>
      <c r="K4660" t="s">
        <v>10221</v>
      </c>
    </row>
    <row r="4661" spans="1:11">
      <c r="A4661">
        <v>2817</v>
      </c>
      <c r="B4661" t="s">
        <v>10222</v>
      </c>
      <c r="C4661" t="s">
        <v>6755</v>
      </c>
      <c r="D4661" t="s">
        <v>186</v>
      </c>
      <c r="E4661" t="s">
        <v>194</v>
      </c>
      <c r="F4661" t="s">
        <v>14</v>
      </c>
      <c r="G4661" s="1">
        <v>325</v>
      </c>
      <c r="H4661" s="1">
        <f>G4661/83</f>
        <v>3.91566265060241</v>
      </c>
      <c r="I4661">
        <v>4.4</v>
      </c>
      <c r="J4661">
        <v>137</v>
      </c>
      <c r="K4661" t="s">
        <v>10223</v>
      </c>
    </row>
    <row r="4662" spans="1:11">
      <c r="A4662">
        <v>2820</v>
      </c>
      <c r="B4662" t="s">
        <v>9566</v>
      </c>
      <c r="C4662" t="s">
        <v>9567</v>
      </c>
      <c r="D4662" t="s">
        <v>186</v>
      </c>
      <c r="E4662" t="s">
        <v>194</v>
      </c>
      <c r="F4662" t="s">
        <v>14</v>
      </c>
      <c r="G4662" s="1">
        <v>189</v>
      </c>
      <c r="H4662" s="1">
        <f>G4662/83</f>
        <v>2.27710843373494</v>
      </c>
      <c r="I4662">
        <v>4.4</v>
      </c>
      <c r="J4662">
        <v>3041</v>
      </c>
      <c r="K4662" t="s">
        <v>10224</v>
      </c>
    </row>
    <row r="4663" spans="1:11">
      <c r="A4663">
        <v>2824</v>
      </c>
      <c r="B4663" t="s">
        <v>10225</v>
      </c>
      <c r="C4663" t="s">
        <v>9567</v>
      </c>
      <c r="D4663" t="s">
        <v>186</v>
      </c>
      <c r="E4663" t="s">
        <v>194</v>
      </c>
      <c r="F4663" t="s">
        <v>14</v>
      </c>
      <c r="G4663" s="1">
        <v>168</v>
      </c>
      <c r="H4663" s="1">
        <f>G4663/83</f>
        <v>2.02409638554217</v>
      </c>
      <c r="I4663">
        <v>4.4</v>
      </c>
      <c r="J4663">
        <v>3381</v>
      </c>
      <c r="K4663" t="s">
        <v>10226</v>
      </c>
    </row>
    <row r="4664" spans="1:11">
      <c r="A4664">
        <v>2827</v>
      </c>
      <c r="B4664" t="s">
        <v>10227</v>
      </c>
      <c r="C4664" t="s">
        <v>431</v>
      </c>
      <c r="D4664" t="s">
        <v>186</v>
      </c>
      <c r="E4664" t="s">
        <v>194</v>
      </c>
      <c r="F4664" t="s">
        <v>74</v>
      </c>
      <c r="G4664" s="1">
        <v>988</v>
      </c>
      <c r="H4664" s="1">
        <f>G4664/83</f>
        <v>11.9036144578313</v>
      </c>
      <c r="I4664">
        <v>4.4</v>
      </c>
      <c r="J4664">
        <v>135</v>
      </c>
      <c r="K4664" t="s">
        <v>10228</v>
      </c>
    </row>
    <row r="4665" spans="1:11">
      <c r="A4665">
        <v>2829</v>
      </c>
      <c r="B4665" t="s">
        <v>10229</v>
      </c>
      <c r="C4665" t="s">
        <v>197</v>
      </c>
      <c r="D4665" t="s">
        <v>186</v>
      </c>
      <c r="E4665" t="s">
        <v>194</v>
      </c>
      <c r="F4665" t="s">
        <v>14</v>
      </c>
      <c r="G4665" s="1">
        <v>999</v>
      </c>
      <c r="H4665" s="1">
        <f>G4665/83</f>
        <v>12.0361445783133</v>
      </c>
      <c r="I4665">
        <v>4.4</v>
      </c>
      <c r="J4665">
        <v>318</v>
      </c>
      <c r="K4665" t="s">
        <v>10230</v>
      </c>
    </row>
    <row r="4666" spans="1:11">
      <c r="A4666">
        <v>2839</v>
      </c>
      <c r="B4666" t="s">
        <v>10231</v>
      </c>
      <c r="C4666" t="s">
        <v>197</v>
      </c>
      <c r="D4666" t="s">
        <v>186</v>
      </c>
      <c r="E4666" t="s">
        <v>194</v>
      </c>
      <c r="F4666" t="s">
        <v>14</v>
      </c>
      <c r="G4666" s="1">
        <v>580</v>
      </c>
      <c r="H4666" s="1">
        <f>G4666/83</f>
        <v>6.98795180722892</v>
      </c>
      <c r="I4666">
        <v>4.4</v>
      </c>
      <c r="J4666">
        <v>84</v>
      </c>
      <c r="K4666" t="s">
        <v>10232</v>
      </c>
    </row>
    <row r="4667" spans="1:11">
      <c r="A4667">
        <v>2840</v>
      </c>
      <c r="B4667" t="s">
        <v>10233</v>
      </c>
      <c r="C4667" t="s">
        <v>10234</v>
      </c>
      <c r="D4667" t="s">
        <v>186</v>
      </c>
      <c r="E4667" t="s">
        <v>194</v>
      </c>
      <c r="F4667" t="s">
        <v>14</v>
      </c>
      <c r="G4667" s="1">
        <v>549</v>
      </c>
      <c r="H4667" s="1">
        <f>G4667/83</f>
        <v>6.6144578313253</v>
      </c>
      <c r="I4667">
        <v>4.4</v>
      </c>
      <c r="J4667">
        <v>66</v>
      </c>
      <c r="K4667" t="s">
        <v>10235</v>
      </c>
    </row>
    <row r="4668" spans="1:11">
      <c r="A4668">
        <v>2846</v>
      </c>
      <c r="B4668" t="s">
        <v>9831</v>
      </c>
      <c r="C4668" t="s">
        <v>9567</v>
      </c>
      <c r="D4668" t="s">
        <v>186</v>
      </c>
      <c r="E4668" t="s">
        <v>194</v>
      </c>
      <c r="F4668" t="s">
        <v>14</v>
      </c>
      <c r="G4668" s="1">
        <v>165.9</v>
      </c>
      <c r="H4668" s="1">
        <f>G4668/83</f>
        <v>1.99879518072289</v>
      </c>
      <c r="I4668">
        <v>4.4</v>
      </c>
      <c r="J4668">
        <v>2969</v>
      </c>
      <c r="K4668" t="s">
        <v>10236</v>
      </c>
    </row>
    <row r="4669" spans="1:11">
      <c r="A4669">
        <v>2850</v>
      </c>
      <c r="B4669" t="s">
        <v>10237</v>
      </c>
      <c r="C4669" t="s">
        <v>203</v>
      </c>
      <c r="D4669" t="s">
        <v>186</v>
      </c>
      <c r="E4669" t="s">
        <v>204</v>
      </c>
      <c r="F4669" t="s">
        <v>14</v>
      </c>
      <c r="G4669" s="1">
        <v>215</v>
      </c>
      <c r="H4669" s="1">
        <f>G4669/83</f>
        <v>2.59036144578313</v>
      </c>
      <c r="I4669">
        <v>4.4</v>
      </c>
      <c r="J4669">
        <v>10</v>
      </c>
      <c r="K4669" t="s">
        <v>10238</v>
      </c>
    </row>
    <row r="4670" spans="1:11">
      <c r="A4670">
        <v>2870</v>
      </c>
      <c r="B4670" t="s">
        <v>10239</v>
      </c>
      <c r="C4670" t="s">
        <v>10240</v>
      </c>
      <c r="D4670" t="s">
        <v>186</v>
      </c>
      <c r="E4670" t="s">
        <v>204</v>
      </c>
      <c r="F4670" t="s">
        <v>14</v>
      </c>
      <c r="G4670" s="1">
        <v>259</v>
      </c>
      <c r="H4670" s="1">
        <f>G4670/83</f>
        <v>3.12048192771084</v>
      </c>
      <c r="I4670">
        <v>4.4</v>
      </c>
      <c r="J4670">
        <v>7</v>
      </c>
      <c r="K4670" t="s">
        <v>10241</v>
      </c>
    </row>
    <row r="4671" spans="1:11">
      <c r="A4671">
        <v>2875</v>
      </c>
      <c r="B4671" t="s">
        <v>10242</v>
      </c>
      <c r="C4671" t="s">
        <v>9567</v>
      </c>
      <c r="D4671" t="s">
        <v>186</v>
      </c>
      <c r="E4671" t="s">
        <v>204</v>
      </c>
      <c r="F4671" t="s">
        <v>14</v>
      </c>
      <c r="G4671" s="1">
        <v>450</v>
      </c>
      <c r="H4671" s="1">
        <f>G4671/83</f>
        <v>5.42168674698795</v>
      </c>
      <c r="I4671">
        <v>4.4</v>
      </c>
      <c r="J4671">
        <v>2600</v>
      </c>
      <c r="K4671" t="s">
        <v>10243</v>
      </c>
    </row>
    <row r="4672" spans="1:11">
      <c r="A4672">
        <v>2913</v>
      </c>
      <c r="B4672" t="s">
        <v>10244</v>
      </c>
      <c r="C4672" t="s">
        <v>10245</v>
      </c>
      <c r="D4672" t="s">
        <v>186</v>
      </c>
      <c r="E4672" t="s">
        <v>222</v>
      </c>
      <c r="F4672" t="s">
        <v>1448</v>
      </c>
      <c r="G4672" s="1">
        <v>139</v>
      </c>
      <c r="H4672" s="1">
        <f>G4672/83</f>
        <v>1.67469879518072</v>
      </c>
      <c r="I4672">
        <v>4.4</v>
      </c>
      <c r="J4672">
        <v>18</v>
      </c>
      <c r="K4672" t="s">
        <v>10246</v>
      </c>
    </row>
    <row r="4673" spans="1:11">
      <c r="A4673">
        <v>2918</v>
      </c>
      <c r="B4673" t="s">
        <v>10247</v>
      </c>
      <c r="C4673" t="s">
        <v>190</v>
      </c>
      <c r="D4673" t="s">
        <v>186</v>
      </c>
      <c r="E4673" t="s">
        <v>222</v>
      </c>
      <c r="F4673" t="s">
        <v>14</v>
      </c>
      <c r="G4673" s="1">
        <v>349</v>
      </c>
      <c r="H4673" s="1">
        <f>G4673/83</f>
        <v>4.20481927710843</v>
      </c>
      <c r="I4673">
        <v>4.4</v>
      </c>
      <c r="J4673">
        <v>380</v>
      </c>
      <c r="K4673" t="s">
        <v>10248</v>
      </c>
    </row>
    <row r="4674" spans="1:11">
      <c r="A4674">
        <v>2934</v>
      </c>
      <c r="B4674" t="s">
        <v>10249</v>
      </c>
      <c r="C4674" t="s">
        <v>10250</v>
      </c>
      <c r="D4674" t="s">
        <v>186</v>
      </c>
      <c r="E4674" t="s">
        <v>222</v>
      </c>
      <c r="F4674" t="s">
        <v>14</v>
      </c>
      <c r="G4674" s="1">
        <v>350</v>
      </c>
      <c r="H4674" s="1">
        <f>G4674/83</f>
        <v>4.21686746987952</v>
      </c>
      <c r="I4674">
        <v>4.4</v>
      </c>
      <c r="J4674">
        <v>5</v>
      </c>
      <c r="K4674" t="s">
        <v>10251</v>
      </c>
    </row>
    <row r="4675" spans="1:11">
      <c r="A4675">
        <v>2940</v>
      </c>
      <c r="B4675" t="s">
        <v>9973</v>
      </c>
      <c r="C4675" t="s">
        <v>9974</v>
      </c>
      <c r="D4675" t="s">
        <v>186</v>
      </c>
      <c r="E4675" t="s">
        <v>222</v>
      </c>
      <c r="F4675" t="s">
        <v>14</v>
      </c>
      <c r="G4675" s="1">
        <v>3788.33</v>
      </c>
      <c r="H4675" s="1">
        <f>G4675/83</f>
        <v>45.6425301204819</v>
      </c>
      <c r="I4675">
        <v>4.4</v>
      </c>
      <c r="J4675">
        <v>21</v>
      </c>
      <c r="K4675" t="s">
        <v>10252</v>
      </c>
    </row>
    <row r="4676" spans="1:11">
      <c r="A4676">
        <v>2953</v>
      </c>
      <c r="B4676" t="s">
        <v>10253</v>
      </c>
      <c r="C4676" t="s">
        <v>10254</v>
      </c>
      <c r="D4676" t="s">
        <v>242</v>
      </c>
      <c r="E4676" t="s">
        <v>243</v>
      </c>
      <c r="F4676" t="s">
        <v>14</v>
      </c>
      <c r="G4676" s="1">
        <v>599</v>
      </c>
      <c r="H4676" s="1">
        <f>G4676/83</f>
        <v>7.21686746987952</v>
      </c>
      <c r="I4676">
        <v>4.4</v>
      </c>
      <c r="J4676">
        <v>195</v>
      </c>
      <c r="K4676" t="s">
        <v>10255</v>
      </c>
    </row>
    <row r="4677" spans="1:11">
      <c r="A4677">
        <v>2967</v>
      </c>
      <c r="B4677" t="s">
        <v>9295</v>
      </c>
      <c r="C4677" t="s">
        <v>754</v>
      </c>
      <c r="D4677" t="s">
        <v>242</v>
      </c>
      <c r="E4677" t="s">
        <v>243</v>
      </c>
      <c r="F4677" t="s">
        <v>9296</v>
      </c>
      <c r="G4677" s="1">
        <v>247.95</v>
      </c>
      <c r="H4677" s="1">
        <f>G4677/83</f>
        <v>2.98734939759036</v>
      </c>
      <c r="I4677">
        <v>4.4</v>
      </c>
      <c r="J4677">
        <v>86578</v>
      </c>
      <c r="K4677" t="s">
        <v>10256</v>
      </c>
    </row>
    <row r="4678" spans="1:11">
      <c r="A4678">
        <v>2968</v>
      </c>
      <c r="B4678" t="s">
        <v>10257</v>
      </c>
      <c r="C4678" t="s">
        <v>9592</v>
      </c>
      <c r="D4678" t="s">
        <v>242</v>
      </c>
      <c r="E4678" t="s">
        <v>243</v>
      </c>
      <c r="F4678" t="s">
        <v>406</v>
      </c>
      <c r="G4678" s="1">
        <v>323</v>
      </c>
      <c r="H4678" s="1">
        <f>G4678/83</f>
        <v>3.89156626506024</v>
      </c>
      <c r="I4678">
        <v>4.4</v>
      </c>
      <c r="J4678">
        <v>22039</v>
      </c>
      <c r="K4678" t="s">
        <v>10258</v>
      </c>
    </row>
    <row r="4679" spans="1:11">
      <c r="A4679">
        <v>3001</v>
      </c>
      <c r="B4679" t="s">
        <v>10259</v>
      </c>
      <c r="C4679" t="s">
        <v>10260</v>
      </c>
      <c r="D4679" t="s">
        <v>242</v>
      </c>
      <c r="E4679" t="s">
        <v>247</v>
      </c>
      <c r="F4679" t="s">
        <v>14</v>
      </c>
      <c r="G4679" s="1">
        <v>178</v>
      </c>
      <c r="H4679" s="1">
        <f>G4679/83</f>
        <v>2.14457831325301</v>
      </c>
      <c r="I4679">
        <v>4.4</v>
      </c>
      <c r="J4679">
        <v>2726</v>
      </c>
      <c r="K4679" t="s">
        <v>10261</v>
      </c>
    </row>
    <row r="4680" spans="1:11">
      <c r="A4680">
        <v>3004</v>
      </c>
      <c r="B4680" t="s">
        <v>10141</v>
      </c>
      <c r="C4680" t="s">
        <v>10142</v>
      </c>
      <c r="D4680" t="s">
        <v>242</v>
      </c>
      <c r="E4680" t="s">
        <v>247</v>
      </c>
      <c r="F4680" t="s">
        <v>14</v>
      </c>
      <c r="G4680" s="1">
        <v>170</v>
      </c>
      <c r="H4680" s="1">
        <f>G4680/83</f>
        <v>2.04819277108434</v>
      </c>
      <c r="I4680">
        <v>4.4</v>
      </c>
      <c r="J4680">
        <v>1017</v>
      </c>
      <c r="K4680" t="s">
        <v>10262</v>
      </c>
    </row>
    <row r="4681" spans="1:11">
      <c r="A4681">
        <v>3007</v>
      </c>
      <c r="B4681" t="s">
        <v>10263</v>
      </c>
      <c r="C4681" t="s">
        <v>10264</v>
      </c>
      <c r="D4681" t="s">
        <v>242</v>
      </c>
      <c r="E4681" t="s">
        <v>247</v>
      </c>
      <c r="F4681" t="s">
        <v>14</v>
      </c>
      <c r="G4681" s="1">
        <v>499</v>
      </c>
      <c r="H4681" s="1">
        <f>G4681/83</f>
        <v>6.01204819277108</v>
      </c>
      <c r="I4681">
        <v>4.4</v>
      </c>
      <c r="J4681">
        <v>969</v>
      </c>
      <c r="K4681" t="s">
        <v>10265</v>
      </c>
    </row>
    <row r="4682" spans="1:11">
      <c r="A4682">
        <v>3009</v>
      </c>
      <c r="B4682" t="s">
        <v>10266</v>
      </c>
      <c r="C4682" t="s">
        <v>9188</v>
      </c>
      <c r="D4682" t="s">
        <v>242</v>
      </c>
      <c r="E4682" t="s">
        <v>247</v>
      </c>
      <c r="F4682" t="s">
        <v>14</v>
      </c>
      <c r="G4682" s="1">
        <v>339</v>
      </c>
      <c r="H4682" s="1">
        <f>G4682/83</f>
        <v>4.08433734939759</v>
      </c>
      <c r="I4682">
        <v>4.4</v>
      </c>
      <c r="J4682">
        <v>42825</v>
      </c>
      <c r="K4682" t="s">
        <v>10267</v>
      </c>
    </row>
    <row r="4683" spans="1:11">
      <c r="A4683">
        <v>3018</v>
      </c>
      <c r="B4683" t="s">
        <v>10268</v>
      </c>
      <c r="C4683" t="s">
        <v>4527</v>
      </c>
      <c r="D4683" t="s">
        <v>242</v>
      </c>
      <c r="E4683" t="s">
        <v>247</v>
      </c>
      <c r="F4683" t="s">
        <v>19</v>
      </c>
      <c r="G4683" s="1">
        <v>122.55</v>
      </c>
      <c r="H4683" s="1">
        <f>G4683/83</f>
        <v>1.47650602409639</v>
      </c>
      <c r="I4683">
        <v>4.4</v>
      </c>
      <c r="J4683">
        <v>23241</v>
      </c>
      <c r="K4683" t="s">
        <v>10269</v>
      </c>
    </row>
    <row r="4684" spans="1:11">
      <c r="A4684">
        <v>3020</v>
      </c>
      <c r="B4684" t="s">
        <v>10270</v>
      </c>
      <c r="C4684" t="s">
        <v>2071</v>
      </c>
      <c r="D4684" t="s">
        <v>242</v>
      </c>
      <c r="E4684" t="s">
        <v>247</v>
      </c>
      <c r="F4684" t="s">
        <v>14</v>
      </c>
      <c r="G4684" s="1">
        <v>389</v>
      </c>
      <c r="H4684" s="1">
        <f>G4684/83</f>
        <v>4.68674698795181</v>
      </c>
      <c r="I4684">
        <v>4.4</v>
      </c>
      <c r="J4684">
        <v>22195</v>
      </c>
      <c r="K4684" t="s">
        <v>10271</v>
      </c>
    </row>
    <row r="4685" spans="1:11">
      <c r="A4685">
        <v>3029</v>
      </c>
      <c r="B4685" t="s">
        <v>10272</v>
      </c>
      <c r="C4685" t="s">
        <v>10273</v>
      </c>
      <c r="D4685" t="s">
        <v>242</v>
      </c>
      <c r="E4685" t="s">
        <v>247</v>
      </c>
      <c r="F4685" t="s">
        <v>19</v>
      </c>
      <c r="G4685" s="1">
        <v>99</v>
      </c>
      <c r="H4685" s="1">
        <f>G4685/83</f>
        <v>1.19277108433735</v>
      </c>
      <c r="I4685">
        <v>4.4</v>
      </c>
      <c r="J4685">
        <v>125</v>
      </c>
      <c r="K4685" t="s">
        <v>10274</v>
      </c>
    </row>
    <row r="4686" spans="1:11">
      <c r="A4686">
        <v>3039</v>
      </c>
      <c r="B4686" t="s">
        <v>10275</v>
      </c>
      <c r="C4686" t="s">
        <v>4527</v>
      </c>
      <c r="D4686" t="s">
        <v>242</v>
      </c>
      <c r="E4686" t="s">
        <v>247</v>
      </c>
      <c r="F4686" t="s">
        <v>14</v>
      </c>
      <c r="G4686" s="1">
        <v>183.33</v>
      </c>
      <c r="H4686" s="1">
        <f>G4686/83</f>
        <v>2.20879518072289</v>
      </c>
      <c r="I4686">
        <v>4.4</v>
      </c>
      <c r="J4686">
        <v>23241</v>
      </c>
      <c r="K4686" t="s">
        <v>10276</v>
      </c>
    </row>
    <row r="4687" spans="1:11">
      <c r="A4687">
        <v>3040</v>
      </c>
      <c r="B4687" t="s">
        <v>10277</v>
      </c>
      <c r="C4687" t="s">
        <v>10278</v>
      </c>
      <c r="D4687" t="s">
        <v>242</v>
      </c>
      <c r="E4687" t="s">
        <v>247</v>
      </c>
      <c r="F4687" t="s">
        <v>14</v>
      </c>
      <c r="G4687" s="1">
        <v>294</v>
      </c>
      <c r="H4687" s="1">
        <f>G4687/83</f>
        <v>3.5421686746988</v>
      </c>
      <c r="I4687">
        <v>4.4</v>
      </c>
      <c r="J4687">
        <v>18423</v>
      </c>
      <c r="K4687" t="s">
        <v>10279</v>
      </c>
    </row>
    <row r="4688" spans="1:11">
      <c r="A4688">
        <v>3041</v>
      </c>
      <c r="B4688" t="s">
        <v>10280</v>
      </c>
      <c r="C4688" t="s">
        <v>10281</v>
      </c>
      <c r="D4688" t="s">
        <v>242</v>
      </c>
      <c r="E4688" t="s">
        <v>247</v>
      </c>
      <c r="F4688" t="s">
        <v>14</v>
      </c>
      <c r="G4688" s="1">
        <v>500</v>
      </c>
      <c r="H4688" s="1">
        <f>G4688/83</f>
        <v>6.02409638554217</v>
      </c>
      <c r="I4688">
        <v>4.4</v>
      </c>
      <c r="J4688">
        <v>34395</v>
      </c>
      <c r="K4688" t="s">
        <v>10282</v>
      </c>
    </row>
    <row r="4689" spans="1:11">
      <c r="A4689">
        <v>3043</v>
      </c>
      <c r="B4689" t="s">
        <v>10263</v>
      </c>
      <c r="C4689" t="s">
        <v>10264</v>
      </c>
      <c r="D4689" t="s">
        <v>242</v>
      </c>
      <c r="E4689" t="s">
        <v>247</v>
      </c>
      <c r="F4689" t="s">
        <v>19</v>
      </c>
      <c r="G4689" s="1">
        <v>463.04</v>
      </c>
      <c r="H4689" s="1">
        <f>G4689/83</f>
        <v>5.57879518072289</v>
      </c>
      <c r="I4689">
        <v>4.4</v>
      </c>
      <c r="J4689">
        <v>969</v>
      </c>
      <c r="K4689" t="s">
        <v>10283</v>
      </c>
    </row>
    <row r="4690" spans="1:11">
      <c r="A4690">
        <v>3059</v>
      </c>
      <c r="B4690" t="s">
        <v>10284</v>
      </c>
      <c r="C4690" t="s">
        <v>10285</v>
      </c>
      <c r="D4690" t="s">
        <v>1375</v>
      </c>
      <c r="E4690" t="s">
        <v>1376</v>
      </c>
      <c r="F4690" t="s">
        <v>19</v>
      </c>
      <c r="G4690" s="1">
        <v>201.4</v>
      </c>
      <c r="H4690" s="1">
        <f>G4690/83</f>
        <v>2.42650602409639</v>
      </c>
      <c r="I4690">
        <v>4.4</v>
      </c>
      <c r="J4690">
        <v>2565</v>
      </c>
      <c r="K4690" t="s">
        <v>10286</v>
      </c>
    </row>
    <row r="4691" spans="1:11">
      <c r="A4691">
        <v>3062</v>
      </c>
      <c r="B4691" t="s">
        <v>10287</v>
      </c>
      <c r="C4691" t="s">
        <v>10288</v>
      </c>
      <c r="D4691" t="s">
        <v>1375</v>
      </c>
      <c r="E4691" t="s">
        <v>1376</v>
      </c>
      <c r="F4691" t="s">
        <v>14</v>
      </c>
      <c r="G4691" s="1">
        <v>139</v>
      </c>
      <c r="H4691" s="1">
        <f>G4691/83</f>
        <v>1.67469879518072</v>
      </c>
      <c r="I4691">
        <v>4.4</v>
      </c>
      <c r="J4691">
        <v>8579</v>
      </c>
      <c r="K4691" t="s">
        <v>10289</v>
      </c>
    </row>
    <row r="4692" spans="1:11">
      <c r="A4692">
        <v>3071</v>
      </c>
      <c r="B4692" t="s">
        <v>9370</v>
      </c>
      <c r="C4692" t="s">
        <v>9371</v>
      </c>
      <c r="D4692" t="s">
        <v>1375</v>
      </c>
      <c r="E4692" t="s">
        <v>1376</v>
      </c>
      <c r="F4692" t="s">
        <v>406</v>
      </c>
      <c r="G4692" s="1">
        <v>844</v>
      </c>
      <c r="H4692" s="1">
        <f>G4692/83</f>
        <v>10.1686746987952</v>
      </c>
      <c r="I4692">
        <v>4.4</v>
      </c>
      <c r="J4692">
        <v>12532</v>
      </c>
      <c r="K4692" t="s">
        <v>10290</v>
      </c>
    </row>
    <row r="4693" spans="1:11">
      <c r="A4693">
        <v>3072</v>
      </c>
      <c r="B4693" t="s">
        <v>9370</v>
      </c>
      <c r="C4693" t="s">
        <v>9371</v>
      </c>
      <c r="D4693" t="s">
        <v>1375</v>
      </c>
      <c r="E4693" t="s">
        <v>1376</v>
      </c>
      <c r="F4693" t="s">
        <v>14</v>
      </c>
      <c r="G4693" s="1">
        <v>241</v>
      </c>
      <c r="H4693" s="1">
        <f>G4693/83</f>
        <v>2.90361445783133</v>
      </c>
      <c r="I4693">
        <v>4.4</v>
      </c>
      <c r="J4693">
        <v>12532</v>
      </c>
      <c r="K4693" t="s">
        <v>10291</v>
      </c>
    </row>
    <row r="4694" spans="1:11">
      <c r="A4694">
        <v>3075</v>
      </c>
      <c r="B4694" t="s">
        <v>9382</v>
      </c>
      <c r="C4694" t="s">
        <v>6339</v>
      </c>
      <c r="D4694" t="s">
        <v>1375</v>
      </c>
      <c r="E4694" t="s">
        <v>1376</v>
      </c>
      <c r="F4694" t="s">
        <v>14</v>
      </c>
      <c r="G4694" s="1">
        <v>99</v>
      </c>
      <c r="H4694" s="1">
        <f>G4694/83</f>
        <v>1.19277108433735</v>
      </c>
      <c r="I4694">
        <v>4.4</v>
      </c>
      <c r="J4694">
        <v>74253</v>
      </c>
      <c r="K4694" t="s">
        <v>10292</v>
      </c>
    </row>
    <row r="4695" spans="1:11">
      <c r="A4695">
        <v>3078</v>
      </c>
      <c r="B4695" t="s">
        <v>10293</v>
      </c>
      <c r="C4695" t="s">
        <v>10294</v>
      </c>
      <c r="D4695" t="s">
        <v>1375</v>
      </c>
      <c r="E4695" t="s">
        <v>1376</v>
      </c>
      <c r="F4695" t="s">
        <v>14</v>
      </c>
      <c r="G4695" s="1">
        <v>99</v>
      </c>
      <c r="H4695" s="1">
        <f>G4695/83</f>
        <v>1.19277108433735</v>
      </c>
      <c r="I4695">
        <v>4.4</v>
      </c>
      <c r="J4695">
        <v>4421</v>
      </c>
      <c r="K4695" t="s">
        <v>10295</v>
      </c>
    </row>
    <row r="4696" spans="1:11">
      <c r="A4696">
        <v>3080</v>
      </c>
      <c r="B4696" t="s">
        <v>10296</v>
      </c>
      <c r="C4696" t="s">
        <v>6331</v>
      </c>
      <c r="D4696" t="s">
        <v>1375</v>
      </c>
      <c r="E4696" t="s">
        <v>1376</v>
      </c>
      <c r="F4696" t="s">
        <v>14</v>
      </c>
      <c r="G4696" s="1">
        <v>99</v>
      </c>
      <c r="H4696" s="1">
        <f>G4696/83</f>
        <v>1.19277108433735</v>
      </c>
      <c r="I4696">
        <v>4.4</v>
      </c>
      <c r="J4696">
        <v>14114</v>
      </c>
      <c r="K4696" t="s">
        <v>10297</v>
      </c>
    </row>
    <row r="4697" spans="1:11">
      <c r="A4697">
        <v>3083</v>
      </c>
      <c r="B4697" t="s">
        <v>9373</v>
      </c>
      <c r="C4697" t="s">
        <v>9374</v>
      </c>
      <c r="D4697" t="s">
        <v>1375</v>
      </c>
      <c r="E4697" t="s">
        <v>1376</v>
      </c>
      <c r="F4697" t="s">
        <v>14</v>
      </c>
      <c r="G4697" s="1">
        <v>179</v>
      </c>
      <c r="H4697" s="1">
        <f>G4697/83</f>
        <v>2.1566265060241</v>
      </c>
      <c r="I4697">
        <v>4.4</v>
      </c>
      <c r="J4697">
        <v>781</v>
      </c>
      <c r="K4697" t="s">
        <v>10298</v>
      </c>
    </row>
    <row r="4698" spans="1:11">
      <c r="A4698">
        <v>3084</v>
      </c>
      <c r="B4698" t="s">
        <v>9386</v>
      </c>
      <c r="C4698" t="s">
        <v>3629</v>
      </c>
      <c r="D4698" t="s">
        <v>1375</v>
      </c>
      <c r="E4698" t="s">
        <v>1376</v>
      </c>
      <c r="F4698" t="s">
        <v>14</v>
      </c>
      <c r="G4698" s="1">
        <v>297</v>
      </c>
      <c r="H4698" s="1">
        <f>G4698/83</f>
        <v>3.57831325301205</v>
      </c>
      <c r="I4698">
        <v>4.4</v>
      </c>
      <c r="J4698">
        <v>1473</v>
      </c>
      <c r="K4698" t="s">
        <v>10299</v>
      </c>
    </row>
    <row r="4699" spans="1:11">
      <c r="A4699">
        <v>3086</v>
      </c>
      <c r="B4699" t="s">
        <v>10300</v>
      </c>
      <c r="C4699" t="s">
        <v>10301</v>
      </c>
      <c r="D4699" t="s">
        <v>1375</v>
      </c>
      <c r="E4699" t="s">
        <v>1376</v>
      </c>
      <c r="F4699" t="s">
        <v>14</v>
      </c>
      <c r="G4699" s="1">
        <v>192</v>
      </c>
      <c r="H4699" s="1">
        <f>G4699/83</f>
        <v>2.31325301204819</v>
      </c>
      <c r="I4699">
        <v>4.4</v>
      </c>
      <c r="J4699">
        <v>598</v>
      </c>
      <c r="K4699" t="s">
        <v>10302</v>
      </c>
    </row>
    <row r="4700" spans="1:11">
      <c r="A4700">
        <v>3098</v>
      </c>
      <c r="B4700" t="s">
        <v>10303</v>
      </c>
      <c r="C4700" t="s">
        <v>10304</v>
      </c>
      <c r="D4700" t="s">
        <v>1375</v>
      </c>
      <c r="E4700" t="s">
        <v>1376</v>
      </c>
      <c r="F4700" t="s">
        <v>14</v>
      </c>
      <c r="G4700" s="1">
        <v>164</v>
      </c>
      <c r="H4700" s="1">
        <f>G4700/83</f>
        <v>1.97590361445783</v>
      </c>
      <c r="I4700">
        <v>4.4</v>
      </c>
      <c r="J4700">
        <v>3796</v>
      </c>
      <c r="K4700" t="s">
        <v>10305</v>
      </c>
    </row>
    <row r="4701" spans="1:11">
      <c r="A4701">
        <v>3107</v>
      </c>
      <c r="B4701" t="s">
        <v>10284</v>
      </c>
      <c r="C4701" t="s">
        <v>10285</v>
      </c>
      <c r="D4701" t="s">
        <v>1375</v>
      </c>
      <c r="E4701" t="s">
        <v>1381</v>
      </c>
      <c r="F4701" t="s">
        <v>19</v>
      </c>
      <c r="G4701" s="1">
        <v>201.4</v>
      </c>
      <c r="H4701" s="1">
        <f>G4701/83</f>
        <v>2.42650602409639</v>
      </c>
      <c r="I4701">
        <v>4.4</v>
      </c>
      <c r="J4701">
        <v>2565</v>
      </c>
      <c r="K4701" t="s">
        <v>10306</v>
      </c>
    </row>
    <row r="4702" spans="1:11">
      <c r="A4702">
        <v>3110</v>
      </c>
      <c r="B4702" t="s">
        <v>10287</v>
      </c>
      <c r="C4702" t="s">
        <v>10288</v>
      </c>
      <c r="D4702" t="s">
        <v>1375</v>
      </c>
      <c r="E4702" t="s">
        <v>1381</v>
      </c>
      <c r="F4702" t="s">
        <v>14</v>
      </c>
      <c r="G4702" s="1">
        <v>139</v>
      </c>
      <c r="H4702" s="1">
        <f>G4702/83</f>
        <v>1.67469879518072</v>
      </c>
      <c r="I4702">
        <v>4.4</v>
      </c>
      <c r="J4702">
        <v>8579</v>
      </c>
      <c r="K4702" t="s">
        <v>10307</v>
      </c>
    </row>
    <row r="4703" spans="1:11">
      <c r="A4703">
        <v>3117</v>
      </c>
      <c r="B4703" t="s">
        <v>9370</v>
      </c>
      <c r="C4703" t="s">
        <v>9371</v>
      </c>
      <c r="D4703" t="s">
        <v>1375</v>
      </c>
      <c r="E4703" t="s">
        <v>1381</v>
      </c>
      <c r="F4703" t="s">
        <v>406</v>
      </c>
      <c r="G4703" s="1">
        <v>844</v>
      </c>
      <c r="H4703" s="1">
        <f>G4703/83</f>
        <v>10.1686746987952</v>
      </c>
      <c r="I4703">
        <v>4.4</v>
      </c>
      <c r="J4703">
        <v>12532</v>
      </c>
      <c r="K4703" t="s">
        <v>10308</v>
      </c>
    </row>
    <row r="4704" spans="1:11">
      <c r="A4704">
        <v>3118</v>
      </c>
      <c r="B4704" t="s">
        <v>9370</v>
      </c>
      <c r="C4704" t="s">
        <v>9371</v>
      </c>
      <c r="D4704" t="s">
        <v>1375</v>
      </c>
      <c r="E4704" t="s">
        <v>1381</v>
      </c>
      <c r="F4704" t="s">
        <v>14</v>
      </c>
      <c r="G4704" s="1">
        <v>241</v>
      </c>
      <c r="H4704" s="1">
        <f>G4704/83</f>
        <v>2.90361445783133</v>
      </c>
      <c r="I4704">
        <v>4.4</v>
      </c>
      <c r="J4704">
        <v>12532</v>
      </c>
      <c r="K4704" t="s">
        <v>10309</v>
      </c>
    </row>
    <row r="4705" spans="1:11">
      <c r="A4705">
        <v>3120</v>
      </c>
      <c r="B4705" t="s">
        <v>9382</v>
      </c>
      <c r="C4705" t="s">
        <v>6339</v>
      </c>
      <c r="D4705" t="s">
        <v>1375</v>
      </c>
      <c r="E4705" t="s">
        <v>1381</v>
      </c>
      <c r="F4705" t="s">
        <v>14</v>
      </c>
      <c r="G4705" s="1">
        <v>99</v>
      </c>
      <c r="H4705" s="1">
        <f>G4705/83</f>
        <v>1.19277108433735</v>
      </c>
      <c r="I4705">
        <v>4.4</v>
      </c>
      <c r="J4705">
        <v>74253</v>
      </c>
      <c r="K4705" t="s">
        <v>10310</v>
      </c>
    </row>
    <row r="4706" spans="1:11">
      <c r="A4706">
        <v>3122</v>
      </c>
      <c r="B4706" t="s">
        <v>10293</v>
      </c>
      <c r="C4706" t="s">
        <v>10294</v>
      </c>
      <c r="D4706" t="s">
        <v>1375</v>
      </c>
      <c r="E4706" t="s">
        <v>1381</v>
      </c>
      <c r="F4706" t="s">
        <v>14</v>
      </c>
      <c r="G4706" s="1">
        <v>99</v>
      </c>
      <c r="H4706" s="1">
        <f>G4706/83</f>
        <v>1.19277108433735</v>
      </c>
      <c r="I4706">
        <v>4.4</v>
      </c>
      <c r="J4706">
        <v>4421</v>
      </c>
      <c r="K4706" t="s">
        <v>10311</v>
      </c>
    </row>
    <row r="4707" spans="1:11">
      <c r="A4707">
        <v>3126</v>
      </c>
      <c r="B4707" t="s">
        <v>9373</v>
      </c>
      <c r="C4707" t="s">
        <v>9374</v>
      </c>
      <c r="D4707" t="s">
        <v>1375</v>
      </c>
      <c r="E4707" t="s">
        <v>1381</v>
      </c>
      <c r="F4707" t="s">
        <v>14</v>
      </c>
      <c r="G4707" s="1">
        <v>179</v>
      </c>
      <c r="H4707" s="1">
        <f>G4707/83</f>
        <v>2.1566265060241</v>
      </c>
      <c r="I4707">
        <v>4.4</v>
      </c>
      <c r="J4707">
        <v>781</v>
      </c>
      <c r="K4707" t="s">
        <v>10312</v>
      </c>
    </row>
    <row r="4708" spans="1:11">
      <c r="A4708">
        <v>3127</v>
      </c>
      <c r="B4708" t="s">
        <v>9386</v>
      </c>
      <c r="C4708" t="s">
        <v>3629</v>
      </c>
      <c r="D4708" t="s">
        <v>1375</v>
      </c>
      <c r="E4708" t="s">
        <v>1381</v>
      </c>
      <c r="F4708" t="s">
        <v>14</v>
      </c>
      <c r="G4708" s="1">
        <v>297</v>
      </c>
      <c r="H4708" s="1">
        <f>G4708/83</f>
        <v>3.57831325301205</v>
      </c>
      <c r="I4708">
        <v>4.4</v>
      </c>
      <c r="J4708">
        <v>1473</v>
      </c>
      <c r="K4708" t="s">
        <v>10313</v>
      </c>
    </row>
    <row r="4709" spans="1:11">
      <c r="A4709">
        <v>3129</v>
      </c>
      <c r="B4709" t="s">
        <v>10300</v>
      </c>
      <c r="C4709" t="s">
        <v>10301</v>
      </c>
      <c r="D4709" t="s">
        <v>1375</v>
      </c>
      <c r="E4709" t="s">
        <v>1381</v>
      </c>
      <c r="F4709" t="s">
        <v>14</v>
      </c>
      <c r="G4709" s="1">
        <v>192</v>
      </c>
      <c r="H4709" s="1">
        <f>G4709/83</f>
        <v>2.31325301204819</v>
      </c>
      <c r="I4709">
        <v>4.4</v>
      </c>
      <c r="J4709">
        <v>598</v>
      </c>
      <c r="K4709" t="s">
        <v>10314</v>
      </c>
    </row>
    <row r="4710" spans="1:11">
      <c r="A4710">
        <v>3139</v>
      </c>
      <c r="B4710" t="s">
        <v>10303</v>
      </c>
      <c r="C4710" t="s">
        <v>10304</v>
      </c>
      <c r="D4710" t="s">
        <v>1375</v>
      </c>
      <c r="E4710" t="s">
        <v>1381</v>
      </c>
      <c r="F4710" t="s">
        <v>14</v>
      </c>
      <c r="G4710" s="1">
        <v>164</v>
      </c>
      <c r="H4710" s="1">
        <f>G4710/83</f>
        <v>1.97590361445783</v>
      </c>
      <c r="I4710">
        <v>4.4</v>
      </c>
      <c r="J4710">
        <v>3796</v>
      </c>
      <c r="K4710" t="s">
        <v>10315</v>
      </c>
    </row>
    <row r="4711" spans="1:11">
      <c r="A4711">
        <v>3149</v>
      </c>
      <c r="B4711" t="s">
        <v>10316</v>
      </c>
      <c r="C4711" t="s">
        <v>1848</v>
      </c>
      <c r="D4711" t="s">
        <v>1375</v>
      </c>
      <c r="E4711" t="s">
        <v>1381</v>
      </c>
      <c r="F4711" t="s">
        <v>14</v>
      </c>
      <c r="G4711" s="1">
        <v>89</v>
      </c>
      <c r="H4711" s="1">
        <f>G4711/83</f>
        <v>1.07228915662651</v>
      </c>
      <c r="I4711">
        <v>4.4</v>
      </c>
      <c r="J4711">
        <v>592</v>
      </c>
      <c r="K4711" t="s">
        <v>10317</v>
      </c>
    </row>
    <row r="4712" spans="1:11">
      <c r="A4712">
        <v>3156</v>
      </c>
      <c r="B4712" t="s">
        <v>9391</v>
      </c>
      <c r="C4712" t="s">
        <v>9392</v>
      </c>
      <c r="D4712" t="s">
        <v>251</v>
      </c>
      <c r="E4712" t="s">
        <v>252</v>
      </c>
      <c r="F4712" t="s">
        <v>14</v>
      </c>
      <c r="G4712" s="1">
        <v>578</v>
      </c>
      <c r="H4712" s="1">
        <f>G4712/83</f>
        <v>6.96385542168675</v>
      </c>
      <c r="I4712">
        <v>4.4</v>
      </c>
      <c r="J4712">
        <v>342</v>
      </c>
      <c r="K4712" t="s">
        <v>10318</v>
      </c>
    </row>
    <row r="4713" spans="1:11">
      <c r="A4713">
        <v>3169</v>
      </c>
      <c r="B4713" t="s">
        <v>10319</v>
      </c>
      <c r="C4713" t="s">
        <v>10320</v>
      </c>
      <c r="D4713" t="s">
        <v>251</v>
      </c>
      <c r="E4713" t="s">
        <v>252</v>
      </c>
      <c r="F4713" t="s">
        <v>14</v>
      </c>
      <c r="G4713" s="1">
        <v>267</v>
      </c>
      <c r="H4713" s="1">
        <f>G4713/83</f>
        <v>3.21686746987952</v>
      </c>
      <c r="I4713">
        <v>4.4</v>
      </c>
      <c r="J4713">
        <v>2019</v>
      </c>
      <c r="K4713" t="s">
        <v>10321</v>
      </c>
    </row>
    <row r="4714" spans="1:11">
      <c r="A4714">
        <v>3180</v>
      </c>
      <c r="B4714" t="s">
        <v>10322</v>
      </c>
      <c r="C4714" t="s">
        <v>7561</v>
      </c>
      <c r="D4714" t="s">
        <v>251</v>
      </c>
      <c r="E4714" t="s">
        <v>252</v>
      </c>
      <c r="F4714" t="s">
        <v>14</v>
      </c>
      <c r="G4714" s="1">
        <v>254</v>
      </c>
      <c r="H4714" s="1">
        <f>G4714/83</f>
        <v>3.06024096385542</v>
      </c>
      <c r="I4714">
        <v>4.4</v>
      </c>
      <c r="J4714">
        <v>986</v>
      </c>
      <c r="K4714" t="s">
        <v>10323</v>
      </c>
    </row>
    <row r="4715" spans="1:11">
      <c r="A4715">
        <v>3183</v>
      </c>
      <c r="B4715" t="s">
        <v>10324</v>
      </c>
      <c r="C4715" t="s">
        <v>10325</v>
      </c>
      <c r="D4715" t="s">
        <v>251</v>
      </c>
      <c r="E4715" t="s">
        <v>252</v>
      </c>
      <c r="F4715" t="s">
        <v>14</v>
      </c>
      <c r="G4715" s="1">
        <v>275</v>
      </c>
      <c r="H4715" s="1">
        <f>G4715/83</f>
        <v>3.31325301204819</v>
      </c>
      <c r="I4715">
        <v>4.4</v>
      </c>
      <c r="J4715">
        <v>2069</v>
      </c>
      <c r="K4715" t="s">
        <v>10326</v>
      </c>
    </row>
    <row r="4716" spans="1:11">
      <c r="A4716">
        <v>3188</v>
      </c>
      <c r="B4716" t="s">
        <v>10327</v>
      </c>
      <c r="C4716" t="s">
        <v>10328</v>
      </c>
      <c r="D4716" t="s">
        <v>251</v>
      </c>
      <c r="E4716" t="s">
        <v>252</v>
      </c>
      <c r="F4716" t="s">
        <v>82</v>
      </c>
      <c r="G4716" s="1">
        <v>820</v>
      </c>
      <c r="H4716" s="1">
        <f>G4716/83</f>
        <v>9.87951807228916</v>
      </c>
      <c r="I4716">
        <v>4.4</v>
      </c>
      <c r="J4716">
        <v>991</v>
      </c>
      <c r="K4716" t="s">
        <v>10329</v>
      </c>
    </row>
    <row r="4717" spans="1:11">
      <c r="A4717">
        <v>3192</v>
      </c>
      <c r="B4717" t="s">
        <v>10330</v>
      </c>
      <c r="C4717" t="s">
        <v>10331</v>
      </c>
      <c r="D4717" t="s">
        <v>251</v>
      </c>
      <c r="E4717" t="s">
        <v>252</v>
      </c>
      <c r="F4717" t="s">
        <v>14</v>
      </c>
      <c r="G4717" s="1">
        <v>254</v>
      </c>
      <c r="H4717" s="1">
        <f>G4717/83</f>
        <v>3.06024096385542</v>
      </c>
      <c r="I4717">
        <v>4.4</v>
      </c>
      <c r="J4717">
        <v>29</v>
      </c>
      <c r="K4717" t="s">
        <v>10332</v>
      </c>
    </row>
    <row r="4718" spans="1:11">
      <c r="A4718">
        <v>3201</v>
      </c>
      <c r="B4718" t="s">
        <v>10008</v>
      </c>
      <c r="C4718" t="s">
        <v>9945</v>
      </c>
      <c r="D4718" t="s">
        <v>251</v>
      </c>
      <c r="E4718" t="s">
        <v>87</v>
      </c>
      <c r="F4718" t="s">
        <v>14</v>
      </c>
      <c r="G4718" s="1">
        <v>575</v>
      </c>
      <c r="H4718" s="1">
        <f>G4718/83</f>
        <v>6.92771084337349</v>
      </c>
      <c r="I4718">
        <v>4.4</v>
      </c>
      <c r="J4718">
        <v>2993</v>
      </c>
      <c r="K4718" t="s">
        <v>10333</v>
      </c>
    </row>
    <row r="4719" spans="1:11">
      <c r="A4719">
        <v>3203</v>
      </c>
      <c r="B4719" t="s">
        <v>10010</v>
      </c>
      <c r="C4719" t="s">
        <v>10011</v>
      </c>
      <c r="D4719" t="s">
        <v>251</v>
      </c>
      <c r="E4719" t="s">
        <v>87</v>
      </c>
      <c r="F4719" t="s">
        <v>14</v>
      </c>
      <c r="G4719" s="1">
        <v>300</v>
      </c>
      <c r="H4719" s="1">
        <f>G4719/83</f>
        <v>3.6144578313253</v>
      </c>
      <c r="I4719">
        <v>4.4</v>
      </c>
      <c r="J4719">
        <v>190</v>
      </c>
      <c r="K4719" t="s">
        <v>10334</v>
      </c>
    </row>
    <row r="4720" spans="1:11">
      <c r="A4720">
        <v>3207</v>
      </c>
      <c r="B4720" t="s">
        <v>9910</v>
      </c>
      <c r="C4720" t="s">
        <v>8683</v>
      </c>
      <c r="D4720" t="s">
        <v>251</v>
      </c>
      <c r="E4720" t="s">
        <v>87</v>
      </c>
      <c r="F4720" t="s">
        <v>14</v>
      </c>
      <c r="G4720" s="1">
        <v>389</v>
      </c>
      <c r="H4720" s="1">
        <f>G4720/83</f>
        <v>4.68674698795181</v>
      </c>
      <c r="I4720">
        <v>4.4</v>
      </c>
      <c r="J4720">
        <v>5273</v>
      </c>
      <c r="K4720" t="s">
        <v>10335</v>
      </c>
    </row>
    <row r="4721" spans="1:11">
      <c r="A4721">
        <v>3210</v>
      </c>
      <c r="B4721" t="s">
        <v>9912</v>
      </c>
      <c r="C4721" t="s">
        <v>9913</v>
      </c>
      <c r="D4721" t="s">
        <v>251</v>
      </c>
      <c r="E4721" t="s">
        <v>87</v>
      </c>
      <c r="F4721" t="s">
        <v>14</v>
      </c>
      <c r="G4721" s="1">
        <v>400</v>
      </c>
      <c r="H4721" s="1">
        <f>G4721/83</f>
        <v>4.81927710843374</v>
      </c>
      <c r="I4721">
        <v>4.4</v>
      </c>
      <c r="J4721">
        <v>3816</v>
      </c>
      <c r="K4721" t="s">
        <v>10336</v>
      </c>
    </row>
    <row r="4722" spans="1:11">
      <c r="A4722">
        <v>3213</v>
      </c>
      <c r="B4722" t="s">
        <v>10337</v>
      </c>
      <c r="C4722" t="s">
        <v>7441</v>
      </c>
      <c r="D4722" t="s">
        <v>251</v>
      </c>
      <c r="E4722" t="s">
        <v>87</v>
      </c>
      <c r="F4722" t="s">
        <v>14</v>
      </c>
      <c r="G4722" s="1">
        <v>642</v>
      </c>
      <c r="H4722" s="1">
        <f>G4722/83</f>
        <v>7.73493975903614</v>
      </c>
      <c r="I4722">
        <v>4.4</v>
      </c>
      <c r="J4722">
        <v>820</v>
      </c>
      <c r="K4722" t="s">
        <v>10338</v>
      </c>
    </row>
    <row r="4723" spans="1:11">
      <c r="A4723">
        <v>3217</v>
      </c>
      <c r="B4723" t="s">
        <v>10339</v>
      </c>
      <c r="C4723" t="s">
        <v>10340</v>
      </c>
      <c r="D4723" t="s">
        <v>251</v>
      </c>
      <c r="E4723" t="s">
        <v>87</v>
      </c>
      <c r="F4723" t="s">
        <v>14</v>
      </c>
      <c r="G4723" s="1">
        <v>485</v>
      </c>
      <c r="H4723" s="1">
        <f>G4723/83</f>
        <v>5.8433734939759</v>
      </c>
      <c r="I4723">
        <v>4.4</v>
      </c>
      <c r="J4723">
        <v>3788</v>
      </c>
      <c r="K4723" t="s">
        <v>10341</v>
      </c>
    </row>
    <row r="4724" spans="1:11">
      <c r="A4724">
        <v>3226</v>
      </c>
      <c r="B4724" t="s">
        <v>10342</v>
      </c>
      <c r="C4724" t="s">
        <v>10343</v>
      </c>
      <c r="D4724" t="s">
        <v>251</v>
      </c>
      <c r="E4724" t="s">
        <v>87</v>
      </c>
      <c r="F4724" t="s">
        <v>14</v>
      </c>
      <c r="G4724" s="1">
        <v>500</v>
      </c>
      <c r="H4724" s="1">
        <f>G4724/83</f>
        <v>6.02409638554217</v>
      </c>
      <c r="I4724">
        <v>4.4</v>
      </c>
      <c r="J4724">
        <v>45</v>
      </c>
      <c r="K4724" t="s">
        <v>10344</v>
      </c>
    </row>
    <row r="4725" spans="1:11">
      <c r="A4725">
        <v>3233</v>
      </c>
      <c r="B4725" t="s">
        <v>10345</v>
      </c>
      <c r="C4725" t="s">
        <v>10346</v>
      </c>
      <c r="D4725" t="s">
        <v>251</v>
      </c>
      <c r="E4725" t="s">
        <v>87</v>
      </c>
      <c r="F4725" t="s">
        <v>14</v>
      </c>
      <c r="G4725" s="1">
        <v>500</v>
      </c>
      <c r="H4725" s="1">
        <f>G4725/83</f>
        <v>6.02409638554217</v>
      </c>
      <c r="I4725">
        <v>4.4</v>
      </c>
      <c r="J4725">
        <v>220</v>
      </c>
      <c r="K4725" t="s">
        <v>10347</v>
      </c>
    </row>
    <row r="4726" spans="1:11">
      <c r="A4726">
        <v>3234</v>
      </c>
      <c r="B4726" t="s">
        <v>10348</v>
      </c>
      <c r="C4726" t="s">
        <v>10349</v>
      </c>
      <c r="D4726" t="s">
        <v>251</v>
      </c>
      <c r="E4726" t="s">
        <v>87</v>
      </c>
      <c r="F4726" t="s">
        <v>14</v>
      </c>
      <c r="G4726" s="1">
        <v>390</v>
      </c>
      <c r="H4726" s="1">
        <f>G4726/83</f>
        <v>4.69879518072289</v>
      </c>
      <c r="I4726">
        <v>4.4</v>
      </c>
      <c r="J4726">
        <v>952</v>
      </c>
      <c r="K4726" t="s">
        <v>10350</v>
      </c>
    </row>
    <row r="4727" spans="1:11">
      <c r="A4727">
        <v>3238</v>
      </c>
      <c r="B4727" t="s">
        <v>9915</v>
      </c>
      <c r="C4727" t="s">
        <v>9916</v>
      </c>
      <c r="D4727" t="s">
        <v>251</v>
      </c>
      <c r="E4727" t="s">
        <v>87</v>
      </c>
      <c r="F4727" t="s">
        <v>14</v>
      </c>
      <c r="G4727" s="1">
        <v>389</v>
      </c>
      <c r="H4727" s="1">
        <f>G4727/83</f>
        <v>4.68674698795181</v>
      </c>
      <c r="I4727">
        <v>4.4</v>
      </c>
      <c r="J4727">
        <v>2037</v>
      </c>
      <c r="K4727" t="s">
        <v>10351</v>
      </c>
    </row>
    <row r="4728" spans="1:11">
      <c r="A4728">
        <v>3245</v>
      </c>
      <c r="B4728" t="s">
        <v>9918</v>
      </c>
      <c r="C4728" t="s">
        <v>9919</v>
      </c>
      <c r="D4728" t="s">
        <v>251</v>
      </c>
      <c r="E4728" t="s">
        <v>87</v>
      </c>
      <c r="F4728" t="s">
        <v>14</v>
      </c>
      <c r="G4728" s="1">
        <v>584</v>
      </c>
      <c r="H4728" s="1">
        <f>G4728/83</f>
        <v>7.03614457831325</v>
      </c>
      <c r="I4728">
        <v>4.4</v>
      </c>
      <c r="J4728">
        <v>1401</v>
      </c>
      <c r="K4728" t="s">
        <v>10352</v>
      </c>
    </row>
    <row r="4729" spans="1:11">
      <c r="A4729">
        <v>3246</v>
      </c>
      <c r="B4729" t="s">
        <v>10353</v>
      </c>
      <c r="C4729" t="s">
        <v>10354</v>
      </c>
      <c r="D4729" t="s">
        <v>251</v>
      </c>
      <c r="E4729" t="s">
        <v>87</v>
      </c>
      <c r="F4729" t="s">
        <v>14</v>
      </c>
      <c r="G4729" s="1">
        <v>998</v>
      </c>
      <c r="H4729" s="1">
        <f>G4729/83</f>
        <v>12.0240963855422</v>
      </c>
      <c r="I4729">
        <v>4.4</v>
      </c>
      <c r="J4729">
        <v>230</v>
      </c>
      <c r="K4729" t="s">
        <v>10355</v>
      </c>
    </row>
    <row r="4730" spans="1:11">
      <c r="A4730">
        <v>3251</v>
      </c>
      <c r="B4730" t="s">
        <v>10008</v>
      </c>
      <c r="C4730" t="s">
        <v>9945</v>
      </c>
      <c r="D4730" t="s">
        <v>251</v>
      </c>
      <c r="E4730" t="s">
        <v>260</v>
      </c>
      <c r="F4730" t="s">
        <v>14</v>
      </c>
      <c r="G4730" s="1">
        <v>575</v>
      </c>
      <c r="H4730" s="1">
        <f>G4730/83</f>
        <v>6.92771084337349</v>
      </c>
      <c r="I4730">
        <v>4.4</v>
      </c>
      <c r="J4730">
        <v>2993</v>
      </c>
      <c r="K4730" t="s">
        <v>10356</v>
      </c>
    </row>
    <row r="4731" spans="1:11">
      <c r="A4731">
        <v>3255</v>
      </c>
      <c r="B4731" t="s">
        <v>10010</v>
      </c>
      <c r="C4731" t="s">
        <v>10011</v>
      </c>
      <c r="D4731" t="s">
        <v>251</v>
      </c>
      <c r="E4731" t="s">
        <v>260</v>
      </c>
      <c r="F4731" t="s">
        <v>14</v>
      </c>
      <c r="G4731" s="1">
        <v>300</v>
      </c>
      <c r="H4731" s="1">
        <f>G4731/83</f>
        <v>3.6144578313253</v>
      </c>
      <c r="I4731">
        <v>4.4</v>
      </c>
      <c r="J4731">
        <v>190</v>
      </c>
      <c r="K4731" t="s">
        <v>10357</v>
      </c>
    </row>
    <row r="4732" spans="1:11">
      <c r="A4732">
        <v>3256</v>
      </c>
      <c r="B4732" t="s">
        <v>10358</v>
      </c>
      <c r="C4732" t="s">
        <v>800</v>
      </c>
      <c r="D4732" t="s">
        <v>251</v>
      </c>
      <c r="E4732" t="s">
        <v>260</v>
      </c>
      <c r="F4732" t="s">
        <v>14</v>
      </c>
      <c r="G4732" s="1">
        <v>449</v>
      </c>
      <c r="H4732" s="1">
        <f>G4732/83</f>
        <v>5.40963855421687</v>
      </c>
      <c r="I4732">
        <v>4.4</v>
      </c>
      <c r="J4732">
        <v>31</v>
      </c>
      <c r="K4732" t="s">
        <v>10359</v>
      </c>
    </row>
    <row r="4733" spans="1:11">
      <c r="A4733">
        <v>3257</v>
      </c>
      <c r="B4733" t="s">
        <v>10360</v>
      </c>
      <c r="C4733" t="s">
        <v>10361</v>
      </c>
      <c r="D4733" t="s">
        <v>251</v>
      </c>
      <c r="E4733" t="s">
        <v>260</v>
      </c>
      <c r="F4733" t="s">
        <v>14</v>
      </c>
      <c r="G4733" s="1">
        <v>299</v>
      </c>
      <c r="H4733" s="1">
        <f>G4733/83</f>
        <v>3.60240963855422</v>
      </c>
      <c r="I4733">
        <v>4.4</v>
      </c>
      <c r="J4733">
        <v>692</v>
      </c>
      <c r="K4733" t="s">
        <v>10362</v>
      </c>
    </row>
    <row r="4734" spans="1:11">
      <c r="A4734">
        <v>3262</v>
      </c>
      <c r="B4734" t="s">
        <v>9910</v>
      </c>
      <c r="C4734" t="s">
        <v>8683</v>
      </c>
      <c r="D4734" t="s">
        <v>251</v>
      </c>
      <c r="E4734" t="s">
        <v>260</v>
      </c>
      <c r="F4734" t="s">
        <v>14</v>
      </c>
      <c r="G4734" s="1">
        <v>389</v>
      </c>
      <c r="H4734" s="1">
        <f>G4734/83</f>
        <v>4.68674698795181</v>
      </c>
      <c r="I4734">
        <v>4.4</v>
      </c>
      <c r="J4734">
        <v>5273</v>
      </c>
      <c r="K4734" t="s">
        <v>10363</v>
      </c>
    </row>
    <row r="4735" spans="1:11">
      <c r="A4735">
        <v>3265</v>
      </c>
      <c r="B4735" t="s">
        <v>9912</v>
      </c>
      <c r="C4735" t="s">
        <v>9913</v>
      </c>
      <c r="D4735" t="s">
        <v>251</v>
      </c>
      <c r="E4735" t="s">
        <v>260</v>
      </c>
      <c r="F4735" t="s">
        <v>14</v>
      </c>
      <c r="G4735" s="1">
        <v>400</v>
      </c>
      <c r="H4735" s="1">
        <f>G4735/83</f>
        <v>4.81927710843374</v>
      </c>
      <c r="I4735">
        <v>4.4</v>
      </c>
      <c r="J4735">
        <v>3816</v>
      </c>
      <c r="K4735" t="s">
        <v>10364</v>
      </c>
    </row>
    <row r="4736" spans="1:11">
      <c r="A4736">
        <v>3269</v>
      </c>
      <c r="B4736" t="s">
        <v>10337</v>
      </c>
      <c r="C4736" t="s">
        <v>7441</v>
      </c>
      <c r="D4736" t="s">
        <v>251</v>
      </c>
      <c r="E4736" t="s">
        <v>260</v>
      </c>
      <c r="F4736" t="s">
        <v>14</v>
      </c>
      <c r="G4736" s="1">
        <v>642</v>
      </c>
      <c r="H4736" s="1">
        <f>G4736/83</f>
        <v>7.73493975903614</v>
      </c>
      <c r="I4736">
        <v>4.4</v>
      </c>
      <c r="J4736">
        <v>820</v>
      </c>
      <c r="K4736" t="s">
        <v>10365</v>
      </c>
    </row>
    <row r="4737" spans="1:11">
      <c r="A4737">
        <v>3275</v>
      </c>
      <c r="B4737" t="s">
        <v>10339</v>
      </c>
      <c r="C4737" t="s">
        <v>10340</v>
      </c>
      <c r="D4737" t="s">
        <v>251</v>
      </c>
      <c r="E4737" t="s">
        <v>260</v>
      </c>
      <c r="F4737" t="s">
        <v>14</v>
      </c>
      <c r="G4737" s="1">
        <v>485</v>
      </c>
      <c r="H4737" s="1">
        <f>G4737/83</f>
        <v>5.8433734939759</v>
      </c>
      <c r="I4737">
        <v>4.4</v>
      </c>
      <c r="J4737">
        <v>3788</v>
      </c>
      <c r="K4737" t="s">
        <v>10366</v>
      </c>
    </row>
    <row r="4738" spans="1:11">
      <c r="A4738">
        <v>3282</v>
      </c>
      <c r="B4738" t="s">
        <v>10367</v>
      </c>
      <c r="C4738" t="s">
        <v>10368</v>
      </c>
      <c r="D4738" t="s">
        <v>251</v>
      </c>
      <c r="E4738" t="s">
        <v>260</v>
      </c>
      <c r="F4738" t="s">
        <v>14</v>
      </c>
      <c r="G4738" s="1">
        <v>75</v>
      </c>
      <c r="H4738" s="1">
        <f>G4738/83</f>
        <v>0.903614457831325</v>
      </c>
      <c r="I4738">
        <v>4.4</v>
      </c>
      <c r="J4738">
        <v>808</v>
      </c>
      <c r="K4738" t="s">
        <v>10369</v>
      </c>
    </row>
    <row r="4739" spans="1:11">
      <c r="A4739">
        <v>3288</v>
      </c>
      <c r="B4739" t="s">
        <v>10342</v>
      </c>
      <c r="C4739" t="s">
        <v>10343</v>
      </c>
      <c r="D4739" t="s">
        <v>251</v>
      </c>
      <c r="E4739" t="s">
        <v>260</v>
      </c>
      <c r="F4739" t="s">
        <v>14</v>
      </c>
      <c r="G4739" s="1">
        <v>500</v>
      </c>
      <c r="H4739" s="1">
        <f>G4739/83</f>
        <v>6.02409638554217</v>
      </c>
      <c r="I4739">
        <v>4.4</v>
      </c>
      <c r="J4739">
        <v>45</v>
      </c>
      <c r="K4739" t="s">
        <v>10370</v>
      </c>
    </row>
    <row r="4740" spans="1:11">
      <c r="A4740">
        <v>3297</v>
      </c>
      <c r="B4740" t="s">
        <v>10345</v>
      </c>
      <c r="C4740" t="s">
        <v>10346</v>
      </c>
      <c r="D4740" t="s">
        <v>251</v>
      </c>
      <c r="E4740" t="s">
        <v>260</v>
      </c>
      <c r="F4740" t="s">
        <v>14</v>
      </c>
      <c r="G4740" s="1">
        <v>500</v>
      </c>
      <c r="H4740" s="1">
        <f>G4740/83</f>
        <v>6.02409638554217</v>
      </c>
      <c r="I4740">
        <v>4.4</v>
      </c>
      <c r="J4740">
        <v>220</v>
      </c>
      <c r="K4740" t="s">
        <v>10371</v>
      </c>
    </row>
    <row r="4741" spans="1:11">
      <c r="A4741">
        <v>3298</v>
      </c>
      <c r="B4741" t="s">
        <v>10348</v>
      </c>
      <c r="C4741" t="s">
        <v>10349</v>
      </c>
      <c r="D4741" t="s">
        <v>251</v>
      </c>
      <c r="E4741" t="s">
        <v>260</v>
      </c>
      <c r="F4741" t="s">
        <v>14</v>
      </c>
      <c r="G4741" s="1">
        <v>390</v>
      </c>
      <c r="H4741" s="1">
        <f>G4741/83</f>
        <v>4.69879518072289</v>
      </c>
      <c r="I4741">
        <v>4.4</v>
      </c>
      <c r="J4741">
        <v>952</v>
      </c>
      <c r="K4741" t="s">
        <v>10372</v>
      </c>
    </row>
    <row r="4742" spans="1:11">
      <c r="A4742">
        <v>3309</v>
      </c>
      <c r="B4742" t="s">
        <v>9396</v>
      </c>
      <c r="C4742" t="s">
        <v>9397</v>
      </c>
      <c r="D4742" t="s">
        <v>251</v>
      </c>
      <c r="E4742" t="s">
        <v>264</v>
      </c>
      <c r="F4742" t="s">
        <v>14</v>
      </c>
      <c r="G4742" s="1">
        <v>98</v>
      </c>
      <c r="H4742" s="1">
        <f>G4742/83</f>
        <v>1.18072289156627</v>
      </c>
      <c r="I4742">
        <v>4.4</v>
      </c>
      <c r="J4742">
        <v>11916</v>
      </c>
      <c r="K4742" t="s">
        <v>10373</v>
      </c>
    </row>
    <row r="4743" spans="1:11">
      <c r="A4743">
        <v>3319</v>
      </c>
      <c r="B4743" t="s">
        <v>10374</v>
      </c>
      <c r="C4743" t="s">
        <v>10375</v>
      </c>
      <c r="D4743" t="s">
        <v>251</v>
      </c>
      <c r="E4743" t="s">
        <v>264</v>
      </c>
      <c r="F4743" t="s">
        <v>14</v>
      </c>
      <c r="G4743" s="1">
        <v>718</v>
      </c>
      <c r="H4743" s="1">
        <f>G4743/83</f>
        <v>8.65060240963855</v>
      </c>
      <c r="I4743">
        <v>4.4</v>
      </c>
      <c r="J4743">
        <v>1217</v>
      </c>
      <c r="K4743" t="s">
        <v>10376</v>
      </c>
    </row>
    <row r="4744" spans="1:11">
      <c r="A4744">
        <v>3320</v>
      </c>
      <c r="B4744" t="s">
        <v>10377</v>
      </c>
      <c r="C4744" t="s">
        <v>10378</v>
      </c>
      <c r="D4744" t="s">
        <v>251</v>
      </c>
      <c r="E4744" t="s">
        <v>264</v>
      </c>
      <c r="F4744" t="s">
        <v>14</v>
      </c>
      <c r="G4744" s="1">
        <v>679</v>
      </c>
      <c r="H4744" s="1">
        <f>G4744/83</f>
        <v>8.18072289156627</v>
      </c>
      <c r="I4744">
        <v>4.4</v>
      </c>
      <c r="J4744">
        <v>160</v>
      </c>
      <c r="K4744" t="s">
        <v>10379</v>
      </c>
    </row>
    <row r="4745" spans="1:11">
      <c r="A4745">
        <v>3321</v>
      </c>
      <c r="B4745" t="s">
        <v>10380</v>
      </c>
      <c r="C4745" t="s">
        <v>10381</v>
      </c>
      <c r="D4745" t="s">
        <v>251</v>
      </c>
      <c r="E4745" t="s">
        <v>264</v>
      </c>
      <c r="F4745" t="s">
        <v>14</v>
      </c>
      <c r="G4745" s="1">
        <v>179</v>
      </c>
      <c r="H4745" s="1">
        <f>G4745/83</f>
        <v>2.1566265060241</v>
      </c>
      <c r="I4745">
        <v>4.4</v>
      </c>
      <c r="J4745">
        <v>1079</v>
      </c>
      <c r="K4745" t="s">
        <v>10382</v>
      </c>
    </row>
    <row r="4746" spans="1:11">
      <c r="A4746">
        <v>3324</v>
      </c>
      <c r="B4746" t="s">
        <v>10383</v>
      </c>
      <c r="C4746" t="s">
        <v>10384</v>
      </c>
      <c r="D4746" t="s">
        <v>251</v>
      </c>
      <c r="E4746" t="s">
        <v>264</v>
      </c>
      <c r="F4746" t="s">
        <v>14</v>
      </c>
      <c r="G4746" s="1">
        <v>279</v>
      </c>
      <c r="H4746" s="1">
        <f>G4746/83</f>
        <v>3.36144578313253</v>
      </c>
      <c r="I4746">
        <v>4.4</v>
      </c>
      <c r="J4746">
        <v>221</v>
      </c>
      <c r="K4746" t="s">
        <v>10385</v>
      </c>
    </row>
    <row r="4747" spans="1:11">
      <c r="A4747">
        <v>3326</v>
      </c>
      <c r="B4747" t="s">
        <v>10330</v>
      </c>
      <c r="C4747" t="s">
        <v>10331</v>
      </c>
      <c r="D4747" t="s">
        <v>251</v>
      </c>
      <c r="E4747" t="s">
        <v>264</v>
      </c>
      <c r="F4747" t="s">
        <v>14</v>
      </c>
      <c r="G4747" s="1">
        <v>254</v>
      </c>
      <c r="H4747" s="1">
        <f>G4747/83</f>
        <v>3.06024096385542</v>
      </c>
      <c r="I4747">
        <v>4.4</v>
      </c>
      <c r="J4747">
        <v>29</v>
      </c>
      <c r="K4747" t="s">
        <v>10386</v>
      </c>
    </row>
    <row r="4748" spans="1:11">
      <c r="A4748">
        <v>3327</v>
      </c>
      <c r="B4748" t="s">
        <v>10387</v>
      </c>
      <c r="C4748" t="s">
        <v>10388</v>
      </c>
      <c r="D4748" t="s">
        <v>251</v>
      </c>
      <c r="E4748" t="s">
        <v>264</v>
      </c>
      <c r="F4748" t="s">
        <v>14</v>
      </c>
      <c r="G4748" s="1">
        <v>117</v>
      </c>
      <c r="H4748" s="1">
        <f>G4748/83</f>
        <v>1.40963855421687</v>
      </c>
      <c r="I4748">
        <v>4.4</v>
      </c>
      <c r="J4748">
        <v>4784</v>
      </c>
      <c r="K4748" t="s">
        <v>10389</v>
      </c>
    </row>
    <row r="4749" spans="1:11">
      <c r="A4749">
        <v>3329</v>
      </c>
      <c r="B4749" t="s">
        <v>10390</v>
      </c>
      <c r="C4749" t="s">
        <v>9397</v>
      </c>
      <c r="D4749" t="s">
        <v>251</v>
      </c>
      <c r="E4749" t="s">
        <v>264</v>
      </c>
      <c r="F4749" t="s">
        <v>14</v>
      </c>
      <c r="G4749" s="1">
        <v>589</v>
      </c>
      <c r="H4749" s="1">
        <f>G4749/83</f>
        <v>7.09638554216868</v>
      </c>
      <c r="I4749">
        <v>4.4</v>
      </c>
      <c r="J4749">
        <v>1863</v>
      </c>
      <c r="K4749" t="s">
        <v>10391</v>
      </c>
    </row>
    <row r="4750" spans="1:11">
      <c r="A4750">
        <v>3330</v>
      </c>
      <c r="B4750" t="s">
        <v>10392</v>
      </c>
      <c r="C4750" t="s">
        <v>10393</v>
      </c>
      <c r="D4750" t="s">
        <v>251</v>
      </c>
      <c r="E4750" t="s">
        <v>264</v>
      </c>
      <c r="F4750" t="s">
        <v>14</v>
      </c>
      <c r="G4750" s="1">
        <v>289</v>
      </c>
      <c r="H4750" s="1">
        <f>G4750/83</f>
        <v>3.48192771084337</v>
      </c>
      <c r="I4750">
        <v>4.4</v>
      </c>
      <c r="J4750">
        <v>10850</v>
      </c>
      <c r="K4750" t="s">
        <v>10394</v>
      </c>
    </row>
    <row r="4751" spans="1:11">
      <c r="A4751">
        <v>3331</v>
      </c>
      <c r="B4751" t="s">
        <v>10395</v>
      </c>
      <c r="C4751" t="s">
        <v>4760</v>
      </c>
      <c r="D4751" t="s">
        <v>251</v>
      </c>
      <c r="E4751" t="s">
        <v>264</v>
      </c>
      <c r="F4751" t="s">
        <v>14</v>
      </c>
      <c r="G4751" s="1">
        <v>324</v>
      </c>
      <c r="H4751" s="1">
        <f>G4751/83</f>
        <v>3.90361445783133</v>
      </c>
      <c r="I4751">
        <v>4.4</v>
      </c>
      <c r="J4751">
        <v>1133</v>
      </c>
      <c r="K4751" t="s">
        <v>10396</v>
      </c>
    </row>
    <row r="4752" spans="1:11">
      <c r="A4752">
        <v>3344</v>
      </c>
      <c r="B4752" t="s">
        <v>10397</v>
      </c>
      <c r="C4752" t="s">
        <v>10398</v>
      </c>
      <c r="D4752" t="s">
        <v>251</v>
      </c>
      <c r="E4752" t="s">
        <v>264</v>
      </c>
      <c r="F4752" t="s">
        <v>82</v>
      </c>
      <c r="G4752" s="1">
        <v>608</v>
      </c>
      <c r="H4752" s="1">
        <f>G4752/83</f>
        <v>7.32530120481928</v>
      </c>
      <c r="I4752">
        <v>4.4</v>
      </c>
      <c r="J4752">
        <v>119</v>
      </c>
      <c r="K4752" t="s">
        <v>10399</v>
      </c>
    </row>
    <row r="4753" spans="1:11">
      <c r="A4753">
        <v>3349</v>
      </c>
      <c r="B4753" t="s">
        <v>10400</v>
      </c>
      <c r="C4753" t="s">
        <v>263</v>
      </c>
      <c r="D4753" t="s">
        <v>251</v>
      </c>
      <c r="E4753" t="s">
        <v>264</v>
      </c>
      <c r="F4753" t="s">
        <v>82</v>
      </c>
      <c r="G4753" s="1">
        <v>461</v>
      </c>
      <c r="H4753" s="1">
        <f>G4753/83</f>
        <v>5.55421686746988</v>
      </c>
      <c r="I4753">
        <v>4.4</v>
      </c>
      <c r="J4753">
        <v>12</v>
      </c>
      <c r="K4753" t="s">
        <v>10401</v>
      </c>
    </row>
    <row r="4754" spans="1:11">
      <c r="A4754">
        <v>3352</v>
      </c>
      <c r="B4754" t="s">
        <v>10402</v>
      </c>
      <c r="C4754" t="s">
        <v>10403</v>
      </c>
      <c r="D4754" t="s">
        <v>60</v>
      </c>
      <c r="E4754" t="s">
        <v>1397</v>
      </c>
      <c r="F4754" t="s">
        <v>14</v>
      </c>
      <c r="G4754" s="1">
        <v>234</v>
      </c>
      <c r="H4754" s="1">
        <f>G4754/83</f>
        <v>2.81927710843373</v>
      </c>
      <c r="I4754">
        <v>4.4</v>
      </c>
      <c r="J4754">
        <v>6975</v>
      </c>
      <c r="K4754" t="s">
        <v>10404</v>
      </c>
    </row>
    <row r="4755" spans="1:11">
      <c r="A4755">
        <v>3355</v>
      </c>
      <c r="B4755" t="s">
        <v>10405</v>
      </c>
      <c r="C4755" t="s">
        <v>10406</v>
      </c>
      <c r="D4755" t="s">
        <v>60</v>
      </c>
      <c r="E4755" t="s">
        <v>1397</v>
      </c>
      <c r="F4755" t="s">
        <v>14</v>
      </c>
      <c r="G4755" s="1">
        <v>270</v>
      </c>
      <c r="H4755" s="1">
        <f>G4755/83</f>
        <v>3.25301204819277</v>
      </c>
      <c r="I4755">
        <v>4.4</v>
      </c>
      <c r="J4755">
        <v>1161</v>
      </c>
      <c r="K4755" t="s">
        <v>10407</v>
      </c>
    </row>
    <row r="4756" spans="1:11">
      <c r="A4756">
        <v>3357</v>
      </c>
      <c r="B4756" t="s">
        <v>10408</v>
      </c>
      <c r="C4756" t="s">
        <v>4643</v>
      </c>
      <c r="D4756" t="s">
        <v>60</v>
      </c>
      <c r="E4756" t="s">
        <v>1397</v>
      </c>
      <c r="F4756" t="s">
        <v>14</v>
      </c>
      <c r="G4756" s="1">
        <v>189</v>
      </c>
      <c r="H4756" s="1">
        <f>G4756/83</f>
        <v>2.27710843373494</v>
      </c>
      <c r="I4756">
        <v>4.4</v>
      </c>
      <c r="J4756">
        <v>5250</v>
      </c>
      <c r="K4756" t="s">
        <v>10409</v>
      </c>
    </row>
    <row r="4757" spans="1:11">
      <c r="A4757">
        <v>3364</v>
      </c>
      <c r="B4757" t="s">
        <v>10410</v>
      </c>
      <c r="C4757" t="s">
        <v>10411</v>
      </c>
      <c r="D4757" t="s">
        <v>60</v>
      </c>
      <c r="E4757" t="s">
        <v>1397</v>
      </c>
      <c r="F4757" t="s">
        <v>406</v>
      </c>
      <c r="G4757" s="1">
        <v>333</v>
      </c>
      <c r="H4757" s="1">
        <f>G4757/83</f>
        <v>4.01204819277108</v>
      </c>
      <c r="I4757">
        <v>4.4</v>
      </c>
      <c r="J4757">
        <v>4986</v>
      </c>
      <c r="K4757" t="s">
        <v>10412</v>
      </c>
    </row>
    <row r="4758" spans="1:11">
      <c r="A4758">
        <v>3377</v>
      </c>
      <c r="B4758" t="s">
        <v>10413</v>
      </c>
      <c r="C4758" t="s">
        <v>10403</v>
      </c>
      <c r="D4758" t="s">
        <v>60</v>
      </c>
      <c r="E4758" t="s">
        <v>1397</v>
      </c>
      <c r="F4758" t="s">
        <v>19</v>
      </c>
      <c r="G4758" s="1">
        <v>216.82</v>
      </c>
      <c r="H4758" s="1">
        <f>G4758/83</f>
        <v>2.61228915662651</v>
      </c>
      <c r="I4758">
        <v>4.4</v>
      </c>
      <c r="J4758">
        <v>6975</v>
      </c>
      <c r="K4758" t="s">
        <v>10414</v>
      </c>
    </row>
    <row r="4759" spans="1:11">
      <c r="A4759">
        <v>3381</v>
      </c>
      <c r="B4759" t="s">
        <v>10415</v>
      </c>
      <c r="C4759" t="s">
        <v>10416</v>
      </c>
      <c r="D4759" t="s">
        <v>60</v>
      </c>
      <c r="E4759" t="s">
        <v>1397</v>
      </c>
      <c r="F4759" t="s">
        <v>14</v>
      </c>
      <c r="G4759" s="1">
        <v>270</v>
      </c>
      <c r="H4759" s="1">
        <f>G4759/83</f>
        <v>3.25301204819277</v>
      </c>
      <c r="I4759">
        <v>4.4</v>
      </c>
      <c r="J4759">
        <v>523</v>
      </c>
      <c r="K4759" t="s">
        <v>10417</v>
      </c>
    </row>
    <row r="4760" spans="1:11">
      <c r="A4760">
        <v>3383</v>
      </c>
      <c r="B4760" t="s">
        <v>10418</v>
      </c>
      <c r="C4760" t="s">
        <v>10419</v>
      </c>
      <c r="D4760" t="s">
        <v>60</v>
      </c>
      <c r="E4760" t="s">
        <v>1397</v>
      </c>
      <c r="F4760" t="s">
        <v>14</v>
      </c>
      <c r="G4760" s="1">
        <v>414</v>
      </c>
      <c r="H4760" s="1">
        <f>G4760/83</f>
        <v>4.98795180722892</v>
      </c>
      <c r="I4760">
        <v>4.4</v>
      </c>
      <c r="J4760">
        <v>1394</v>
      </c>
      <c r="K4760" t="s">
        <v>10420</v>
      </c>
    </row>
    <row r="4761" spans="1:11">
      <c r="A4761">
        <v>3385</v>
      </c>
      <c r="B4761" t="s">
        <v>10421</v>
      </c>
      <c r="C4761" t="s">
        <v>10422</v>
      </c>
      <c r="D4761" t="s">
        <v>60</v>
      </c>
      <c r="E4761" t="s">
        <v>1397</v>
      </c>
      <c r="F4761" t="s">
        <v>14</v>
      </c>
      <c r="G4761" s="1">
        <v>629</v>
      </c>
      <c r="H4761" s="1">
        <f>G4761/83</f>
        <v>7.57831325301205</v>
      </c>
      <c r="I4761">
        <v>4.4</v>
      </c>
      <c r="J4761">
        <v>781</v>
      </c>
      <c r="K4761" t="s">
        <v>10423</v>
      </c>
    </row>
    <row r="4762" spans="1:11">
      <c r="A4762">
        <v>3391</v>
      </c>
      <c r="B4762" t="s">
        <v>10424</v>
      </c>
      <c r="C4762" t="s">
        <v>10425</v>
      </c>
      <c r="D4762" t="s">
        <v>60</v>
      </c>
      <c r="E4762" t="s">
        <v>1397</v>
      </c>
      <c r="F4762" t="s">
        <v>14</v>
      </c>
      <c r="G4762" s="1">
        <v>319.7</v>
      </c>
      <c r="H4762" s="1">
        <f>G4762/83</f>
        <v>3.85180722891566</v>
      </c>
      <c r="I4762">
        <v>4.4</v>
      </c>
      <c r="J4762">
        <v>162</v>
      </c>
      <c r="K4762" t="s">
        <v>10426</v>
      </c>
    </row>
    <row r="4763" spans="1:11">
      <c r="A4763">
        <v>3392</v>
      </c>
      <c r="B4763" t="s">
        <v>10427</v>
      </c>
      <c r="C4763" t="s">
        <v>10428</v>
      </c>
      <c r="D4763" t="s">
        <v>60</v>
      </c>
      <c r="E4763" t="s">
        <v>1397</v>
      </c>
      <c r="F4763" t="s">
        <v>14</v>
      </c>
      <c r="G4763" s="1">
        <v>473</v>
      </c>
      <c r="H4763" s="1">
        <f>G4763/83</f>
        <v>5.69879518072289</v>
      </c>
      <c r="I4763">
        <v>4.4</v>
      </c>
      <c r="J4763">
        <v>383</v>
      </c>
      <c r="K4763" t="s">
        <v>10429</v>
      </c>
    </row>
    <row r="4764" spans="1:11">
      <c r="A4764">
        <v>3393</v>
      </c>
      <c r="B4764" t="s">
        <v>10430</v>
      </c>
      <c r="C4764" t="s">
        <v>4643</v>
      </c>
      <c r="D4764" t="s">
        <v>60</v>
      </c>
      <c r="E4764" t="s">
        <v>1397</v>
      </c>
      <c r="F4764" t="s">
        <v>82</v>
      </c>
      <c r="G4764" s="1">
        <v>140</v>
      </c>
      <c r="H4764" s="1">
        <f>G4764/83</f>
        <v>1.68674698795181</v>
      </c>
      <c r="I4764">
        <v>4.4</v>
      </c>
      <c r="J4764">
        <v>5250</v>
      </c>
      <c r="K4764" t="s">
        <v>10431</v>
      </c>
    </row>
    <row r="4765" spans="1:11">
      <c r="A4765">
        <v>3395</v>
      </c>
      <c r="B4765" t="s">
        <v>10432</v>
      </c>
      <c r="C4765" t="s">
        <v>10406</v>
      </c>
      <c r="D4765" t="s">
        <v>60</v>
      </c>
      <c r="E4765" t="s">
        <v>1397</v>
      </c>
      <c r="F4765" t="s">
        <v>14</v>
      </c>
      <c r="G4765" s="1">
        <v>242</v>
      </c>
      <c r="H4765" s="1">
        <f>G4765/83</f>
        <v>2.91566265060241</v>
      </c>
      <c r="I4765">
        <v>4.4</v>
      </c>
      <c r="J4765">
        <v>148</v>
      </c>
      <c r="K4765" t="s">
        <v>10433</v>
      </c>
    </row>
    <row r="4766" spans="1:11">
      <c r="A4766">
        <v>3399</v>
      </c>
      <c r="B4766" t="s">
        <v>10434</v>
      </c>
      <c r="C4766" t="s">
        <v>10435</v>
      </c>
      <c r="D4766" t="s">
        <v>60</v>
      </c>
      <c r="E4766" t="s">
        <v>1397</v>
      </c>
      <c r="F4766" t="s">
        <v>14</v>
      </c>
      <c r="G4766" s="1">
        <v>492</v>
      </c>
      <c r="H4766" s="1">
        <f>G4766/83</f>
        <v>5.92771084337349</v>
      </c>
      <c r="I4766">
        <v>4.4</v>
      </c>
      <c r="J4766">
        <v>62</v>
      </c>
      <c r="K4766" t="s">
        <v>10436</v>
      </c>
    </row>
    <row r="4767" spans="1:11">
      <c r="A4767">
        <v>3411</v>
      </c>
      <c r="B4767" t="s">
        <v>9343</v>
      </c>
      <c r="C4767" t="s">
        <v>3629</v>
      </c>
      <c r="D4767" t="s">
        <v>60</v>
      </c>
      <c r="E4767" t="s">
        <v>37</v>
      </c>
      <c r="F4767" t="s">
        <v>406</v>
      </c>
      <c r="G4767" s="1">
        <v>323</v>
      </c>
      <c r="H4767" s="1">
        <f>G4767/83</f>
        <v>3.89156626506024</v>
      </c>
      <c r="I4767">
        <v>4.4</v>
      </c>
      <c r="J4767">
        <v>1473</v>
      </c>
      <c r="K4767" t="s">
        <v>9344</v>
      </c>
    </row>
    <row r="4768" spans="1:11">
      <c r="A4768">
        <v>3424</v>
      </c>
      <c r="B4768" t="s">
        <v>9345</v>
      </c>
      <c r="C4768" t="s">
        <v>9346</v>
      </c>
      <c r="D4768" t="s">
        <v>60</v>
      </c>
      <c r="E4768" t="s">
        <v>37</v>
      </c>
      <c r="F4768" t="s">
        <v>406</v>
      </c>
      <c r="G4768" s="1">
        <v>225</v>
      </c>
      <c r="H4768" s="1">
        <f>G4768/83</f>
        <v>2.71084337349398</v>
      </c>
      <c r="I4768">
        <v>4.4</v>
      </c>
      <c r="J4768">
        <v>5634</v>
      </c>
      <c r="K4768" t="s">
        <v>9347</v>
      </c>
    </row>
    <row r="4769" spans="1:11">
      <c r="A4769">
        <v>3432</v>
      </c>
      <c r="B4769" t="s">
        <v>9348</v>
      </c>
      <c r="C4769" t="s">
        <v>6233</v>
      </c>
      <c r="D4769" t="s">
        <v>60</v>
      </c>
      <c r="E4769" t="s">
        <v>37</v>
      </c>
      <c r="F4769" t="s">
        <v>14</v>
      </c>
      <c r="G4769" s="1">
        <v>168</v>
      </c>
      <c r="H4769" s="1">
        <f>G4769/83</f>
        <v>2.02409638554217</v>
      </c>
      <c r="I4769">
        <v>4.4</v>
      </c>
      <c r="J4769">
        <v>1008</v>
      </c>
      <c r="K4769" t="s">
        <v>9349</v>
      </c>
    </row>
    <row r="4770" spans="1:11">
      <c r="A4770">
        <v>3433</v>
      </c>
      <c r="B4770" t="s">
        <v>9350</v>
      </c>
      <c r="C4770" t="s">
        <v>9351</v>
      </c>
      <c r="D4770" t="s">
        <v>60</v>
      </c>
      <c r="E4770" t="s">
        <v>37</v>
      </c>
      <c r="F4770" t="s">
        <v>82</v>
      </c>
      <c r="G4770" s="1">
        <v>750</v>
      </c>
      <c r="H4770" s="1">
        <f>G4770/83</f>
        <v>9.03614457831325</v>
      </c>
      <c r="I4770">
        <v>4.4</v>
      </c>
      <c r="J4770">
        <v>217</v>
      </c>
      <c r="K4770" t="s">
        <v>9352</v>
      </c>
    </row>
    <row r="4771" spans="1:11">
      <c r="A4771">
        <v>3445</v>
      </c>
      <c r="B4771" t="s">
        <v>9353</v>
      </c>
      <c r="C4771" t="s">
        <v>9354</v>
      </c>
      <c r="D4771" t="s">
        <v>60</v>
      </c>
      <c r="E4771" t="s">
        <v>37</v>
      </c>
      <c r="F4771" t="s">
        <v>14</v>
      </c>
      <c r="G4771" s="1">
        <v>406.25</v>
      </c>
      <c r="H4771" s="1">
        <f>G4771/83</f>
        <v>4.89457831325301</v>
      </c>
      <c r="I4771">
        <v>4.4</v>
      </c>
      <c r="J4771">
        <v>24494</v>
      </c>
      <c r="K4771" t="s">
        <v>9355</v>
      </c>
    </row>
    <row r="4772" spans="1:11">
      <c r="A4772">
        <v>3450</v>
      </c>
      <c r="B4772" t="s">
        <v>10437</v>
      </c>
      <c r="C4772" t="s">
        <v>10438</v>
      </c>
      <c r="D4772" t="s">
        <v>1401</v>
      </c>
      <c r="E4772" t="s">
        <v>1402</v>
      </c>
      <c r="F4772" t="s">
        <v>14</v>
      </c>
      <c r="G4772" s="1">
        <v>101</v>
      </c>
      <c r="H4772" s="1">
        <f>G4772/83</f>
        <v>1.21686746987952</v>
      </c>
      <c r="I4772">
        <v>4.4</v>
      </c>
      <c r="J4772">
        <v>18279</v>
      </c>
      <c r="K4772" t="s">
        <v>10439</v>
      </c>
    </row>
    <row r="4773" spans="1:11">
      <c r="A4773">
        <v>3452</v>
      </c>
      <c r="B4773" t="s">
        <v>10440</v>
      </c>
      <c r="C4773" t="s">
        <v>7519</v>
      </c>
      <c r="D4773" t="s">
        <v>1401</v>
      </c>
      <c r="E4773" t="s">
        <v>1402</v>
      </c>
      <c r="F4773" t="s">
        <v>14</v>
      </c>
      <c r="G4773" s="1">
        <v>125</v>
      </c>
      <c r="H4773" s="1">
        <f>G4773/83</f>
        <v>1.50602409638554</v>
      </c>
      <c r="I4773">
        <v>4.4</v>
      </c>
      <c r="J4773">
        <v>416</v>
      </c>
      <c r="K4773" t="s">
        <v>10441</v>
      </c>
    </row>
    <row r="4774" spans="1:11">
      <c r="A4774">
        <v>3454</v>
      </c>
      <c r="B4774" t="s">
        <v>10442</v>
      </c>
      <c r="C4774" t="s">
        <v>10443</v>
      </c>
      <c r="D4774" t="s">
        <v>1401</v>
      </c>
      <c r="E4774" t="s">
        <v>1402</v>
      </c>
      <c r="F4774" t="s">
        <v>1523</v>
      </c>
      <c r="G4774" s="1">
        <v>699</v>
      </c>
      <c r="H4774" s="1">
        <f>G4774/83</f>
        <v>8.42168674698795</v>
      </c>
      <c r="I4774">
        <v>4.4</v>
      </c>
      <c r="J4774">
        <v>336</v>
      </c>
      <c r="K4774" t="s">
        <v>10444</v>
      </c>
    </row>
    <row r="4775" spans="1:11">
      <c r="A4775">
        <v>3457</v>
      </c>
      <c r="B4775" t="s">
        <v>10445</v>
      </c>
      <c r="C4775" t="s">
        <v>7519</v>
      </c>
      <c r="D4775" t="s">
        <v>1401</v>
      </c>
      <c r="E4775" t="s">
        <v>1402</v>
      </c>
      <c r="F4775" t="s">
        <v>14</v>
      </c>
      <c r="G4775" s="1">
        <v>121</v>
      </c>
      <c r="H4775" s="1">
        <f>G4775/83</f>
        <v>1.4578313253012</v>
      </c>
      <c r="I4775">
        <v>4.4</v>
      </c>
      <c r="J4775">
        <v>398</v>
      </c>
      <c r="K4775" t="s">
        <v>10446</v>
      </c>
    </row>
    <row r="4776" spans="1:11">
      <c r="A4776">
        <v>3464</v>
      </c>
      <c r="B4776" t="s">
        <v>10447</v>
      </c>
      <c r="C4776" t="s">
        <v>10448</v>
      </c>
      <c r="D4776" t="s">
        <v>1401</v>
      </c>
      <c r="E4776" t="s">
        <v>1402</v>
      </c>
      <c r="F4776" t="s">
        <v>14</v>
      </c>
      <c r="G4776" s="1">
        <v>125</v>
      </c>
      <c r="H4776" s="1">
        <f>G4776/83</f>
        <v>1.50602409638554</v>
      </c>
      <c r="I4776">
        <v>4.4</v>
      </c>
      <c r="J4776">
        <v>100</v>
      </c>
      <c r="K4776" t="s">
        <v>10449</v>
      </c>
    </row>
    <row r="4777" spans="1:11">
      <c r="A4777">
        <v>3465</v>
      </c>
      <c r="B4777" t="s">
        <v>10450</v>
      </c>
      <c r="C4777" t="s">
        <v>3713</v>
      </c>
      <c r="D4777" t="s">
        <v>1401</v>
      </c>
      <c r="E4777" t="s">
        <v>1402</v>
      </c>
      <c r="F4777" t="s">
        <v>14</v>
      </c>
      <c r="G4777" s="1">
        <v>94</v>
      </c>
      <c r="H4777" s="1">
        <f>G4777/83</f>
        <v>1.13253012048193</v>
      </c>
      <c r="I4777">
        <v>4.4</v>
      </c>
      <c r="J4777">
        <v>7071</v>
      </c>
      <c r="K4777" t="s">
        <v>10451</v>
      </c>
    </row>
    <row r="4778" spans="1:11">
      <c r="A4778">
        <v>3466</v>
      </c>
      <c r="B4778" t="s">
        <v>10452</v>
      </c>
      <c r="C4778" t="s">
        <v>7519</v>
      </c>
      <c r="D4778" t="s">
        <v>1401</v>
      </c>
      <c r="E4778" t="s">
        <v>1402</v>
      </c>
      <c r="F4778" t="s">
        <v>14</v>
      </c>
      <c r="G4778" s="1">
        <v>239</v>
      </c>
      <c r="H4778" s="1">
        <f>G4778/83</f>
        <v>2.87951807228916</v>
      </c>
      <c r="I4778">
        <v>4.4</v>
      </c>
      <c r="J4778">
        <v>350</v>
      </c>
      <c r="K4778" t="s">
        <v>10453</v>
      </c>
    </row>
    <row r="4779" spans="1:11">
      <c r="A4779">
        <v>3474</v>
      </c>
      <c r="B4779" t="s">
        <v>10454</v>
      </c>
      <c r="C4779" t="s">
        <v>10455</v>
      </c>
      <c r="D4779" t="s">
        <v>1401</v>
      </c>
      <c r="E4779" t="s">
        <v>1402</v>
      </c>
      <c r="F4779" t="s">
        <v>82</v>
      </c>
      <c r="G4779" s="1">
        <v>389</v>
      </c>
      <c r="H4779" s="1">
        <f>G4779/83</f>
        <v>4.68674698795181</v>
      </c>
      <c r="I4779">
        <v>4.4</v>
      </c>
      <c r="J4779">
        <v>23</v>
      </c>
      <c r="K4779" t="s">
        <v>10456</v>
      </c>
    </row>
    <row r="4780" spans="1:11">
      <c r="A4780">
        <v>3475</v>
      </c>
      <c r="B4780" t="s">
        <v>10457</v>
      </c>
      <c r="C4780" t="s">
        <v>10458</v>
      </c>
      <c r="D4780" t="s">
        <v>1401</v>
      </c>
      <c r="E4780" t="s">
        <v>1402</v>
      </c>
      <c r="F4780" t="s">
        <v>1765</v>
      </c>
      <c r="G4780" s="1">
        <v>300</v>
      </c>
      <c r="H4780" s="1">
        <f>G4780/83</f>
        <v>3.6144578313253</v>
      </c>
      <c r="I4780">
        <v>4.4</v>
      </c>
      <c r="J4780">
        <v>11</v>
      </c>
      <c r="K4780" t="s">
        <v>10459</v>
      </c>
    </row>
    <row r="4781" spans="1:11">
      <c r="A4781">
        <v>3488</v>
      </c>
      <c r="B4781" t="s">
        <v>10460</v>
      </c>
      <c r="C4781" t="s">
        <v>702</v>
      </c>
      <c r="D4781" t="s">
        <v>1401</v>
      </c>
      <c r="E4781" t="s">
        <v>1402</v>
      </c>
      <c r="F4781" t="s">
        <v>14</v>
      </c>
      <c r="G4781" s="1">
        <v>117</v>
      </c>
      <c r="H4781" s="1">
        <f>G4781/83</f>
        <v>1.40963855421687</v>
      </c>
      <c r="I4781">
        <v>4.4</v>
      </c>
      <c r="J4781">
        <v>3551</v>
      </c>
      <c r="K4781" t="s">
        <v>10461</v>
      </c>
    </row>
    <row r="4782" spans="1:11">
      <c r="A4782">
        <v>3489</v>
      </c>
      <c r="B4782" t="s">
        <v>10462</v>
      </c>
      <c r="C4782" t="s">
        <v>989</v>
      </c>
      <c r="D4782" t="s">
        <v>1401</v>
      </c>
      <c r="E4782" t="s">
        <v>1402</v>
      </c>
      <c r="F4782" t="s">
        <v>14</v>
      </c>
      <c r="G4782" s="1">
        <v>259</v>
      </c>
      <c r="H4782" s="1">
        <f>G4782/83</f>
        <v>3.12048192771084</v>
      </c>
      <c r="I4782">
        <v>4.4</v>
      </c>
      <c r="J4782">
        <v>1227</v>
      </c>
      <c r="K4782" t="s">
        <v>10463</v>
      </c>
    </row>
    <row r="4783" spans="1:11">
      <c r="A4783">
        <v>3497</v>
      </c>
      <c r="B4783" t="s">
        <v>10464</v>
      </c>
      <c r="C4783" t="s">
        <v>10465</v>
      </c>
      <c r="D4783" t="s">
        <v>1401</v>
      </c>
      <c r="E4783" t="s">
        <v>1402</v>
      </c>
      <c r="F4783" t="s">
        <v>82</v>
      </c>
      <c r="G4783" s="1">
        <v>181</v>
      </c>
      <c r="H4783" s="1">
        <f>G4783/83</f>
        <v>2.18072289156626</v>
      </c>
      <c r="I4783">
        <v>4.4</v>
      </c>
      <c r="J4783">
        <v>40</v>
      </c>
      <c r="K4783" t="s">
        <v>10466</v>
      </c>
    </row>
    <row r="4784" spans="1:11">
      <c r="A4784">
        <v>3499</v>
      </c>
      <c r="B4784" t="s">
        <v>9253</v>
      </c>
      <c r="C4784" t="s">
        <v>9254</v>
      </c>
      <c r="D4784" t="s">
        <v>1401</v>
      </c>
      <c r="E4784" t="s">
        <v>1402</v>
      </c>
      <c r="F4784" t="s">
        <v>14</v>
      </c>
      <c r="G4784" s="1">
        <v>1441</v>
      </c>
      <c r="H4784" s="1">
        <f>G4784/83</f>
        <v>17.3614457831325</v>
      </c>
      <c r="I4784">
        <v>4.4</v>
      </c>
      <c r="J4784">
        <v>778</v>
      </c>
      <c r="K4784" t="s">
        <v>10467</v>
      </c>
    </row>
    <row r="4785" spans="1:11">
      <c r="A4785">
        <v>3502</v>
      </c>
      <c r="B4785" t="s">
        <v>10322</v>
      </c>
      <c r="C4785" t="s">
        <v>7561</v>
      </c>
      <c r="D4785" t="s">
        <v>271</v>
      </c>
      <c r="E4785" t="s">
        <v>272</v>
      </c>
      <c r="F4785" t="s">
        <v>14</v>
      </c>
      <c r="G4785" s="1">
        <v>254</v>
      </c>
      <c r="H4785" s="1">
        <f>G4785/83</f>
        <v>3.06024096385542</v>
      </c>
      <c r="I4785">
        <v>4.4</v>
      </c>
      <c r="J4785">
        <v>986</v>
      </c>
      <c r="K4785" t="s">
        <v>10468</v>
      </c>
    </row>
    <row r="4786" spans="1:11">
      <c r="A4786">
        <v>3504</v>
      </c>
      <c r="B4786" t="s">
        <v>10469</v>
      </c>
      <c r="C4786" t="s">
        <v>10470</v>
      </c>
      <c r="D4786" t="s">
        <v>271</v>
      </c>
      <c r="E4786" t="s">
        <v>272</v>
      </c>
      <c r="F4786" t="s">
        <v>14</v>
      </c>
      <c r="G4786" s="1">
        <v>675</v>
      </c>
      <c r="H4786" s="1">
        <f>G4786/83</f>
        <v>8.13253012048193</v>
      </c>
      <c r="I4786">
        <v>4.4</v>
      </c>
      <c r="J4786">
        <v>106</v>
      </c>
      <c r="K4786" t="s">
        <v>10471</v>
      </c>
    </row>
    <row r="4787" spans="1:11">
      <c r="A4787">
        <v>3508</v>
      </c>
      <c r="B4787" t="s">
        <v>10472</v>
      </c>
      <c r="C4787" t="s">
        <v>280</v>
      </c>
      <c r="D4787" t="s">
        <v>271</v>
      </c>
      <c r="E4787" t="s">
        <v>272</v>
      </c>
      <c r="F4787" t="s">
        <v>14</v>
      </c>
      <c r="G4787" s="1">
        <v>1530</v>
      </c>
      <c r="H4787" s="1">
        <f>G4787/83</f>
        <v>18.433734939759</v>
      </c>
      <c r="I4787">
        <v>4.4</v>
      </c>
      <c r="J4787">
        <v>82</v>
      </c>
      <c r="K4787" t="s">
        <v>10473</v>
      </c>
    </row>
    <row r="4788" spans="1:11">
      <c r="A4788">
        <v>3511</v>
      </c>
      <c r="B4788" t="s">
        <v>10474</v>
      </c>
      <c r="C4788" t="s">
        <v>7561</v>
      </c>
      <c r="D4788" t="s">
        <v>271</v>
      </c>
      <c r="E4788" t="s">
        <v>272</v>
      </c>
      <c r="F4788" t="s">
        <v>14</v>
      </c>
      <c r="G4788" s="1">
        <v>450</v>
      </c>
      <c r="H4788" s="1">
        <f>G4788/83</f>
        <v>5.42168674698795</v>
      </c>
      <c r="I4788">
        <v>4.4</v>
      </c>
      <c r="J4788">
        <v>259</v>
      </c>
      <c r="K4788" t="s">
        <v>10475</v>
      </c>
    </row>
    <row r="4789" spans="1:11">
      <c r="A4789">
        <v>3552</v>
      </c>
      <c r="B4789" t="s">
        <v>9736</v>
      </c>
      <c r="C4789" t="s">
        <v>3363</v>
      </c>
      <c r="D4789" t="s">
        <v>300</v>
      </c>
      <c r="E4789" t="s">
        <v>2578</v>
      </c>
      <c r="F4789" t="s">
        <v>14</v>
      </c>
      <c r="G4789" s="1">
        <v>499</v>
      </c>
      <c r="H4789" s="1">
        <f>G4789/83</f>
        <v>6.01204819277108</v>
      </c>
      <c r="I4789">
        <v>4.4</v>
      </c>
      <c r="J4789">
        <v>6736</v>
      </c>
      <c r="K4789" t="s">
        <v>10476</v>
      </c>
    </row>
    <row r="4790" spans="1:11">
      <c r="A4790">
        <v>3556</v>
      </c>
      <c r="B4790" t="s">
        <v>10477</v>
      </c>
      <c r="C4790" t="s">
        <v>10478</v>
      </c>
      <c r="D4790" t="s">
        <v>300</v>
      </c>
      <c r="E4790" t="s">
        <v>2578</v>
      </c>
      <c r="F4790" t="s">
        <v>14</v>
      </c>
      <c r="G4790" s="1">
        <v>99</v>
      </c>
      <c r="H4790" s="1">
        <f>G4790/83</f>
        <v>1.19277108433735</v>
      </c>
      <c r="I4790">
        <v>4.4</v>
      </c>
      <c r="J4790">
        <v>4532</v>
      </c>
      <c r="K4790" t="s">
        <v>10479</v>
      </c>
    </row>
    <row r="4791" spans="1:11">
      <c r="A4791">
        <v>3557</v>
      </c>
      <c r="B4791" t="s">
        <v>9388</v>
      </c>
      <c r="C4791" t="s">
        <v>9389</v>
      </c>
      <c r="D4791" t="s">
        <v>300</v>
      </c>
      <c r="E4791" t="s">
        <v>2578</v>
      </c>
      <c r="F4791" t="s">
        <v>14</v>
      </c>
      <c r="G4791" s="1">
        <v>69</v>
      </c>
      <c r="H4791" s="1">
        <f>G4791/83</f>
        <v>0.831325301204819</v>
      </c>
      <c r="I4791">
        <v>4.4</v>
      </c>
      <c r="J4791">
        <v>12254</v>
      </c>
      <c r="K4791" t="s">
        <v>10480</v>
      </c>
    </row>
    <row r="4792" spans="1:11">
      <c r="A4792">
        <v>3562</v>
      </c>
      <c r="B4792" t="s">
        <v>9242</v>
      </c>
      <c r="C4792" t="s">
        <v>7621</v>
      </c>
      <c r="D4792" t="s">
        <v>300</v>
      </c>
      <c r="E4792" t="s">
        <v>2578</v>
      </c>
      <c r="F4792" t="s">
        <v>14</v>
      </c>
      <c r="G4792" s="1">
        <v>169</v>
      </c>
      <c r="H4792" s="1">
        <f>G4792/83</f>
        <v>2.03614457831325</v>
      </c>
      <c r="I4792">
        <v>4.4</v>
      </c>
      <c r="J4792">
        <v>19923</v>
      </c>
      <c r="K4792" t="s">
        <v>10481</v>
      </c>
    </row>
    <row r="4793" spans="1:11">
      <c r="A4793">
        <v>3573</v>
      </c>
      <c r="B4793" t="s">
        <v>9501</v>
      </c>
      <c r="C4793" t="s">
        <v>9483</v>
      </c>
      <c r="D4793" t="s">
        <v>300</v>
      </c>
      <c r="E4793" t="s">
        <v>2578</v>
      </c>
      <c r="F4793" t="s">
        <v>14</v>
      </c>
      <c r="G4793" s="1">
        <v>139</v>
      </c>
      <c r="H4793" s="1">
        <f>G4793/83</f>
        <v>1.67469879518072</v>
      </c>
      <c r="I4793">
        <v>4.4</v>
      </c>
      <c r="J4793">
        <v>20158</v>
      </c>
      <c r="K4793" t="s">
        <v>10482</v>
      </c>
    </row>
    <row r="4794" spans="1:11">
      <c r="A4794">
        <v>3588</v>
      </c>
      <c r="B4794" t="s">
        <v>10483</v>
      </c>
      <c r="C4794" t="s">
        <v>9389</v>
      </c>
      <c r="D4794" t="s">
        <v>300</v>
      </c>
      <c r="E4794" t="s">
        <v>2578</v>
      </c>
      <c r="F4794" t="s">
        <v>14</v>
      </c>
      <c r="G4794" s="1">
        <v>50</v>
      </c>
      <c r="H4794" s="1">
        <f>G4794/83</f>
        <v>0.602409638554217</v>
      </c>
      <c r="I4794">
        <v>4.4</v>
      </c>
      <c r="J4794">
        <v>16861</v>
      </c>
      <c r="K4794" t="s">
        <v>10484</v>
      </c>
    </row>
    <row r="4795" spans="1:11">
      <c r="A4795">
        <v>3590</v>
      </c>
      <c r="B4795" t="s">
        <v>10485</v>
      </c>
      <c r="C4795" t="s">
        <v>1848</v>
      </c>
      <c r="D4795" t="s">
        <v>300</v>
      </c>
      <c r="E4795" t="s">
        <v>2578</v>
      </c>
      <c r="F4795" t="s">
        <v>14</v>
      </c>
      <c r="G4795" s="1">
        <v>136</v>
      </c>
      <c r="H4795" s="1">
        <f>G4795/83</f>
        <v>1.63855421686747</v>
      </c>
      <c r="I4795">
        <v>4.4</v>
      </c>
      <c r="J4795">
        <v>27619</v>
      </c>
      <c r="K4795" t="s">
        <v>10486</v>
      </c>
    </row>
    <row r="4796" spans="1:11">
      <c r="A4796">
        <v>3593</v>
      </c>
      <c r="B4796" t="s">
        <v>10487</v>
      </c>
      <c r="C4796" t="s">
        <v>3529</v>
      </c>
      <c r="D4796" t="s">
        <v>300</v>
      </c>
      <c r="E4796" t="s">
        <v>2578</v>
      </c>
      <c r="F4796" t="s">
        <v>14</v>
      </c>
      <c r="G4796" s="1">
        <v>99</v>
      </c>
      <c r="H4796" s="1">
        <f>G4796/83</f>
        <v>1.19277108433735</v>
      </c>
      <c r="I4796">
        <v>4.4</v>
      </c>
      <c r="J4796">
        <v>5054</v>
      </c>
      <c r="K4796" t="s">
        <v>10488</v>
      </c>
    </row>
    <row r="4797" spans="1:11">
      <c r="A4797">
        <v>3600</v>
      </c>
      <c r="B4797" t="s">
        <v>10136</v>
      </c>
      <c r="C4797" t="s">
        <v>4457</v>
      </c>
      <c r="D4797" t="s">
        <v>300</v>
      </c>
      <c r="E4797" t="s">
        <v>173</v>
      </c>
      <c r="F4797" t="s">
        <v>14</v>
      </c>
      <c r="G4797" s="1">
        <v>159</v>
      </c>
      <c r="H4797" s="1">
        <f>G4797/83</f>
        <v>1.91566265060241</v>
      </c>
      <c r="I4797">
        <v>4.4</v>
      </c>
      <c r="J4797">
        <v>3346</v>
      </c>
      <c r="K4797" t="s">
        <v>10489</v>
      </c>
    </row>
    <row r="4798" spans="1:11">
      <c r="A4798">
        <v>3614</v>
      </c>
      <c r="B4798" t="s">
        <v>9242</v>
      </c>
      <c r="C4798" t="s">
        <v>7621</v>
      </c>
      <c r="D4798" t="s">
        <v>300</v>
      </c>
      <c r="E4798" t="s">
        <v>173</v>
      </c>
      <c r="F4798" t="s">
        <v>14</v>
      </c>
      <c r="G4798" s="1">
        <v>169</v>
      </c>
      <c r="H4798" s="1">
        <f>G4798/83</f>
        <v>2.03614457831325</v>
      </c>
      <c r="I4798">
        <v>4.4</v>
      </c>
      <c r="J4798">
        <v>19923</v>
      </c>
      <c r="K4798" t="s">
        <v>10490</v>
      </c>
    </row>
    <row r="4799" spans="1:11">
      <c r="A4799">
        <v>3618</v>
      </c>
      <c r="B4799" t="s">
        <v>10491</v>
      </c>
      <c r="C4799" t="s">
        <v>10492</v>
      </c>
      <c r="D4799" t="s">
        <v>300</v>
      </c>
      <c r="E4799" t="s">
        <v>173</v>
      </c>
      <c r="F4799" t="s">
        <v>19</v>
      </c>
      <c r="G4799" s="1">
        <v>449</v>
      </c>
      <c r="H4799" s="1">
        <f>G4799/83</f>
        <v>5.40963855421687</v>
      </c>
      <c r="I4799">
        <v>4.4</v>
      </c>
      <c r="J4799">
        <v>5796</v>
      </c>
      <c r="K4799" t="s">
        <v>10493</v>
      </c>
    </row>
    <row r="4800" spans="1:11">
      <c r="A4800">
        <v>3619</v>
      </c>
      <c r="B4800" t="s">
        <v>10494</v>
      </c>
      <c r="C4800" t="s">
        <v>5172</v>
      </c>
      <c r="D4800" t="s">
        <v>300</v>
      </c>
      <c r="E4800" t="s">
        <v>173</v>
      </c>
      <c r="F4800" t="s">
        <v>19</v>
      </c>
      <c r="G4800" s="1">
        <v>370</v>
      </c>
      <c r="H4800" s="1">
        <f>G4800/83</f>
        <v>4.45783132530121</v>
      </c>
      <c r="I4800">
        <v>4.4</v>
      </c>
      <c r="J4800">
        <v>24733</v>
      </c>
      <c r="K4800" t="s">
        <v>10495</v>
      </c>
    </row>
    <row r="4801" spans="1:11">
      <c r="A4801">
        <v>3626</v>
      </c>
      <c r="B4801" t="s">
        <v>10496</v>
      </c>
      <c r="C4801" t="s">
        <v>10497</v>
      </c>
      <c r="D4801" t="s">
        <v>300</v>
      </c>
      <c r="E4801" t="s">
        <v>173</v>
      </c>
      <c r="F4801" t="s">
        <v>19</v>
      </c>
      <c r="G4801" s="1">
        <v>416</v>
      </c>
      <c r="H4801" s="1">
        <f>G4801/83</f>
        <v>5.01204819277108</v>
      </c>
      <c r="I4801">
        <v>4.4</v>
      </c>
      <c r="J4801">
        <v>5122</v>
      </c>
      <c r="K4801" t="s">
        <v>10498</v>
      </c>
    </row>
    <row r="4802" spans="1:11">
      <c r="A4802">
        <v>3630</v>
      </c>
      <c r="B4802" t="s">
        <v>10499</v>
      </c>
      <c r="C4802" t="s">
        <v>7618</v>
      </c>
      <c r="D4802" t="s">
        <v>300</v>
      </c>
      <c r="E4802" t="s">
        <v>173</v>
      </c>
      <c r="F4802" t="s">
        <v>19</v>
      </c>
      <c r="G4802" s="1">
        <v>99</v>
      </c>
      <c r="H4802" s="1">
        <f>G4802/83</f>
        <v>1.19277108433735</v>
      </c>
      <c r="I4802">
        <v>4.4</v>
      </c>
      <c r="J4802">
        <v>546</v>
      </c>
      <c r="K4802" t="s">
        <v>10500</v>
      </c>
    </row>
    <row r="4803" spans="1:11">
      <c r="A4803">
        <v>3636</v>
      </c>
      <c r="B4803" t="s">
        <v>10501</v>
      </c>
      <c r="C4803" t="s">
        <v>5172</v>
      </c>
      <c r="D4803" t="s">
        <v>300</v>
      </c>
      <c r="E4803" t="s">
        <v>173</v>
      </c>
      <c r="F4803" t="s">
        <v>19</v>
      </c>
      <c r="G4803" s="1">
        <v>335</v>
      </c>
      <c r="H4803" s="1">
        <f>G4803/83</f>
        <v>4.03614457831325</v>
      </c>
      <c r="I4803">
        <v>4.4</v>
      </c>
      <c r="J4803">
        <v>13820</v>
      </c>
      <c r="K4803" t="s">
        <v>10502</v>
      </c>
    </row>
    <row r="4804" spans="1:11">
      <c r="A4804">
        <v>3639</v>
      </c>
      <c r="B4804" t="s">
        <v>10136</v>
      </c>
      <c r="C4804" t="s">
        <v>4457</v>
      </c>
      <c r="D4804" t="s">
        <v>300</v>
      </c>
      <c r="E4804" t="s">
        <v>173</v>
      </c>
      <c r="F4804" t="s">
        <v>406</v>
      </c>
      <c r="G4804" s="1">
        <v>879</v>
      </c>
      <c r="H4804" s="1">
        <f>G4804/83</f>
        <v>10.5903614457831</v>
      </c>
      <c r="I4804">
        <v>4.4</v>
      </c>
      <c r="J4804">
        <v>3346</v>
      </c>
      <c r="K4804" t="s">
        <v>10503</v>
      </c>
    </row>
    <row r="4805" spans="1:11">
      <c r="A4805">
        <v>3640</v>
      </c>
      <c r="B4805" t="s">
        <v>10138</v>
      </c>
      <c r="C4805" t="s">
        <v>10139</v>
      </c>
      <c r="D4805" t="s">
        <v>300</v>
      </c>
      <c r="E4805" t="s">
        <v>173</v>
      </c>
      <c r="F4805" t="s">
        <v>14</v>
      </c>
      <c r="G4805" s="1">
        <v>209</v>
      </c>
      <c r="H4805" s="1">
        <f>G4805/83</f>
        <v>2.51807228915663</v>
      </c>
      <c r="I4805">
        <v>4.4</v>
      </c>
      <c r="J4805">
        <v>11262</v>
      </c>
      <c r="K4805" t="s">
        <v>10504</v>
      </c>
    </row>
    <row r="4806" spans="1:11">
      <c r="A4806">
        <v>3650</v>
      </c>
      <c r="B4806" t="s">
        <v>9382</v>
      </c>
      <c r="C4806" t="s">
        <v>6339</v>
      </c>
      <c r="D4806" t="s">
        <v>300</v>
      </c>
      <c r="E4806" t="s">
        <v>304</v>
      </c>
      <c r="F4806" t="s">
        <v>14</v>
      </c>
      <c r="G4806" s="1">
        <v>99</v>
      </c>
      <c r="H4806" s="1">
        <f>G4806/83</f>
        <v>1.19277108433735</v>
      </c>
      <c r="I4806">
        <v>4.4</v>
      </c>
      <c r="J4806">
        <v>74253</v>
      </c>
      <c r="K4806" t="s">
        <v>10505</v>
      </c>
    </row>
    <row r="4807" spans="1:11">
      <c r="A4807">
        <v>3652</v>
      </c>
      <c r="B4807" t="s">
        <v>9388</v>
      </c>
      <c r="C4807" t="s">
        <v>9389</v>
      </c>
      <c r="D4807" t="s">
        <v>300</v>
      </c>
      <c r="E4807" t="s">
        <v>304</v>
      </c>
      <c r="F4807" t="s">
        <v>14</v>
      </c>
      <c r="G4807" s="1">
        <v>69</v>
      </c>
      <c r="H4807" s="1">
        <f>G4807/83</f>
        <v>0.831325301204819</v>
      </c>
      <c r="I4807">
        <v>4.4</v>
      </c>
      <c r="J4807">
        <v>12254</v>
      </c>
      <c r="K4807" t="s">
        <v>10506</v>
      </c>
    </row>
    <row r="4808" spans="1:11">
      <c r="A4808">
        <v>3654</v>
      </c>
      <c r="B4808" t="s">
        <v>10483</v>
      </c>
      <c r="C4808" t="s">
        <v>9389</v>
      </c>
      <c r="D4808" t="s">
        <v>300</v>
      </c>
      <c r="E4808" t="s">
        <v>304</v>
      </c>
      <c r="F4808" t="s">
        <v>14</v>
      </c>
      <c r="G4808" s="1">
        <v>50</v>
      </c>
      <c r="H4808" s="1">
        <f>G4808/83</f>
        <v>0.602409638554217</v>
      </c>
      <c r="I4808">
        <v>4.4</v>
      </c>
      <c r="J4808">
        <v>16861</v>
      </c>
      <c r="K4808" t="s">
        <v>10507</v>
      </c>
    </row>
    <row r="4809" spans="1:11">
      <c r="A4809">
        <v>3660</v>
      </c>
      <c r="B4809" t="s">
        <v>10508</v>
      </c>
      <c r="C4809" t="s">
        <v>10509</v>
      </c>
      <c r="D4809" t="s">
        <v>300</v>
      </c>
      <c r="E4809" t="s">
        <v>304</v>
      </c>
      <c r="F4809" t="s">
        <v>14</v>
      </c>
      <c r="G4809" s="1">
        <v>154</v>
      </c>
      <c r="H4809" s="1">
        <f>G4809/83</f>
        <v>1.85542168674699</v>
      </c>
      <c r="I4809">
        <v>4.4</v>
      </c>
      <c r="J4809">
        <v>5737</v>
      </c>
      <c r="K4809" t="s">
        <v>10510</v>
      </c>
    </row>
    <row r="4810" spans="1:11">
      <c r="A4810">
        <v>3661</v>
      </c>
      <c r="B4810" t="s">
        <v>10511</v>
      </c>
      <c r="C4810" t="s">
        <v>10512</v>
      </c>
      <c r="D4810" t="s">
        <v>300</v>
      </c>
      <c r="E4810" t="s">
        <v>304</v>
      </c>
      <c r="F4810" t="s">
        <v>14</v>
      </c>
      <c r="G4810" s="1">
        <v>399</v>
      </c>
      <c r="H4810" s="1">
        <f>G4810/83</f>
        <v>4.80722891566265</v>
      </c>
      <c r="I4810">
        <v>4.4</v>
      </c>
      <c r="J4810">
        <v>1274</v>
      </c>
      <c r="K4810" t="s">
        <v>10513</v>
      </c>
    </row>
    <row r="4811" spans="1:11">
      <c r="A4811">
        <v>3666</v>
      </c>
      <c r="B4811" t="s">
        <v>10514</v>
      </c>
      <c r="C4811" t="s">
        <v>6190</v>
      </c>
      <c r="D4811" t="s">
        <v>300</v>
      </c>
      <c r="E4811" t="s">
        <v>304</v>
      </c>
      <c r="F4811" t="s">
        <v>14</v>
      </c>
      <c r="G4811" s="1">
        <v>109</v>
      </c>
      <c r="H4811" s="1">
        <f>G4811/83</f>
        <v>1.31325301204819</v>
      </c>
      <c r="I4811">
        <v>4.4</v>
      </c>
      <c r="J4811">
        <v>831</v>
      </c>
      <c r="K4811" t="s">
        <v>10515</v>
      </c>
    </row>
    <row r="4812" spans="1:11">
      <c r="A4812">
        <v>3671</v>
      </c>
      <c r="B4812" t="s">
        <v>10516</v>
      </c>
      <c r="C4812" t="s">
        <v>10517</v>
      </c>
      <c r="D4812" t="s">
        <v>300</v>
      </c>
      <c r="E4812" t="s">
        <v>304</v>
      </c>
      <c r="F4812" t="s">
        <v>82</v>
      </c>
      <c r="G4812" s="1">
        <v>310</v>
      </c>
      <c r="H4812" s="1">
        <f>G4812/83</f>
        <v>3.73493975903614</v>
      </c>
      <c r="I4812">
        <v>4.4</v>
      </c>
      <c r="J4812">
        <v>920</v>
      </c>
      <c r="K4812" t="s">
        <v>10518</v>
      </c>
    </row>
    <row r="4813" spans="1:11">
      <c r="A4813">
        <v>3675</v>
      </c>
      <c r="B4813" t="s">
        <v>10519</v>
      </c>
      <c r="C4813" t="s">
        <v>9389</v>
      </c>
      <c r="D4813" t="s">
        <v>300</v>
      </c>
      <c r="E4813" t="s">
        <v>304</v>
      </c>
      <c r="F4813" t="s">
        <v>14</v>
      </c>
      <c r="G4813" s="1">
        <v>85</v>
      </c>
      <c r="H4813" s="1">
        <f>G4813/83</f>
        <v>1.02409638554217</v>
      </c>
      <c r="I4813">
        <v>4.4</v>
      </c>
      <c r="J4813">
        <v>12254</v>
      </c>
      <c r="K4813" t="s">
        <v>10520</v>
      </c>
    </row>
    <row r="4814" spans="1:11">
      <c r="A4814">
        <v>3681</v>
      </c>
      <c r="B4814" t="s">
        <v>10521</v>
      </c>
      <c r="C4814" t="s">
        <v>10512</v>
      </c>
      <c r="D4814" t="s">
        <v>300</v>
      </c>
      <c r="E4814" t="s">
        <v>304</v>
      </c>
      <c r="F4814" t="s">
        <v>19</v>
      </c>
      <c r="G4814" s="1">
        <v>250.16</v>
      </c>
      <c r="H4814" s="1">
        <f>G4814/83</f>
        <v>3.01397590361446</v>
      </c>
      <c r="I4814">
        <v>4.4</v>
      </c>
      <c r="J4814">
        <v>1274</v>
      </c>
      <c r="K4814" t="s">
        <v>10522</v>
      </c>
    </row>
    <row r="4815" spans="1:11">
      <c r="A4815">
        <v>3683</v>
      </c>
      <c r="B4815" t="s">
        <v>10523</v>
      </c>
      <c r="C4815" t="s">
        <v>10524</v>
      </c>
      <c r="D4815" t="s">
        <v>300</v>
      </c>
      <c r="E4815" t="s">
        <v>304</v>
      </c>
      <c r="F4815" t="s">
        <v>14</v>
      </c>
      <c r="G4815" s="1">
        <v>348.16</v>
      </c>
      <c r="H4815" s="1">
        <f>G4815/83</f>
        <v>4.19469879518072</v>
      </c>
      <c r="I4815">
        <v>4.4</v>
      </c>
      <c r="J4815">
        <v>140</v>
      </c>
      <c r="K4815" t="s">
        <v>10525</v>
      </c>
    </row>
    <row r="4816" spans="1:11">
      <c r="A4816">
        <v>3689</v>
      </c>
      <c r="B4816" t="s">
        <v>10526</v>
      </c>
      <c r="C4816" t="s">
        <v>10527</v>
      </c>
      <c r="D4816" t="s">
        <v>300</v>
      </c>
      <c r="E4816" t="s">
        <v>304</v>
      </c>
      <c r="F4816" t="s">
        <v>19</v>
      </c>
      <c r="G4816" s="1">
        <v>57.82</v>
      </c>
      <c r="H4816" s="1">
        <f>G4816/83</f>
        <v>0.696626506024096</v>
      </c>
      <c r="I4816">
        <v>4.4</v>
      </c>
      <c r="J4816">
        <v>308</v>
      </c>
      <c r="K4816" t="s">
        <v>10528</v>
      </c>
    </row>
    <row r="4817" spans="1:11">
      <c r="A4817">
        <v>3695</v>
      </c>
      <c r="B4817" t="s">
        <v>10529</v>
      </c>
      <c r="C4817" t="s">
        <v>10530</v>
      </c>
      <c r="D4817" t="s">
        <v>300</v>
      </c>
      <c r="E4817" t="s">
        <v>304</v>
      </c>
      <c r="F4817" t="s">
        <v>19</v>
      </c>
      <c r="G4817" s="1">
        <v>188.33</v>
      </c>
      <c r="H4817" s="1">
        <f>G4817/83</f>
        <v>2.26903614457831</v>
      </c>
      <c r="I4817">
        <v>4.4</v>
      </c>
      <c r="J4817">
        <v>13155</v>
      </c>
      <c r="K4817" t="s">
        <v>10531</v>
      </c>
    </row>
    <row r="4818" spans="1:11">
      <c r="A4818">
        <v>3697</v>
      </c>
      <c r="B4818" t="s">
        <v>10532</v>
      </c>
      <c r="C4818" t="s">
        <v>10533</v>
      </c>
      <c r="D4818" t="s">
        <v>300</v>
      </c>
      <c r="E4818" t="s">
        <v>304</v>
      </c>
      <c r="F4818" t="s">
        <v>14</v>
      </c>
      <c r="G4818" s="1">
        <v>318</v>
      </c>
      <c r="H4818" s="1">
        <f>G4818/83</f>
        <v>3.83132530120482</v>
      </c>
      <c r="I4818">
        <v>4.4</v>
      </c>
      <c r="J4818">
        <v>365</v>
      </c>
      <c r="K4818" t="s">
        <v>10534</v>
      </c>
    </row>
    <row r="4819" spans="1:11">
      <c r="A4819">
        <v>3702</v>
      </c>
      <c r="B4819" t="s">
        <v>10535</v>
      </c>
      <c r="C4819" t="s">
        <v>10536</v>
      </c>
      <c r="D4819" t="s">
        <v>300</v>
      </c>
      <c r="E4819" t="s">
        <v>242</v>
      </c>
      <c r="F4819" t="s">
        <v>14</v>
      </c>
      <c r="G4819" s="1">
        <v>259</v>
      </c>
      <c r="H4819" s="1">
        <f>G4819/83</f>
        <v>3.12048192771084</v>
      </c>
      <c r="I4819">
        <v>4.4</v>
      </c>
      <c r="J4819">
        <v>53</v>
      </c>
      <c r="K4819" t="s">
        <v>10537</v>
      </c>
    </row>
    <row r="4820" spans="1:11">
      <c r="A4820">
        <v>3705</v>
      </c>
      <c r="B4820" t="s">
        <v>10253</v>
      </c>
      <c r="C4820" t="s">
        <v>10254</v>
      </c>
      <c r="D4820" t="s">
        <v>300</v>
      </c>
      <c r="E4820" t="s">
        <v>242</v>
      </c>
      <c r="F4820" t="s">
        <v>14</v>
      </c>
      <c r="G4820" s="1">
        <v>599</v>
      </c>
      <c r="H4820" s="1">
        <f>G4820/83</f>
        <v>7.21686746987952</v>
      </c>
      <c r="I4820">
        <v>4.4</v>
      </c>
      <c r="J4820">
        <v>195</v>
      </c>
      <c r="K4820" t="s">
        <v>10538</v>
      </c>
    </row>
    <row r="4821" spans="1:11">
      <c r="A4821">
        <v>3707</v>
      </c>
      <c r="B4821" t="s">
        <v>10259</v>
      </c>
      <c r="C4821" t="s">
        <v>10260</v>
      </c>
      <c r="D4821" t="s">
        <v>300</v>
      </c>
      <c r="E4821" t="s">
        <v>242</v>
      </c>
      <c r="F4821" t="s">
        <v>14</v>
      </c>
      <c r="G4821" s="1">
        <v>178</v>
      </c>
      <c r="H4821" s="1">
        <f>G4821/83</f>
        <v>2.14457831325301</v>
      </c>
      <c r="I4821">
        <v>4.4</v>
      </c>
      <c r="J4821">
        <v>2726</v>
      </c>
      <c r="K4821" t="s">
        <v>10539</v>
      </c>
    </row>
    <row r="4822" spans="1:11">
      <c r="A4822">
        <v>3723</v>
      </c>
      <c r="B4822" t="s">
        <v>9295</v>
      </c>
      <c r="C4822" t="s">
        <v>754</v>
      </c>
      <c r="D4822" t="s">
        <v>300</v>
      </c>
      <c r="E4822" t="s">
        <v>242</v>
      </c>
      <c r="F4822" t="s">
        <v>9296</v>
      </c>
      <c r="G4822" s="1">
        <v>247.95</v>
      </c>
      <c r="H4822" s="1">
        <f>G4822/83</f>
        <v>2.98734939759036</v>
      </c>
      <c r="I4822">
        <v>4.4</v>
      </c>
      <c r="J4822">
        <v>86578</v>
      </c>
      <c r="K4822" t="s">
        <v>10540</v>
      </c>
    </row>
    <row r="4823" spans="1:11">
      <c r="A4823">
        <v>3724</v>
      </c>
      <c r="B4823" t="s">
        <v>10257</v>
      </c>
      <c r="C4823" t="s">
        <v>9592</v>
      </c>
      <c r="D4823" t="s">
        <v>300</v>
      </c>
      <c r="E4823" t="s">
        <v>242</v>
      </c>
      <c r="F4823" t="s">
        <v>406</v>
      </c>
      <c r="G4823" s="1">
        <v>323</v>
      </c>
      <c r="H4823" s="1">
        <f>G4823/83</f>
        <v>3.89156626506024</v>
      </c>
      <c r="I4823">
        <v>4.4</v>
      </c>
      <c r="J4823">
        <v>22039</v>
      </c>
      <c r="K4823" t="s">
        <v>10541</v>
      </c>
    </row>
    <row r="4824" spans="1:11">
      <c r="A4824">
        <v>3736</v>
      </c>
      <c r="B4824" t="s">
        <v>10141</v>
      </c>
      <c r="C4824" t="s">
        <v>10142</v>
      </c>
      <c r="D4824" t="s">
        <v>300</v>
      </c>
      <c r="E4824" t="s">
        <v>242</v>
      </c>
      <c r="F4824" t="s">
        <v>14</v>
      </c>
      <c r="G4824" s="1">
        <v>170</v>
      </c>
      <c r="H4824" s="1">
        <f>G4824/83</f>
        <v>2.04819277108434</v>
      </c>
      <c r="I4824">
        <v>4.4</v>
      </c>
      <c r="J4824">
        <v>1017</v>
      </c>
      <c r="K4824" t="s">
        <v>10542</v>
      </c>
    </row>
    <row r="4825" spans="1:11">
      <c r="A4825">
        <v>3745</v>
      </c>
      <c r="B4825" t="s">
        <v>10535</v>
      </c>
      <c r="C4825" t="s">
        <v>10536</v>
      </c>
      <c r="D4825" t="s">
        <v>300</v>
      </c>
      <c r="E4825" t="s">
        <v>242</v>
      </c>
      <c r="F4825" t="s">
        <v>19</v>
      </c>
      <c r="G4825" s="1">
        <v>223.3</v>
      </c>
      <c r="H4825" s="1">
        <f>G4825/83</f>
        <v>2.69036144578313</v>
      </c>
      <c r="I4825">
        <v>4.4</v>
      </c>
      <c r="J4825">
        <v>53</v>
      </c>
      <c r="K4825" t="s">
        <v>10543</v>
      </c>
    </row>
    <row r="4826" spans="1:11">
      <c r="A4826">
        <v>3756</v>
      </c>
      <c r="B4826" t="s">
        <v>9353</v>
      </c>
      <c r="C4826" t="s">
        <v>9354</v>
      </c>
      <c r="D4826" t="s">
        <v>300</v>
      </c>
      <c r="E4826" t="s">
        <v>64</v>
      </c>
      <c r="F4826" t="s">
        <v>14</v>
      </c>
      <c r="G4826" s="1">
        <v>406.25</v>
      </c>
      <c r="H4826" s="1">
        <f>G4826/83</f>
        <v>4.89457831325301</v>
      </c>
      <c r="I4826">
        <v>4.4</v>
      </c>
      <c r="J4826">
        <v>24494</v>
      </c>
      <c r="K4826" t="s">
        <v>10544</v>
      </c>
    </row>
    <row r="4827" spans="1:11">
      <c r="A4827">
        <v>3760</v>
      </c>
      <c r="B4827" t="s">
        <v>10545</v>
      </c>
      <c r="C4827" t="s">
        <v>3638</v>
      </c>
      <c r="D4827" t="s">
        <v>300</v>
      </c>
      <c r="E4827" t="s">
        <v>64</v>
      </c>
      <c r="F4827" t="s">
        <v>14</v>
      </c>
      <c r="G4827" s="1">
        <v>389</v>
      </c>
      <c r="H4827" s="1">
        <f>G4827/83</f>
        <v>4.68674698795181</v>
      </c>
      <c r="I4827">
        <v>4.4</v>
      </c>
      <c r="J4827">
        <v>6195</v>
      </c>
      <c r="K4827" t="s">
        <v>10546</v>
      </c>
    </row>
    <row r="4828" spans="1:11">
      <c r="A4828">
        <v>3761</v>
      </c>
      <c r="B4828" t="s">
        <v>9670</v>
      </c>
      <c r="C4828" t="s">
        <v>2849</v>
      </c>
      <c r="D4828" t="s">
        <v>300</v>
      </c>
      <c r="E4828" t="s">
        <v>64</v>
      </c>
      <c r="F4828" t="s">
        <v>14</v>
      </c>
      <c r="G4828" s="1">
        <v>154</v>
      </c>
      <c r="H4828" s="1">
        <f>G4828/83</f>
        <v>1.85542168674699</v>
      </c>
      <c r="I4828">
        <v>4.4</v>
      </c>
      <c r="J4828">
        <v>1633</v>
      </c>
      <c r="K4828" t="s">
        <v>10547</v>
      </c>
    </row>
    <row r="4829" spans="1:11">
      <c r="A4829">
        <v>3768</v>
      </c>
      <c r="B4829" t="s">
        <v>9591</v>
      </c>
      <c r="C4829" t="s">
        <v>9592</v>
      </c>
      <c r="D4829" t="s">
        <v>300</v>
      </c>
      <c r="E4829" t="s">
        <v>64</v>
      </c>
      <c r="F4829" t="s">
        <v>14</v>
      </c>
      <c r="G4829" s="1">
        <v>330</v>
      </c>
      <c r="H4829" s="1">
        <f>G4829/83</f>
        <v>3.97590361445783</v>
      </c>
      <c r="I4829">
        <v>4.4</v>
      </c>
      <c r="J4829">
        <v>22039</v>
      </c>
      <c r="K4829" t="s">
        <v>10548</v>
      </c>
    </row>
    <row r="4830" spans="1:11">
      <c r="A4830">
        <v>3770</v>
      </c>
      <c r="B4830" t="s">
        <v>9880</v>
      </c>
      <c r="C4830" t="s">
        <v>7670</v>
      </c>
      <c r="D4830" t="s">
        <v>300</v>
      </c>
      <c r="E4830" t="s">
        <v>64</v>
      </c>
      <c r="F4830" t="s">
        <v>19</v>
      </c>
      <c r="G4830" s="1">
        <v>55.65</v>
      </c>
      <c r="H4830" s="1">
        <f>G4830/83</f>
        <v>0.670481927710843</v>
      </c>
      <c r="I4830">
        <v>4.4</v>
      </c>
      <c r="J4830">
        <v>944</v>
      </c>
      <c r="K4830" t="s">
        <v>10549</v>
      </c>
    </row>
    <row r="4831" spans="1:11">
      <c r="A4831">
        <v>3772</v>
      </c>
      <c r="B4831" t="s">
        <v>9882</v>
      </c>
      <c r="C4831" t="s">
        <v>9883</v>
      </c>
      <c r="D4831" t="s">
        <v>300</v>
      </c>
      <c r="E4831" t="s">
        <v>64</v>
      </c>
      <c r="F4831" t="s">
        <v>19</v>
      </c>
      <c r="G4831" s="1">
        <v>71.4</v>
      </c>
      <c r="H4831" s="1">
        <f>G4831/83</f>
        <v>0.860240963855422</v>
      </c>
      <c r="I4831">
        <v>4.4</v>
      </c>
      <c r="J4831">
        <v>184</v>
      </c>
      <c r="K4831" t="s">
        <v>10550</v>
      </c>
    </row>
    <row r="4832" spans="1:11">
      <c r="A4832">
        <v>3774</v>
      </c>
      <c r="B4832" t="s">
        <v>9885</v>
      </c>
      <c r="C4832" t="s">
        <v>9886</v>
      </c>
      <c r="D4832" t="s">
        <v>300</v>
      </c>
      <c r="E4832" t="s">
        <v>64</v>
      </c>
      <c r="F4832" t="s">
        <v>19</v>
      </c>
      <c r="G4832" s="1">
        <v>55.65</v>
      </c>
      <c r="H4832" s="1">
        <f>G4832/83</f>
        <v>0.670481927710843</v>
      </c>
      <c r="I4832">
        <v>4.4</v>
      </c>
      <c r="J4832">
        <v>305</v>
      </c>
      <c r="K4832" t="s">
        <v>10551</v>
      </c>
    </row>
    <row r="4833" spans="1:11">
      <c r="A4833">
        <v>3775</v>
      </c>
      <c r="B4833" t="s">
        <v>9891</v>
      </c>
      <c r="C4833" t="s">
        <v>7670</v>
      </c>
      <c r="D4833" t="s">
        <v>300</v>
      </c>
      <c r="E4833" t="s">
        <v>64</v>
      </c>
      <c r="F4833" t="s">
        <v>19</v>
      </c>
      <c r="G4833" s="1">
        <v>94.5</v>
      </c>
      <c r="H4833" s="1">
        <f>G4833/83</f>
        <v>1.13855421686747</v>
      </c>
      <c r="I4833">
        <v>4.4</v>
      </c>
      <c r="J4833">
        <v>1041</v>
      </c>
      <c r="K4833" t="s">
        <v>10552</v>
      </c>
    </row>
    <row r="4834" spans="1:11">
      <c r="A4834">
        <v>3780</v>
      </c>
      <c r="B4834" t="s">
        <v>9893</v>
      </c>
      <c r="C4834" t="s">
        <v>4119</v>
      </c>
      <c r="D4834" t="s">
        <v>300</v>
      </c>
      <c r="E4834" t="s">
        <v>64</v>
      </c>
      <c r="F4834" t="s">
        <v>19</v>
      </c>
      <c r="G4834" s="1">
        <v>42</v>
      </c>
      <c r="H4834" s="1">
        <f>G4834/83</f>
        <v>0.506024096385542</v>
      </c>
      <c r="I4834">
        <v>4.4</v>
      </c>
      <c r="J4834">
        <v>353</v>
      </c>
      <c r="K4834" t="s">
        <v>10553</v>
      </c>
    </row>
    <row r="4835" spans="1:11">
      <c r="A4835">
        <v>3781</v>
      </c>
      <c r="B4835" t="s">
        <v>10554</v>
      </c>
      <c r="C4835" t="s">
        <v>7893</v>
      </c>
      <c r="D4835" t="s">
        <v>300</v>
      </c>
      <c r="E4835" t="s">
        <v>64</v>
      </c>
      <c r="F4835" t="s">
        <v>19</v>
      </c>
      <c r="G4835" s="1">
        <v>360.05</v>
      </c>
      <c r="H4835" s="1">
        <f>G4835/83</f>
        <v>4.33795180722892</v>
      </c>
      <c r="I4835">
        <v>4.4</v>
      </c>
      <c r="J4835">
        <v>70</v>
      </c>
      <c r="K4835" t="s">
        <v>10555</v>
      </c>
    </row>
    <row r="4836" spans="1:11">
      <c r="A4836">
        <v>3790</v>
      </c>
      <c r="B4836" t="s">
        <v>10556</v>
      </c>
      <c r="C4836" t="s">
        <v>7670</v>
      </c>
      <c r="D4836" t="s">
        <v>300</v>
      </c>
      <c r="E4836" t="s">
        <v>64</v>
      </c>
      <c r="F4836" t="s">
        <v>19</v>
      </c>
      <c r="G4836" s="1">
        <v>94.5</v>
      </c>
      <c r="H4836" s="1">
        <f>G4836/83</f>
        <v>1.13855421686747</v>
      </c>
      <c r="I4836">
        <v>4.4</v>
      </c>
      <c r="J4836">
        <v>960</v>
      </c>
      <c r="K4836" t="s">
        <v>10557</v>
      </c>
    </row>
    <row r="4837" spans="1:11">
      <c r="A4837">
        <v>3800</v>
      </c>
      <c r="B4837" t="s">
        <v>10136</v>
      </c>
      <c r="C4837" t="s">
        <v>4457</v>
      </c>
      <c r="D4837" t="s">
        <v>300</v>
      </c>
      <c r="E4837" t="s">
        <v>2617</v>
      </c>
      <c r="F4837" t="s">
        <v>14</v>
      </c>
      <c r="G4837" s="1">
        <v>159</v>
      </c>
      <c r="H4837" s="1">
        <f>G4837/83</f>
        <v>1.91566265060241</v>
      </c>
      <c r="I4837">
        <v>4.4</v>
      </c>
      <c r="J4837">
        <v>3346</v>
      </c>
      <c r="K4837" t="s">
        <v>10558</v>
      </c>
    </row>
    <row r="4838" spans="1:11">
      <c r="A4838">
        <v>3804</v>
      </c>
      <c r="B4838" t="s">
        <v>10253</v>
      </c>
      <c r="C4838" t="s">
        <v>10254</v>
      </c>
      <c r="D4838" t="s">
        <v>300</v>
      </c>
      <c r="E4838" t="s">
        <v>2617</v>
      </c>
      <c r="F4838" t="s">
        <v>14</v>
      </c>
      <c r="G4838" s="1">
        <v>599</v>
      </c>
      <c r="H4838" s="1">
        <f>G4838/83</f>
        <v>7.21686746987952</v>
      </c>
      <c r="I4838">
        <v>4.4</v>
      </c>
      <c r="J4838">
        <v>195</v>
      </c>
      <c r="K4838" t="s">
        <v>10559</v>
      </c>
    </row>
    <row r="4839" spans="1:11">
      <c r="A4839">
        <v>3824</v>
      </c>
      <c r="B4839" t="s">
        <v>10136</v>
      </c>
      <c r="C4839" t="s">
        <v>4457</v>
      </c>
      <c r="D4839" t="s">
        <v>300</v>
      </c>
      <c r="E4839" t="s">
        <v>2617</v>
      </c>
      <c r="F4839" t="s">
        <v>19</v>
      </c>
      <c r="G4839" s="1">
        <v>151.05</v>
      </c>
      <c r="H4839" s="1">
        <f>G4839/83</f>
        <v>1.81987951807229</v>
      </c>
      <c r="I4839">
        <v>4.4</v>
      </c>
      <c r="J4839">
        <v>3346</v>
      </c>
      <c r="K4839" t="s">
        <v>10560</v>
      </c>
    </row>
    <row r="4840" spans="1:11">
      <c r="A4840">
        <v>3830</v>
      </c>
      <c r="B4840" t="s">
        <v>10561</v>
      </c>
      <c r="C4840" t="s">
        <v>4504</v>
      </c>
      <c r="D4840" t="s">
        <v>300</v>
      </c>
      <c r="E4840" t="s">
        <v>2617</v>
      </c>
      <c r="F4840" t="s">
        <v>14</v>
      </c>
      <c r="G4840" s="1">
        <v>299</v>
      </c>
      <c r="H4840" s="1">
        <f>G4840/83</f>
        <v>3.60240963855422</v>
      </c>
      <c r="I4840">
        <v>4.4</v>
      </c>
      <c r="J4840">
        <v>17585</v>
      </c>
      <c r="K4840" t="s">
        <v>10562</v>
      </c>
    </row>
    <row r="4841" spans="1:11">
      <c r="A4841">
        <v>3833</v>
      </c>
      <c r="B4841" t="s">
        <v>10563</v>
      </c>
      <c r="C4841" t="s">
        <v>1368</v>
      </c>
      <c r="D4841" t="s">
        <v>300</v>
      </c>
      <c r="E4841" t="s">
        <v>2617</v>
      </c>
      <c r="F4841" t="s">
        <v>14</v>
      </c>
      <c r="G4841" s="1">
        <v>399.8</v>
      </c>
      <c r="H4841" s="1">
        <f>G4841/83</f>
        <v>4.81686746987952</v>
      </c>
      <c r="I4841">
        <v>4.4</v>
      </c>
      <c r="J4841">
        <v>171974</v>
      </c>
      <c r="K4841" t="s">
        <v>10564</v>
      </c>
    </row>
    <row r="4842" spans="1:11">
      <c r="A4842">
        <v>3839</v>
      </c>
      <c r="B4842" t="s">
        <v>10565</v>
      </c>
      <c r="C4842" t="s">
        <v>4507</v>
      </c>
      <c r="D4842" t="s">
        <v>300</v>
      </c>
      <c r="E4842" t="s">
        <v>2617</v>
      </c>
      <c r="F4842" t="s">
        <v>14</v>
      </c>
      <c r="G4842" s="1">
        <v>324</v>
      </c>
      <c r="H4842" s="1">
        <f>G4842/83</f>
        <v>3.90361445783133</v>
      </c>
      <c r="I4842">
        <v>4.4</v>
      </c>
      <c r="J4842">
        <v>74070</v>
      </c>
      <c r="K4842" t="s">
        <v>10566</v>
      </c>
    </row>
    <row r="4843" spans="1:11">
      <c r="A4843">
        <v>3846</v>
      </c>
      <c r="B4843" t="s">
        <v>10567</v>
      </c>
      <c r="C4843" t="s">
        <v>10568</v>
      </c>
      <c r="D4843" t="s">
        <v>300</v>
      </c>
      <c r="E4843" t="s">
        <v>2617</v>
      </c>
      <c r="F4843" t="s">
        <v>14</v>
      </c>
      <c r="G4843" s="1">
        <v>211.27</v>
      </c>
      <c r="H4843" s="1">
        <f>G4843/83</f>
        <v>2.54542168674699</v>
      </c>
      <c r="I4843">
        <v>4.4</v>
      </c>
      <c r="J4843">
        <v>706</v>
      </c>
      <c r="K4843" t="s">
        <v>10569</v>
      </c>
    </row>
    <row r="4844" spans="1:11">
      <c r="A4844">
        <v>3849</v>
      </c>
      <c r="B4844" t="s">
        <v>10570</v>
      </c>
      <c r="C4844" t="s">
        <v>10571</v>
      </c>
      <c r="D4844" t="s">
        <v>300</v>
      </c>
      <c r="E4844" t="s">
        <v>2617</v>
      </c>
      <c r="F4844" t="s">
        <v>14</v>
      </c>
      <c r="G4844" s="1">
        <v>647</v>
      </c>
      <c r="H4844" s="1">
        <f>G4844/83</f>
        <v>7.79518072289157</v>
      </c>
      <c r="I4844">
        <v>4.4</v>
      </c>
      <c r="J4844">
        <v>10087</v>
      </c>
      <c r="K4844" t="s">
        <v>10572</v>
      </c>
    </row>
    <row r="4845" spans="1:11">
      <c r="A4845">
        <v>3856</v>
      </c>
      <c r="B4845" t="s">
        <v>10573</v>
      </c>
      <c r="C4845" t="s">
        <v>310</v>
      </c>
      <c r="D4845" t="s">
        <v>300</v>
      </c>
      <c r="E4845" t="s">
        <v>311</v>
      </c>
      <c r="F4845" t="s">
        <v>14</v>
      </c>
      <c r="G4845" s="1">
        <v>265</v>
      </c>
      <c r="H4845" s="1">
        <f>G4845/83</f>
        <v>3.19277108433735</v>
      </c>
      <c r="I4845">
        <v>4.4</v>
      </c>
      <c r="J4845">
        <v>109</v>
      </c>
      <c r="K4845" t="s">
        <v>10574</v>
      </c>
    </row>
    <row r="4846" spans="1:11">
      <c r="A4846">
        <v>3859</v>
      </c>
      <c r="B4846" t="s">
        <v>10575</v>
      </c>
      <c r="C4846" t="s">
        <v>10576</v>
      </c>
      <c r="D4846" t="s">
        <v>300</v>
      </c>
      <c r="E4846" t="s">
        <v>311</v>
      </c>
      <c r="F4846" t="s">
        <v>14</v>
      </c>
      <c r="G4846" s="1">
        <v>137</v>
      </c>
      <c r="H4846" s="1">
        <f>G4846/83</f>
        <v>1.65060240963855</v>
      </c>
      <c r="I4846">
        <v>4.4</v>
      </c>
      <c r="J4846">
        <v>1107</v>
      </c>
      <c r="K4846" t="s">
        <v>10577</v>
      </c>
    </row>
    <row r="4847" spans="1:11">
      <c r="A4847">
        <v>3862</v>
      </c>
      <c r="B4847" t="s">
        <v>10578</v>
      </c>
      <c r="C4847" t="s">
        <v>10579</v>
      </c>
      <c r="D4847" t="s">
        <v>300</v>
      </c>
      <c r="E4847" t="s">
        <v>311</v>
      </c>
      <c r="F4847" t="s">
        <v>14</v>
      </c>
      <c r="G4847" s="1">
        <v>119</v>
      </c>
      <c r="H4847" s="1">
        <f>G4847/83</f>
        <v>1.43373493975904</v>
      </c>
      <c r="I4847">
        <v>4.4</v>
      </c>
      <c r="J4847">
        <v>1468</v>
      </c>
      <c r="K4847" t="s">
        <v>10580</v>
      </c>
    </row>
    <row r="4848" spans="1:11">
      <c r="A4848">
        <v>3863</v>
      </c>
      <c r="B4848" t="s">
        <v>10581</v>
      </c>
      <c r="C4848" t="s">
        <v>10582</v>
      </c>
      <c r="D4848" t="s">
        <v>300</v>
      </c>
      <c r="E4848" t="s">
        <v>311</v>
      </c>
      <c r="F4848" t="s">
        <v>208</v>
      </c>
      <c r="G4848" s="1">
        <v>255</v>
      </c>
      <c r="H4848" s="1">
        <f>G4848/83</f>
        <v>3.07228915662651</v>
      </c>
      <c r="I4848">
        <v>4.4</v>
      </c>
      <c r="J4848">
        <v>7</v>
      </c>
      <c r="K4848" t="s">
        <v>10583</v>
      </c>
    </row>
    <row r="4849" spans="1:11">
      <c r="A4849">
        <v>3864</v>
      </c>
      <c r="B4849" t="s">
        <v>10584</v>
      </c>
      <c r="C4849" t="s">
        <v>3928</v>
      </c>
      <c r="D4849" t="s">
        <v>300</v>
      </c>
      <c r="E4849" t="s">
        <v>311</v>
      </c>
      <c r="F4849" t="s">
        <v>14</v>
      </c>
      <c r="G4849" s="1">
        <v>153</v>
      </c>
      <c r="H4849" s="1">
        <f>G4849/83</f>
        <v>1.8433734939759</v>
      </c>
      <c r="I4849">
        <v>4.4</v>
      </c>
      <c r="J4849">
        <v>34</v>
      </c>
      <c r="K4849" t="s">
        <v>10585</v>
      </c>
    </row>
    <row r="4850" spans="1:11">
      <c r="A4850">
        <v>3865</v>
      </c>
      <c r="B4850" t="s">
        <v>10586</v>
      </c>
      <c r="C4850" t="s">
        <v>7916</v>
      </c>
      <c r="D4850" t="s">
        <v>300</v>
      </c>
      <c r="E4850" t="s">
        <v>311</v>
      </c>
      <c r="F4850" t="s">
        <v>14</v>
      </c>
      <c r="G4850" s="1">
        <v>99</v>
      </c>
      <c r="H4850" s="1">
        <f>G4850/83</f>
        <v>1.19277108433735</v>
      </c>
      <c r="I4850">
        <v>4.4</v>
      </c>
      <c r="J4850">
        <v>753</v>
      </c>
      <c r="K4850" t="s">
        <v>10587</v>
      </c>
    </row>
    <row r="4851" spans="1:11">
      <c r="A4851">
        <v>3870</v>
      </c>
      <c r="B4851" t="s">
        <v>10588</v>
      </c>
      <c r="C4851" t="s">
        <v>4779</v>
      </c>
      <c r="D4851" t="s">
        <v>300</v>
      </c>
      <c r="E4851" t="s">
        <v>311</v>
      </c>
      <c r="F4851" t="s">
        <v>82</v>
      </c>
      <c r="G4851" s="1">
        <v>319</v>
      </c>
      <c r="H4851" s="1">
        <f>G4851/83</f>
        <v>3.8433734939759</v>
      </c>
      <c r="I4851">
        <v>4.4</v>
      </c>
      <c r="J4851">
        <v>13115</v>
      </c>
      <c r="K4851" t="s">
        <v>10589</v>
      </c>
    </row>
    <row r="4852" spans="1:11">
      <c r="A4852">
        <v>3876</v>
      </c>
      <c r="B4852" t="s">
        <v>10590</v>
      </c>
      <c r="C4852" t="s">
        <v>7916</v>
      </c>
      <c r="D4852" t="s">
        <v>300</v>
      </c>
      <c r="E4852" t="s">
        <v>311</v>
      </c>
      <c r="F4852" t="s">
        <v>14</v>
      </c>
      <c r="G4852" s="1">
        <v>72</v>
      </c>
      <c r="H4852" s="1">
        <f>G4852/83</f>
        <v>0.867469879518072</v>
      </c>
      <c r="I4852">
        <v>4.4</v>
      </c>
      <c r="J4852">
        <v>2475</v>
      </c>
      <c r="K4852" t="s">
        <v>10591</v>
      </c>
    </row>
    <row r="4853" spans="1:11">
      <c r="A4853">
        <v>3878</v>
      </c>
      <c r="B4853" t="s">
        <v>10592</v>
      </c>
      <c r="C4853" t="s">
        <v>7741</v>
      </c>
      <c r="D4853" t="s">
        <v>300</v>
      </c>
      <c r="E4853" t="s">
        <v>311</v>
      </c>
      <c r="F4853" t="s">
        <v>14</v>
      </c>
      <c r="G4853" s="1">
        <v>559</v>
      </c>
      <c r="H4853" s="1">
        <f>G4853/83</f>
        <v>6.73493975903614</v>
      </c>
      <c r="I4853">
        <v>4.4</v>
      </c>
      <c r="J4853">
        <v>413</v>
      </c>
      <c r="K4853" t="s">
        <v>10593</v>
      </c>
    </row>
    <row r="4854" spans="1:11">
      <c r="A4854">
        <v>3880</v>
      </c>
      <c r="B4854" t="s">
        <v>10594</v>
      </c>
      <c r="C4854" t="s">
        <v>10595</v>
      </c>
      <c r="D4854" t="s">
        <v>300</v>
      </c>
      <c r="E4854" t="s">
        <v>311</v>
      </c>
      <c r="F4854" t="s">
        <v>14</v>
      </c>
      <c r="G4854" s="1">
        <v>163</v>
      </c>
      <c r="H4854" s="1">
        <f>G4854/83</f>
        <v>1.96385542168675</v>
      </c>
      <c r="I4854">
        <v>4.4</v>
      </c>
      <c r="J4854">
        <v>2525</v>
      </c>
      <c r="K4854" t="s">
        <v>10596</v>
      </c>
    </row>
    <row r="4855" spans="1:11">
      <c r="A4855">
        <v>3885</v>
      </c>
      <c r="B4855" t="s">
        <v>10597</v>
      </c>
      <c r="C4855" t="s">
        <v>10598</v>
      </c>
      <c r="D4855" t="s">
        <v>300</v>
      </c>
      <c r="E4855" t="s">
        <v>311</v>
      </c>
      <c r="F4855" t="s">
        <v>14</v>
      </c>
      <c r="G4855" s="1">
        <v>126.31</v>
      </c>
      <c r="H4855" s="1">
        <f>G4855/83</f>
        <v>1.52180722891566</v>
      </c>
      <c r="I4855">
        <v>4.4</v>
      </c>
      <c r="J4855">
        <v>160</v>
      </c>
      <c r="K4855" t="s">
        <v>10599</v>
      </c>
    </row>
    <row r="4856" spans="1:11">
      <c r="A4856">
        <v>3888</v>
      </c>
      <c r="B4856" t="s">
        <v>10600</v>
      </c>
      <c r="C4856" t="s">
        <v>714</v>
      </c>
      <c r="D4856" t="s">
        <v>300</v>
      </c>
      <c r="E4856" t="s">
        <v>311</v>
      </c>
      <c r="F4856" t="s">
        <v>9235</v>
      </c>
      <c r="G4856" s="1">
        <v>130</v>
      </c>
      <c r="H4856" s="1">
        <f>G4856/83</f>
        <v>1.56626506024096</v>
      </c>
      <c r="I4856">
        <v>4.4</v>
      </c>
      <c r="J4856">
        <v>234</v>
      </c>
      <c r="K4856" t="s">
        <v>10601</v>
      </c>
    </row>
    <row r="4857" spans="1:11">
      <c r="A4857">
        <v>3889</v>
      </c>
      <c r="B4857" t="s">
        <v>10602</v>
      </c>
      <c r="C4857" t="s">
        <v>10576</v>
      </c>
      <c r="D4857" t="s">
        <v>300</v>
      </c>
      <c r="E4857" t="s">
        <v>311</v>
      </c>
      <c r="F4857" t="s">
        <v>14</v>
      </c>
      <c r="G4857" s="1">
        <v>250</v>
      </c>
      <c r="H4857" s="1">
        <f>G4857/83</f>
        <v>3.01204819277108</v>
      </c>
      <c r="I4857">
        <v>4.4</v>
      </c>
      <c r="J4857">
        <v>903</v>
      </c>
      <c r="K4857" t="s">
        <v>10603</v>
      </c>
    </row>
    <row r="4858" spans="1:11">
      <c r="A4858">
        <v>3897</v>
      </c>
      <c r="B4858" t="s">
        <v>10604</v>
      </c>
      <c r="C4858" t="s">
        <v>7741</v>
      </c>
      <c r="D4858" t="s">
        <v>300</v>
      </c>
      <c r="E4858" t="s">
        <v>311</v>
      </c>
      <c r="F4858" t="s">
        <v>14</v>
      </c>
      <c r="G4858" s="1">
        <v>139</v>
      </c>
      <c r="H4858" s="1">
        <f>G4858/83</f>
        <v>1.67469879518072</v>
      </c>
      <c r="I4858">
        <v>4.4</v>
      </c>
      <c r="J4858">
        <v>610</v>
      </c>
      <c r="K4858" t="s">
        <v>10605</v>
      </c>
    </row>
    <row r="4859" spans="1:11">
      <c r="A4859">
        <v>3898</v>
      </c>
      <c r="B4859" t="s">
        <v>10606</v>
      </c>
      <c r="C4859" t="s">
        <v>10576</v>
      </c>
      <c r="D4859" t="s">
        <v>300</v>
      </c>
      <c r="E4859" t="s">
        <v>311</v>
      </c>
      <c r="F4859" t="s">
        <v>19</v>
      </c>
      <c r="G4859" s="1">
        <v>137.55</v>
      </c>
      <c r="H4859" s="1">
        <f>G4859/83</f>
        <v>1.65722891566265</v>
      </c>
      <c r="I4859">
        <v>4.4</v>
      </c>
      <c r="J4859">
        <v>903</v>
      </c>
      <c r="K4859" t="s">
        <v>10607</v>
      </c>
    </row>
    <row r="4860" spans="1:11">
      <c r="A4860">
        <v>3900</v>
      </c>
      <c r="B4860" t="s">
        <v>9745</v>
      </c>
      <c r="C4860" t="s">
        <v>702</v>
      </c>
      <c r="D4860" t="s">
        <v>300</v>
      </c>
      <c r="E4860" t="s">
        <v>2650</v>
      </c>
      <c r="F4860" t="s">
        <v>14</v>
      </c>
      <c r="G4860" s="1">
        <v>125</v>
      </c>
      <c r="H4860" s="1">
        <f>G4860/83</f>
        <v>1.50602409638554</v>
      </c>
      <c r="I4860">
        <v>4.4</v>
      </c>
      <c r="J4860">
        <v>4049</v>
      </c>
      <c r="K4860" t="s">
        <v>10608</v>
      </c>
    </row>
    <row r="4861" spans="1:11">
      <c r="A4861">
        <v>3902</v>
      </c>
      <c r="B4861" t="s">
        <v>10609</v>
      </c>
      <c r="C4861" t="s">
        <v>7735</v>
      </c>
      <c r="D4861" t="s">
        <v>300</v>
      </c>
      <c r="E4861" t="s">
        <v>2650</v>
      </c>
      <c r="F4861" t="s">
        <v>19</v>
      </c>
      <c r="G4861" s="1">
        <v>149</v>
      </c>
      <c r="H4861" s="1">
        <f>G4861/83</f>
        <v>1.79518072289157</v>
      </c>
      <c r="I4861">
        <v>4.4</v>
      </c>
      <c r="J4861">
        <v>66</v>
      </c>
      <c r="K4861" t="s">
        <v>10610</v>
      </c>
    </row>
    <row r="4862" spans="1:11">
      <c r="A4862">
        <v>3904</v>
      </c>
      <c r="B4862" t="s">
        <v>9755</v>
      </c>
      <c r="C4862" t="s">
        <v>702</v>
      </c>
      <c r="D4862" t="s">
        <v>300</v>
      </c>
      <c r="E4862" t="s">
        <v>2650</v>
      </c>
      <c r="F4862" t="s">
        <v>14</v>
      </c>
      <c r="G4862" s="1">
        <v>135</v>
      </c>
      <c r="H4862" s="1">
        <f>G4862/83</f>
        <v>1.62650602409639</v>
      </c>
      <c r="I4862">
        <v>4.4</v>
      </c>
      <c r="J4862">
        <v>1937</v>
      </c>
      <c r="K4862" t="s">
        <v>10611</v>
      </c>
    </row>
    <row r="4863" spans="1:11">
      <c r="A4863">
        <v>3905</v>
      </c>
      <c r="B4863" t="s">
        <v>10612</v>
      </c>
      <c r="C4863" t="s">
        <v>10613</v>
      </c>
      <c r="D4863" t="s">
        <v>300</v>
      </c>
      <c r="E4863" t="s">
        <v>2650</v>
      </c>
      <c r="F4863" t="s">
        <v>19</v>
      </c>
      <c r="G4863" s="1">
        <v>414</v>
      </c>
      <c r="H4863" s="1">
        <f>G4863/83</f>
        <v>4.98795180722892</v>
      </c>
      <c r="I4863">
        <v>4.4</v>
      </c>
      <c r="J4863">
        <v>2333</v>
      </c>
      <c r="K4863" t="s">
        <v>10614</v>
      </c>
    </row>
    <row r="4864" spans="1:11">
      <c r="A4864">
        <v>3918</v>
      </c>
      <c r="B4864" t="s">
        <v>10615</v>
      </c>
      <c r="C4864" t="s">
        <v>7689</v>
      </c>
      <c r="D4864" t="s">
        <v>300</v>
      </c>
      <c r="E4864" t="s">
        <v>2650</v>
      </c>
      <c r="F4864" t="s">
        <v>14</v>
      </c>
      <c r="G4864" s="1">
        <v>246</v>
      </c>
      <c r="H4864" s="1">
        <f>G4864/83</f>
        <v>2.96385542168675</v>
      </c>
      <c r="I4864">
        <v>4.4</v>
      </c>
      <c r="J4864">
        <v>1118</v>
      </c>
      <c r="K4864" t="s">
        <v>10616</v>
      </c>
    </row>
    <row r="4865" spans="1:11">
      <c r="A4865">
        <v>3920</v>
      </c>
      <c r="B4865" t="s">
        <v>10617</v>
      </c>
      <c r="C4865" t="s">
        <v>10618</v>
      </c>
      <c r="D4865" t="s">
        <v>300</v>
      </c>
      <c r="E4865" t="s">
        <v>2650</v>
      </c>
      <c r="F4865" t="s">
        <v>14</v>
      </c>
      <c r="G4865" s="1">
        <v>380</v>
      </c>
      <c r="H4865" s="1">
        <f>G4865/83</f>
        <v>4.57831325301205</v>
      </c>
      <c r="I4865">
        <v>4.4</v>
      </c>
      <c r="J4865">
        <v>709</v>
      </c>
      <c r="K4865" t="s">
        <v>10619</v>
      </c>
    </row>
    <row r="4866" spans="1:11">
      <c r="A4866">
        <v>3924</v>
      </c>
      <c r="B4866" t="s">
        <v>10620</v>
      </c>
      <c r="C4866" t="s">
        <v>72</v>
      </c>
      <c r="D4866" t="s">
        <v>300</v>
      </c>
      <c r="E4866" t="s">
        <v>2650</v>
      </c>
      <c r="F4866" t="s">
        <v>74</v>
      </c>
      <c r="G4866" s="1">
        <v>220</v>
      </c>
      <c r="H4866" s="1">
        <f>G4866/83</f>
        <v>2.65060240963855</v>
      </c>
      <c r="I4866">
        <v>4.4</v>
      </c>
      <c r="J4866">
        <v>77</v>
      </c>
      <c r="K4866" t="s">
        <v>10621</v>
      </c>
    </row>
    <row r="4867" spans="1:11">
      <c r="A4867">
        <v>3925</v>
      </c>
      <c r="B4867" t="s">
        <v>10622</v>
      </c>
      <c r="C4867" t="s">
        <v>10623</v>
      </c>
      <c r="D4867" t="s">
        <v>300</v>
      </c>
      <c r="E4867" t="s">
        <v>2650</v>
      </c>
      <c r="F4867" t="s">
        <v>19</v>
      </c>
      <c r="G4867" s="1">
        <v>149</v>
      </c>
      <c r="H4867" s="1">
        <f>G4867/83</f>
        <v>1.79518072289157</v>
      </c>
      <c r="I4867">
        <v>4.4</v>
      </c>
      <c r="J4867">
        <v>136</v>
      </c>
      <c r="K4867" t="s">
        <v>10624</v>
      </c>
    </row>
    <row r="4868" spans="1:11">
      <c r="A4868">
        <v>3926</v>
      </c>
      <c r="B4868" t="s">
        <v>10625</v>
      </c>
      <c r="C4868" t="s">
        <v>10626</v>
      </c>
      <c r="D4868" t="s">
        <v>300</v>
      </c>
      <c r="E4868" t="s">
        <v>2650</v>
      </c>
      <c r="F4868" t="s">
        <v>19</v>
      </c>
      <c r="G4868" s="1">
        <v>299</v>
      </c>
      <c r="H4868" s="1">
        <f>G4868/83</f>
        <v>3.60240963855422</v>
      </c>
      <c r="I4868">
        <v>4.4</v>
      </c>
      <c r="J4868">
        <v>544</v>
      </c>
      <c r="K4868" t="s">
        <v>10627</v>
      </c>
    </row>
    <row r="4869" spans="1:11">
      <c r="A4869">
        <v>3928</v>
      </c>
      <c r="B4869" t="s">
        <v>10628</v>
      </c>
      <c r="C4869" t="s">
        <v>10629</v>
      </c>
      <c r="D4869" t="s">
        <v>300</v>
      </c>
      <c r="E4869" t="s">
        <v>2650</v>
      </c>
      <c r="F4869" t="s">
        <v>19</v>
      </c>
      <c r="G4869" s="1">
        <v>415</v>
      </c>
      <c r="H4869" s="1">
        <f>G4869/83</f>
        <v>5</v>
      </c>
      <c r="I4869">
        <v>4.4</v>
      </c>
      <c r="J4869">
        <v>1296</v>
      </c>
      <c r="K4869" t="s">
        <v>10630</v>
      </c>
    </row>
    <row r="4870" spans="1:11">
      <c r="A4870">
        <v>3929</v>
      </c>
      <c r="B4870" t="s">
        <v>10631</v>
      </c>
      <c r="C4870" t="s">
        <v>7916</v>
      </c>
      <c r="D4870" t="s">
        <v>300</v>
      </c>
      <c r="E4870" t="s">
        <v>2650</v>
      </c>
      <c r="F4870" t="s">
        <v>14</v>
      </c>
      <c r="G4870" s="1">
        <v>98</v>
      </c>
      <c r="H4870" s="1">
        <f>G4870/83</f>
        <v>1.18072289156627</v>
      </c>
      <c r="I4870">
        <v>4.4</v>
      </c>
      <c r="J4870">
        <v>3246</v>
      </c>
      <c r="K4870" t="s">
        <v>10632</v>
      </c>
    </row>
    <row r="4871" spans="1:11">
      <c r="A4871">
        <v>3935</v>
      </c>
      <c r="B4871" t="s">
        <v>10633</v>
      </c>
      <c r="C4871" t="s">
        <v>7588</v>
      </c>
      <c r="D4871" t="s">
        <v>300</v>
      </c>
      <c r="E4871" t="s">
        <v>2650</v>
      </c>
      <c r="F4871" t="s">
        <v>14</v>
      </c>
      <c r="G4871" s="1">
        <v>188</v>
      </c>
      <c r="H4871" s="1">
        <f>G4871/83</f>
        <v>2.26506024096386</v>
      </c>
      <c r="I4871">
        <v>4.4</v>
      </c>
      <c r="J4871">
        <v>2512</v>
      </c>
      <c r="K4871" t="s">
        <v>10634</v>
      </c>
    </row>
    <row r="4872" spans="1:11">
      <c r="A4872">
        <v>3940</v>
      </c>
      <c r="B4872" t="s">
        <v>10635</v>
      </c>
      <c r="C4872" t="s">
        <v>10636</v>
      </c>
      <c r="D4872" t="s">
        <v>300</v>
      </c>
      <c r="E4872" t="s">
        <v>2650</v>
      </c>
      <c r="F4872" t="s">
        <v>19</v>
      </c>
      <c r="G4872" s="1">
        <v>141.75</v>
      </c>
      <c r="H4872" s="1">
        <f>G4872/83</f>
        <v>1.7078313253012</v>
      </c>
      <c r="I4872">
        <v>4.4</v>
      </c>
      <c r="J4872">
        <v>1020</v>
      </c>
      <c r="K4872" t="s">
        <v>10637</v>
      </c>
    </row>
    <row r="4873" spans="1:11">
      <c r="A4873">
        <v>3949</v>
      </c>
      <c r="B4873" t="s">
        <v>9363</v>
      </c>
      <c r="C4873" t="s">
        <v>1879</v>
      </c>
      <c r="D4873" t="s">
        <v>300</v>
      </c>
      <c r="E4873" t="s">
        <v>2650</v>
      </c>
      <c r="F4873" t="s">
        <v>14</v>
      </c>
      <c r="G4873" s="1">
        <v>194</v>
      </c>
      <c r="H4873" s="1">
        <f>G4873/83</f>
        <v>2.33734939759036</v>
      </c>
      <c r="I4873">
        <v>4.4</v>
      </c>
      <c r="J4873">
        <v>2902</v>
      </c>
      <c r="K4873" t="s">
        <v>10638</v>
      </c>
    </row>
    <row r="4874" spans="1:11">
      <c r="A4874">
        <v>3959</v>
      </c>
      <c r="B4874" t="s">
        <v>10639</v>
      </c>
      <c r="C4874" t="s">
        <v>10640</v>
      </c>
      <c r="D4874" t="s">
        <v>324</v>
      </c>
      <c r="E4874" t="s">
        <v>325</v>
      </c>
      <c r="F4874" t="s">
        <v>14</v>
      </c>
      <c r="G4874" s="1">
        <v>4485</v>
      </c>
      <c r="H4874" s="1">
        <f>G4874/83</f>
        <v>54.0361445783133</v>
      </c>
      <c r="I4874">
        <v>4.4</v>
      </c>
      <c r="J4874">
        <v>13</v>
      </c>
      <c r="K4874" t="s">
        <v>10641</v>
      </c>
    </row>
    <row r="4875" spans="1:11">
      <c r="A4875">
        <v>3961</v>
      </c>
      <c r="B4875" t="s">
        <v>10642</v>
      </c>
      <c r="C4875" t="s">
        <v>10643</v>
      </c>
      <c r="D4875" t="s">
        <v>324</v>
      </c>
      <c r="E4875" t="s">
        <v>325</v>
      </c>
      <c r="F4875" t="s">
        <v>14</v>
      </c>
      <c r="G4875" s="1">
        <v>619</v>
      </c>
      <c r="H4875" s="1">
        <f>G4875/83</f>
        <v>7.45783132530121</v>
      </c>
      <c r="I4875">
        <v>4.4</v>
      </c>
      <c r="J4875">
        <v>37</v>
      </c>
      <c r="K4875" t="s">
        <v>10644</v>
      </c>
    </row>
    <row r="4876" spans="1:11">
      <c r="A4876">
        <v>3969</v>
      </c>
      <c r="B4876" t="s">
        <v>10645</v>
      </c>
      <c r="C4876" t="s">
        <v>10646</v>
      </c>
      <c r="D4876" t="s">
        <v>324</v>
      </c>
      <c r="E4876" t="s">
        <v>325</v>
      </c>
      <c r="F4876" t="s">
        <v>14</v>
      </c>
      <c r="G4876" s="1">
        <v>714</v>
      </c>
      <c r="H4876" s="1">
        <f>G4876/83</f>
        <v>8.60240963855422</v>
      </c>
      <c r="I4876">
        <v>4.4</v>
      </c>
      <c r="J4876">
        <v>62</v>
      </c>
      <c r="K4876" t="s">
        <v>10647</v>
      </c>
    </row>
    <row r="4877" spans="1:11">
      <c r="A4877">
        <v>3992</v>
      </c>
      <c r="B4877" t="s">
        <v>10648</v>
      </c>
      <c r="C4877" t="s">
        <v>10649</v>
      </c>
      <c r="D4877" t="s">
        <v>324</v>
      </c>
      <c r="E4877" t="s">
        <v>325</v>
      </c>
      <c r="F4877" t="s">
        <v>14</v>
      </c>
      <c r="G4877" s="1">
        <v>1289</v>
      </c>
      <c r="H4877" s="1">
        <f>G4877/83</f>
        <v>15.5301204819277</v>
      </c>
      <c r="I4877">
        <v>4.4</v>
      </c>
      <c r="J4877">
        <v>19</v>
      </c>
      <c r="K4877" t="s">
        <v>10650</v>
      </c>
    </row>
    <row r="4878" spans="1:11">
      <c r="A4878">
        <v>3995</v>
      </c>
      <c r="B4878" t="s">
        <v>10651</v>
      </c>
      <c r="C4878" t="s">
        <v>10652</v>
      </c>
      <c r="D4878" t="s">
        <v>324</v>
      </c>
      <c r="E4878" t="s">
        <v>325</v>
      </c>
      <c r="F4878" t="s">
        <v>82</v>
      </c>
      <c r="G4878" s="1">
        <v>250.93</v>
      </c>
      <c r="H4878" s="1">
        <f>G4878/83</f>
        <v>3.02325301204819</v>
      </c>
      <c r="I4878">
        <v>4.4</v>
      </c>
      <c r="J4878">
        <v>4</v>
      </c>
      <c r="K4878" t="s">
        <v>10653</v>
      </c>
    </row>
    <row r="4879" spans="1:11">
      <c r="A4879">
        <v>3997</v>
      </c>
      <c r="B4879" t="s">
        <v>10654</v>
      </c>
      <c r="C4879" t="s">
        <v>10655</v>
      </c>
      <c r="D4879" t="s">
        <v>324</v>
      </c>
      <c r="E4879" t="s">
        <v>325</v>
      </c>
      <c r="F4879" t="s">
        <v>14</v>
      </c>
      <c r="G4879" s="1">
        <v>2686</v>
      </c>
      <c r="H4879" s="1">
        <f>G4879/83</f>
        <v>32.3614457831325</v>
      </c>
      <c r="I4879">
        <v>4.4</v>
      </c>
      <c r="J4879">
        <v>17</v>
      </c>
      <c r="K4879" t="s">
        <v>10656</v>
      </c>
    </row>
    <row r="4880" spans="1:11">
      <c r="A4880">
        <v>4005</v>
      </c>
      <c r="B4880" t="s">
        <v>10657</v>
      </c>
      <c r="C4880" t="s">
        <v>10658</v>
      </c>
      <c r="D4880" t="s">
        <v>324</v>
      </c>
      <c r="E4880" t="s">
        <v>338</v>
      </c>
      <c r="F4880" t="s">
        <v>14</v>
      </c>
      <c r="G4880" s="1">
        <v>630</v>
      </c>
      <c r="H4880" s="1">
        <f>G4880/83</f>
        <v>7.59036144578313</v>
      </c>
      <c r="I4880">
        <v>4.4</v>
      </c>
      <c r="J4880">
        <v>357</v>
      </c>
      <c r="K4880" t="s">
        <v>10659</v>
      </c>
    </row>
    <row r="4881" spans="1:11">
      <c r="A4881">
        <v>4008</v>
      </c>
      <c r="B4881" t="s">
        <v>10660</v>
      </c>
      <c r="C4881" t="s">
        <v>10661</v>
      </c>
      <c r="D4881" t="s">
        <v>324</v>
      </c>
      <c r="E4881" t="s">
        <v>338</v>
      </c>
      <c r="F4881" t="s">
        <v>14</v>
      </c>
      <c r="G4881" s="1">
        <v>483</v>
      </c>
      <c r="H4881" s="1">
        <f>G4881/83</f>
        <v>5.81927710843374</v>
      </c>
      <c r="I4881">
        <v>4.4</v>
      </c>
      <c r="J4881">
        <v>41</v>
      </c>
      <c r="K4881" t="s">
        <v>10662</v>
      </c>
    </row>
    <row r="4882" spans="1:11">
      <c r="A4882">
        <v>4011</v>
      </c>
      <c r="B4882" t="s">
        <v>10663</v>
      </c>
      <c r="C4882" t="s">
        <v>10664</v>
      </c>
      <c r="D4882" t="s">
        <v>324</v>
      </c>
      <c r="E4882" t="s">
        <v>338</v>
      </c>
      <c r="F4882" t="s">
        <v>14</v>
      </c>
      <c r="G4882" s="1">
        <v>447</v>
      </c>
      <c r="H4882" s="1">
        <f>G4882/83</f>
        <v>5.3855421686747</v>
      </c>
      <c r="I4882">
        <v>4.4</v>
      </c>
      <c r="J4882">
        <v>265</v>
      </c>
      <c r="K4882" t="s">
        <v>10665</v>
      </c>
    </row>
    <row r="4883" spans="1:11">
      <c r="A4883">
        <v>4012</v>
      </c>
      <c r="B4883" t="s">
        <v>10666</v>
      </c>
      <c r="C4883" t="s">
        <v>10667</v>
      </c>
      <c r="D4883" t="s">
        <v>324</v>
      </c>
      <c r="E4883" t="s">
        <v>338</v>
      </c>
      <c r="F4883" t="s">
        <v>14</v>
      </c>
      <c r="G4883" s="1">
        <v>369</v>
      </c>
      <c r="H4883" s="1">
        <f>G4883/83</f>
        <v>4.44578313253012</v>
      </c>
      <c r="I4883">
        <v>4.4</v>
      </c>
      <c r="J4883">
        <v>11</v>
      </c>
      <c r="K4883" t="s">
        <v>10668</v>
      </c>
    </row>
    <row r="4884" spans="1:11">
      <c r="A4884">
        <v>4015</v>
      </c>
      <c r="B4884" t="s">
        <v>10669</v>
      </c>
      <c r="C4884" t="s">
        <v>10670</v>
      </c>
      <c r="D4884" t="s">
        <v>324</v>
      </c>
      <c r="E4884" t="s">
        <v>338</v>
      </c>
      <c r="F4884" t="s">
        <v>14</v>
      </c>
      <c r="G4884" s="1">
        <v>669</v>
      </c>
      <c r="H4884" s="1">
        <f>G4884/83</f>
        <v>8.06024096385542</v>
      </c>
      <c r="I4884">
        <v>4.4</v>
      </c>
      <c r="J4884">
        <v>1253</v>
      </c>
      <c r="K4884" t="s">
        <v>10671</v>
      </c>
    </row>
    <row r="4885" spans="1:11">
      <c r="A4885">
        <v>4023</v>
      </c>
      <c r="B4885" t="s">
        <v>10672</v>
      </c>
      <c r="C4885" t="s">
        <v>10673</v>
      </c>
      <c r="D4885" t="s">
        <v>324</v>
      </c>
      <c r="E4885" t="s">
        <v>338</v>
      </c>
      <c r="F4885" t="s">
        <v>14</v>
      </c>
      <c r="G4885" s="1">
        <v>1950</v>
      </c>
      <c r="H4885" s="1">
        <f>G4885/83</f>
        <v>23.4939759036145</v>
      </c>
      <c r="I4885">
        <v>4.4</v>
      </c>
      <c r="J4885">
        <v>3361</v>
      </c>
      <c r="K4885" t="s">
        <v>10674</v>
      </c>
    </row>
    <row r="4886" spans="1:11">
      <c r="A4886">
        <v>4026</v>
      </c>
      <c r="B4886" t="s">
        <v>10675</v>
      </c>
      <c r="C4886" t="s">
        <v>10670</v>
      </c>
      <c r="D4886" t="s">
        <v>324</v>
      </c>
      <c r="E4886" t="s">
        <v>338</v>
      </c>
      <c r="F4886" t="s">
        <v>82</v>
      </c>
      <c r="G4886" s="1">
        <v>338</v>
      </c>
      <c r="H4886" s="1">
        <f>G4886/83</f>
        <v>4.07228915662651</v>
      </c>
      <c r="I4886">
        <v>4.4</v>
      </c>
      <c r="J4886">
        <v>21</v>
      </c>
      <c r="K4886" t="s">
        <v>10676</v>
      </c>
    </row>
    <row r="4887" spans="1:11">
      <c r="A4887">
        <v>4027</v>
      </c>
      <c r="B4887" t="s">
        <v>10677</v>
      </c>
      <c r="C4887" t="s">
        <v>10678</v>
      </c>
      <c r="D4887" t="s">
        <v>324</v>
      </c>
      <c r="E4887" t="s">
        <v>338</v>
      </c>
      <c r="F4887" t="s">
        <v>14</v>
      </c>
      <c r="G4887" s="1">
        <v>647</v>
      </c>
      <c r="H4887" s="1">
        <f>G4887/83</f>
        <v>7.79518072289157</v>
      </c>
      <c r="I4887">
        <v>4.4</v>
      </c>
      <c r="J4887">
        <v>31</v>
      </c>
      <c r="K4887" t="s">
        <v>10679</v>
      </c>
    </row>
    <row r="4888" spans="1:11">
      <c r="A4888">
        <v>4053</v>
      </c>
      <c r="B4888" t="s">
        <v>10680</v>
      </c>
      <c r="C4888" t="s">
        <v>10681</v>
      </c>
      <c r="D4888" t="s">
        <v>324</v>
      </c>
      <c r="E4888" t="s">
        <v>345</v>
      </c>
      <c r="F4888" t="s">
        <v>14</v>
      </c>
      <c r="G4888" s="1">
        <v>1115</v>
      </c>
      <c r="H4888" s="1">
        <f>G4888/83</f>
        <v>13.433734939759</v>
      </c>
      <c r="I4888">
        <v>4.4</v>
      </c>
      <c r="J4888">
        <v>241</v>
      </c>
      <c r="K4888" t="s">
        <v>10682</v>
      </c>
    </row>
    <row r="4889" spans="1:11">
      <c r="A4889">
        <v>4057</v>
      </c>
      <c r="B4889" t="s">
        <v>10683</v>
      </c>
      <c r="C4889" t="s">
        <v>10684</v>
      </c>
      <c r="D4889" t="s">
        <v>324</v>
      </c>
      <c r="E4889" t="s">
        <v>345</v>
      </c>
      <c r="F4889" t="s">
        <v>1448</v>
      </c>
      <c r="G4889" s="1">
        <v>463.1</v>
      </c>
      <c r="H4889" s="1">
        <f>G4889/83</f>
        <v>5.57951807228916</v>
      </c>
      <c r="I4889">
        <v>4.4</v>
      </c>
      <c r="J4889">
        <v>55</v>
      </c>
      <c r="K4889" t="s">
        <v>10685</v>
      </c>
    </row>
    <row r="4890" spans="1:11">
      <c r="A4890">
        <v>4073</v>
      </c>
      <c r="B4890" t="s">
        <v>10686</v>
      </c>
      <c r="C4890" t="s">
        <v>10687</v>
      </c>
      <c r="D4890" t="s">
        <v>324</v>
      </c>
      <c r="E4890" t="s">
        <v>345</v>
      </c>
      <c r="F4890" t="s">
        <v>14</v>
      </c>
      <c r="G4890" s="1">
        <v>249</v>
      </c>
      <c r="H4890" s="1">
        <f>G4890/83</f>
        <v>3</v>
      </c>
      <c r="I4890">
        <v>4.4</v>
      </c>
      <c r="J4890">
        <v>306</v>
      </c>
      <c r="K4890" t="s">
        <v>10688</v>
      </c>
    </row>
    <row r="4891" spans="1:11">
      <c r="A4891">
        <v>4079</v>
      </c>
      <c r="B4891" t="s">
        <v>10689</v>
      </c>
      <c r="C4891" t="s">
        <v>10690</v>
      </c>
      <c r="D4891" t="s">
        <v>324</v>
      </c>
      <c r="E4891" t="s">
        <v>345</v>
      </c>
      <c r="F4891" t="s">
        <v>14</v>
      </c>
      <c r="G4891" s="1">
        <v>1860</v>
      </c>
      <c r="H4891" s="1">
        <f>G4891/83</f>
        <v>22.4096385542169</v>
      </c>
      <c r="I4891">
        <v>4.4</v>
      </c>
      <c r="J4891">
        <v>1171</v>
      </c>
      <c r="K4891" t="s">
        <v>10691</v>
      </c>
    </row>
    <row r="4892" spans="1:11">
      <c r="A4892">
        <v>4086</v>
      </c>
      <c r="B4892" t="s">
        <v>10692</v>
      </c>
      <c r="C4892" t="s">
        <v>10693</v>
      </c>
      <c r="D4892" t="s">
        <v>324</v>
      </c>
      <c r="E4892" t="s">
        <v>345</v>
      </c>
      <c r="F4892" t="s">
        <v>82</v>
      </c>
      <c r="G4892" s="1">
        <v>11559</v>
      </c>
      <c r="H4892" s="1">
        <f>G4892/83</f>
        <v>139.265060240964</v>
      </c>
      <c r="I4892">
        <v>4.4</v>
      </c>
      <c r="J4892">
        <v>10</v>
      </c>
      <c r="K4892" t="s">
        <v>10694</v>
      </c>
    </row>
    <row r="4893" spans="1:11">
      <c r="A4893">
        <v>4117</v>
      </c>
      <c r="B4893" t="s">
        <v>10695</v>
      </c>
      <c r="C4893" t="s">
        <v>10696</v>
      </c>
      <c r="D4893" t="s">
        <v>324</v>
      </c>
      <c r="E4893" t="s">
        <v>352</v>
      </c>
      <c r="F4893" t="s">
        <v>14</v>
      </c>
      <c r="G4893" s="1">
        <v>317</v>
      </c>
      <c r="H4893" s="1">
        <f>G4893/83</f>
        <v>3.81927710843373</v>
      </c>
      <c r="I4893">
        <v>4.4</v>
      </c>
      <c r="J4893">
        <v>116</v>
      </c>
      <c r="K4893" t="s">
        <v>10697</v>
      </c>
    </row>
    <row r="4894" spans="1:11">
      <c r="A4894">
        <v>4119</v>
      </c>
      <c r="B4894" t="s">
        <v>10698</v>
      </c>
      <c r="C4894" t="s">
        <v>10699</v>
      </c>
      <c r="D4894" t="s">
        <v>324</v>
      </c>
      <c r="E4894" t="s">
        <v>352</v>
      </c>
      <c r="F4894" t="s">
        <v>14</v>
      </c>
      <c r="G4894" s="1">
        <v>1492.5</v>
      </c>
      <c r="H4894" s="1">
        <f>G4894/83</f>
        <v>17.9819277108434</v>
      </c>
      <c r="I4894">
        <v>4.4</v>
      </c>
      <c r="J4894">
        <v>128</v>
      </c>
      <c r="K4894" t="s">
        <v>10700</v>
      </c>
    </row>
    <row r="4895" spans="1:11">
      <c r="A4895">
        <v>4123</v>
      </c>
      <c r="B4895" t="s">
        <v>10701</v>
      </c>
      <c r="C4895" t="s">
        <v>10702</v>
      </c>
      <c r="D4895" t="s">
        <v>324</v>
      </c>
      <c r="E4895" t="s">
        <v>352</v>
      </c>
      <c r="F4895" t="s">
        <v>14</v>
      </c>
      <c r="G4895" s="1">
        <v>2350</v>
      </c>
      <c r="H4895" s="1">
        <f>G4895/83</f>
        <v>28.3132530120482</v>
      </c>
      <c r="I4895">
        <v>4.4</v>
      </c>
      <c r="J4895">
        <v>74</v>
      </c>
      <c r="K4895" t="s">
        <v>10703</v>
      </c>
    </row>
    <row r="4896" spans="1:11">
      <c r="A4896">
        <v>4124</v>
      </c>
      <c r="B4896" t="s">
        <v>10704</v>
      </c>
      <c r="C4896" t="s">
        <v>10705</v>
      </c>
      <c r="D4896" t="s">
        <v>324</v>
      </c>
      <c r="E4896" t="s">
        <v>352</v>
      </c>
      <c r="F4896" t="s">
        <v>14</v>
      </c>
      <c r="G4896" s="1">
        <v>900</v>
      </c>
      <c r="H4896" s="1">
        <f>G4896/83</f>
        <v>10.8433734939759</v>
      </c>
      <c r="I4896">
        <v>4.4</v>
      </c>
      <c r="J4896">
        <v>3</v>
      </c>
      <c r="K4896" t="s">
        <v>10706</v>
      </c>
    </row>
    <row r="4897" spans="1:11">
      <c r="A4897">
        <v>4152</v>
      </c>
      <c r="B4897" t="s">
        <v>10707</v>
      </c>
      <c r="C4897" t="s">
        <v>10708</v>
      </c>
      <c r="D4897" t="s">
        <v>324</v>
      </c>
      <c r="E4897" t="s">
        <v>368</v>
      </c>
      <c r="F4897" t="s">
        <v>14</v>
      </c>
      <c r="G4897" s="1">
        <v>1462</v>
      </c>
      <c r="H4897" s="1">
        <f>G4897/83</f>
        <v>17.6144578313253</v>
      </c>
      <c r="I4897">
        <v>4.4</v>
      </c>
      <c r="J4897">
        <v>92</v>
      </c>
      <c r="K4897" t="s">
        <v>10709</v>
      </c>
    </row>
    <row r="4898" spans="1:11">
      <c r="A4898">
        <v>4157</v>
      </c>
      <c r="B4898" t="s">
        <v>10710</v>
      </c>
      <c r="C4898" t="s">
        <v>10711</v>
      </c>
      <c r="D4898" t="s">
        <v>324</v>
      </c>
      <c r="E4898" t="s">
        <v>368</v>
      </c>
      <c r="F4898" t="s">
        <v>14</v>
      </c>
      <c r="G4898" s="1">
        <v>2050</v>
      </c>
      <c r="H4898" s="1">
        <f>G4898/83</f>
        <v>24.6987951807229</v>
      </c>
      <c r="I4898">
        <v>4.4</v>
      </c>
      <c r="J4898">
        <v>93</v>
      </c>
      <c r="K4898" t="s">
        <v>10712</v>
      </c>
    </row>
    <row r="4899" spans="1:11">
      <c r="A4899">
        <v>4168</v>
      </c>
      <c r="B4899" t="s">
        <v>10713</v>
      </c>
      <c r="C4899" t="s">
        <v>10714</v>
      </c>
      <c r="D4899" t="s">
        <v>324</v>
      </c>
      <c r="E4899" t="s">
        <v>368</v>
      </c>
      <c r="F4899" t="s">
        <v>14</v>
      </c>
      <c r="G4899" s="1">
        <v>6350</v>
      </c>
      <c r="H4899" s="1">
        <f>G4899/83</f>
        <v>76.5060240963855</v>
      </c>
      <c r="I4899">
        <v>4.4</v>
      </c>
      <c r="J4899">
        <v>93</v>
      </c>
      <c r="K4899" t="s">
        <v>10715</v>
      </c>
    </row>
    <row r="4900" spans="1:11">
      <c r="A4900">
        <v>4170</v>
      </c>
      <c r="B4900" t="s">
        <v>10716</v>
      </c>
      <c r="C4900" t="s">
        <v>10717</v>
      </c>
      <c r="D4900" t="s">
        <v>324</v>
      </c>
      <c r="E4900" t="s">
        <v>368</v>
      </c>
      <c r="F4900" t="s">
        <v>14</v>
      </c>
      <c r="G4900" s="1">
        <v>760.95</v>
      </c>
      <c r="H4900" s="1">
        <f>G4900/83</f>
        <v>9.16807228915663</v>
      </c>
      <c r="I4900">
        <v>4.4</v>
      </c>
      <c r="J4900">
        <v>63</v>
      </c>
      <c r="K4900" t="s">
        <v>10718</v>
      </c>
    </row>
    <row r="4901" spans="1:11">
      <c r="A4901">
        <v>4208</v>
      </c>
      <c r="B4901" t="s">
        <v>10719</v>
      </c>
      <c r="C4901" t="s">
        <v>10720</v>
      </c>
      <c r="D4901" t="s">
        <v>376</v>
      </c>
      <c r="E4901" t="s">
        <v>832</v>
      </c>
      <c r="F4901" t="s">
        <v>14</v>
      </c>
      <c r="G4901" s="1">
        <v>425</v>
      </c>
      <c r="H4901" s="1">
        <f>G4901/83</f>
        <v>5.12048192771084</v>
      </c>
      <c r="I4901">
        <v>4.4</v>
      </c>
      <c r="J4901">
        <v>574</v>
      </c>
      <c r="K4901" t="s">
        <v>10721</v>
      </c>
    </row>
    <row r="4902" spans="1:11">
      <c r="A4902">
        <v>4214</v>
      </c>
      <c r="B4902" t="s">
        <v>10722</v>
      </c>
      <c r="C4902" t="s">
        <v>7862</v>
      </c>
      <c r="D4902" t="s">
        <v>376</v>
      </c>
      <c r="E4902" t="s">
        <v>832</v>
      </c>
      <c r="F4902" t="s">
        <v>14</v>
      </c>
      <c r="G4902" s="1">
        <v>398.69</v>
      </c>
      <c r="H4902" s="1">
        <f>G4902/83</f>
        <v>4.80349397590361</v>
      </c>
      <c r="I4902">
        <v>4.4</v>
      </c>
      <c r="J4902">
        <v>1260</v>
      </c>
      <c r="K4902" t="s">
        <v>10723</v>
      </c>
    </row>
    <row r="4903" spans="1:11">
      <c r="A4903">
        <v>4237</v>
      </c>
      <c r="B4903" t="s">
        <v>10724</v>
      </c>
      <c r="C4903" t="s">
        <v>10725</v>
      </c>
      <c r="D4903" t="s">
        <v>376</v>
      </c>
      <c r="E4903" t="s">
        <v>832</v>
      </c>
      <c r="F4903" t="s">
        <v>14</v>
      </c>
      <c r="G4903" s="1">
        <v>199</v>
      </c>
      <c r="H4903" s="1">
        <f>G4903/83</f>
        <v>2.39759036144578</v>
      </c>
      <c r="I4903">
        <v>4.4</v>
      </c>
      <c r="J4903">
        <v>141</v>
      </c>
      <c r="K4903" t="s">
        <v>10726</v>
      </c>
    </row>
    <row r="4904" spans="1:11">
      <c r="A4904">
        <v>4239</v>
      </c>
      <c r="B4904" t="s">
        <v>10727</v>
      </c>
      <c r="C4904" t="s">
        <v>10728</v>
      </c>
      <c r="D4904" t="s">
        <v>376</v>
      </c>
      <c r="E4904" t="s">
        <v>832</v>
      </c>
      <c r="F4904" t="s">
        <v>19</v>
      </c>
      <c r="G4904" s="1">
        <v>92.04</v>
      </c>
      <c r="H4904" s="1">
        <f>G4904/83</f>
        <v>1.1089156626506</v>
      </c>
      <c r="I4904">
        <v>4.4</v>
      </c>
      <c r="J4904">
        <v>19</v>
      </c>
      <c r="K4904" t="s">
        <v>10729</v>
      </c>
    </row>
    <row r="4905" spans="1:11">
      <c r="A4905">
        <v>4245</v>
      </c>
      <c r="B4905" t="s">
        <v>9970</v>
      </c>
      <c r="C4905" t="s">
        <v>9971</v>
      </c>
      <c r="D4905" t="s">
        <v>376</v>
      </c>
      <c r="E4905" t="s">
        <v>832</v>
      </c>
      <c r="F4905" t="s">
        <v>14</v>
      </c>
      <c r="G4905" s="1">
        <v>504</v>
      </c>
      <c r="H4905" s="1">
        <f>G4905/83</f>
        <v>6.07228915662651</v>
      </c>
      <c r="I4905">
        <v>4.4</v>
      </c>
      <c r="J4905">
        <v>310</v>
      </c>
      <c r="K4905" t="s">
        <v>10730</v>
      </c>
    </row>
    <row r="4906" spans="1:11">
      <c r="A4906">
        <v>4257</v>
      </c>
      <c r="B4906" t="s">
        <v>10731</v>
      </c>
      <c r="C4906" t="s">
        <v>10732</v>
      </c>
      <c r="D4906" t="s">
        <v>376</v>
      </c>
      <c r="E4906" t="s">
        <v>377</v>
      </c>
      <c r="F4906" t="s">
        <v>14</v>
      </c>
      <c r="G4906" s="1">
        <v>292</v>
      </c>
      <c r="H4906" s="1">
        <f>G4906/83</f>
        <v>3.51807228915663</v>
      </c>
      <c r="I4906">
        <v>4.4</v>
      </c>
      <c r="J4906">
        <v>423</v>
      </c>
      <c r="K4906" t="s">
        <v>10733</v>
      </c>
    </row>
    <row r="4907" spans="1:11">
      <c r="A4907">
        <v>4261</v>
      </c>
      <c r="B4907" t="s">
        <v>10722</v>
      </c>
      <c r="C4907" t="s">
        <v>7862</v>
      </c>
      <c r="D4907" t="s">
        <v>376</v>
      </c>
      <c r="E4907" t="s">
        <v>377</v>
      </c>
      <c r="F4907" t="s">
        <v>14</v>
      </c>
      <c r="G4907" s="1">
        <v>398.69</v>
      </c>
      <c r="H4907" s="1">
        <f>G4907/83</f>
        <v>4.80349397590361</v>
      </c>
      <c r="I4907">
        <v>4.4</v>
      </c>
      <c r="J4907">
        <v>1260</v>
      </c>
      <c r="K4907" t="s">
        <v>10734</v>
      </c>
    </row>
    <row r="4908" spans="1:11">
      <c r="A4908">
        <v>4262</v>
      </c>
      <c r="B4908" t="s">
        <v>10735</v>
      </c>
      <c r="C4908" t="s">
        <v>10736</v>
      </c>
      <c r="D4908" t="s">
        <v>376</v>
      </c>
      <c r="E4908" t="s">
        <v>377</v>
      </c>
      <c r="F4908" t="s">
        <v>14</v>
      </c>
      <c r="G4908" s="1">
        <v>419</v>
      </c>
      <c r="H4908" s="1">
        <f>G4908/83</f>
        <v>5.04819277108434</v>
      </c>
      <c r="I4908">
        <v>4.4</v>
      </c>
      <c r="J4908">
        <v>1190</v>
      </c>
      <c r="K4908" t="s">
        <v>10737</v>
      </c>
    </row>
    <row r="4909" spans="1:11">
      <c r="A4909">
        <v>4263</v>
      </c>
      <c r="B4909" t="s">
        <v>10738</v>
      </c>
      <c r="C4909" t="s">
        <v>10739</v>
      </c>
      <c r="D4909" t="s">
        <v>376</v>
      </c>
      <c r="E4909" t="s">
        <v>377</v>
      </c>
      <c r="F4909" t="s">
        <v>14</v>
      </c>
      <c r="G4909" s="1">
        <v>464.34</v>
      </c>
      <c r="H4909" s="1">
        <f>G4909/83</f>
        <v>5.5944578313253</v>
      </c>
      <c r="I4909">
        <v>4.4</v>
      </c>
      <c r="J4909">
        <v>1288</v>
      </c>
      <c r="K4909" t="s">
        <v>10740</v>
      </c>
    </row>
    <row r="4910" spans="1:11">
      <c r="A4910">
        <v>4273</v>
      </c>
      <c r="B4910" t="s">
        <v>10741</v>
      </c>
      <c r="C4910" t="s">
        <v>10742</v>
      </c>
      <c r="D4910" t="s">
        <v>376</v>
      </c>
      <c r="E4910" t="s">
        <v>377</v>
      </c>
      <c r="F4910" t="s">
        <v>14</v>
      </c>
      <c r="G4910" s="1">
        <v>324</v>
      </c>
      <c r="H4910" s="1">
        <f>G4910/83</f>
        <v>3.90361445783133</v>
      </c>
      <c r="I4910">
        <v>4.4</v>
      </c>
      <c r="J4910">
        <v>673</v>
      </c>
      <c r="K4910" t="s">
        <v>10743</v>
      </c>
    </row>
    <row r="4911" spans="1:11">
      <c r="A4911">
        <v>4277</v>
      </c>
      <c r="B4911" t="s">
        <v>10744</v>
      </c>
      <c r="C4911" t="s">
        <v>10745</v>
      </c>
      <c r="D4911" t="s">
        <v>376</v>
      </c>
      <c r="E4911" t="s">
        <v>377</v>
      </c>
      <c r="F4911" t="s">
        <v>82</v>
      </c>
      <c r="G4911" s="1">
        <v>559</v>
      </c>
      <c r="H4911" s="1">
        <f>G4911/83</f>
        <v>6.73493975903614</v>
      </c>
      <c r="I4911">
        <v>4.4</v>
      </c>
      <c r="J4911">
        <v>530</v>
      </c>
      <c r="K4911" t="s">
        <v>10746</v>
      </c>
    </row>
    <row r="4912" spans="1:11">
      <c r="A4912">
        <v>4278</v>
      </c>
      <c r="B4912" t="s">
        <v>10747</v>
      </c>
      <c r="C4912" t="s">
        <v>10748</v>
      </c>
      <c r="D4912" t="s">
        <v>376</v>
      </c>
      <c r="E4912" t="s">
        <v>377</v>
      </c>
      <c r="F4912" t="s">
        <v>14</v>
      </c>
      <c r="G4912" s="1">
        <v>614.94</v>
      </c>
      <c r="H4912" s="1">
        <f>G4912/83</f>
        <v>7.4089156626506</v>
      </c>
      <c r="I4912">
        <v>4.4</v>
      </c>
      <c r="J4912">
        <v>130</v>
      </c>
      <c r="K4912" t="s">
        <v>10749</v>
      </c>
    </row>
    <row r="4913" spans="1:11">
      <c r="A4913">
        <v>4290</v>
      </c>
      <c r="B4913" t="s">
        <v>10750</v>
      </c>
      <c r="C4913" t="s">
        <v>10751</v>
      </c>
      <c r="D4913" t="s">
        <v>376</v>
      </c>
      <c r="E4913" t="s">
        <v>377</v>
      </c>
      <c r="F4913" t="s">
        <v>406</v>
      </c>
      <c r="G4913" s="1">
        <v>820</v>
      </c>
      <c r="H4913" s="1">
        <f>G4913/83</f>
        <v>9.87951807228916</v>
      </c>
      <c r="I4913">
        <v>4.4</v>
      </c>
      <c r="J4913">
        <v>4512</v>
      </c>
      <c r="K4913" t="s">
        <v>10752</v>
      </c>
    </row>
    <row r="4914" spans="1:11">
      <c r="A4914">
        <v>4302</v>
      </c>
      <c r="B4914" t="s">
        <v>9396</v>
      </c>
      <c r="C4914" t="s">
        <v>9397</v>
      </c>
      <c r="D4914" t="s">
        <v>376</v>
      </c>
      <c r="E4914" t="s">
        <v>384</v>
      </c>
      <c r="F4914" t="s">
        <v>14</v>
      </c>
      <c r="G4914" s="1">
        <v>98</v>
      </c>
      <c r="H4914" s="1">
        <f>G4914/83</f>
        <v>1.18072289156627</v>
      </c>
      <c r="I4914">
        <v>4.4</v>
      </c>
      <c r="J4914">
        <v>11916</v>
      </c>
      <c r="K4914" t="s">
        <v>10753</v>
      </c>
    </row>
    <row r="4915" spans="1:11">
      <c r="A4915">
        <v>4304</v>
      </c>
      <c r="B4915" t="s">
        <v>10383</v>
      </c>
      <c r="C4915" t="s">
        <v>10384</v>
      </c>
      <c r="D4915" t="s">
        <v>376</v>
      </c>
      <c r="E4915" t="s">
        <v>384</v>
      </c>
      <c r="F4915" t="s">
        <v>14</v>
      </c>
      <c r="G4915" s="1">
        <v>279</v>
      </c>
      <c r="H4915" s="1">
        <f>G4915/83</f>
        <v>3.36144578313253</v>
      </c>
      <c r="I4915">
        <v>4.4</v>
      </c>
      <c r="J4915">
        <v>221</v>
      </c>
      <c r="K4915" t="s">
        <v>10754</v>
      </c>
    </row>
    <row r="4916" spans="1:11">
      <c r="A4916">
        <v>4308</v>
      </c>
      <c r="B4916" t="s">
        <v>10397</v>
      </c>
      <c r="C4916" t="s">
        <v>10398</v>
      </c>
      <c r="D4916" t="s">
        <v>376</v>
      </c>
      <c r="E4916" t="s">
        <v>384</v>
      </c>
      <c r="F4916" t="s">
        <v>82</v>
      </c>
      <c r="G4916" s="1">
        <v>608</v>
      </c>
      <c r="H4916" s="1">
        <f>G4916/83</f>
        <v>7.32530120481928</v>
      </c>
      <c r="I4916">
        <v>4.4</v>
      </c>
      <c r="J4916">
        <v>119</v>
      </c>
      <c r="K4916" t="s">
        <v>10755</v>
      </c>
    </row>
    <row r="4917" spans="1:11">
      <c r="A4917">
        <v>4309</v>
      </c>
      <c r="B4917" t="s">
        <v>10756</v>
      </c>
      <c r="C4917" t="s">
        <v>3638</v>
      </c>
      <c r="D4917" t="s">
        <v>376</v>
      </c>
      <c r="E4917" t="s">
        <v>384</v>
      </c>
      <c r="F4917" t="s">
        <v>295</v>
      </c>
      <c r="G4917" s="1">
        <v>405</v>
      </c>
      <c r="H4917" s="1">
        <f>G4917/83</f>
        <v>4.87951807228916</v>
      </c>
      <c r="I4917">
        <v>4.4</v>
      </c>
      <c r="J4917">
        <v>34</v>
      </c>
      <c r="K4917" t="s">
        <v>10757</v>
      </c>
    </row>
    <row r="4918" spans="1:11">
      <c r="A4918">
        <v>4311</v>
      </c>
      <c r="B4918" t="s">
        <v>10758</v>
      </c>
      <c r="C4918" t="s">
        <v>10759</v>
      </c>
      <c r="D4918" t="s">
        <v>376</v>
      </c>
      <c r="E4918" t="s">
        <v>384</v>
      </c>
      <c r="F4918" t="s">
        <v>14</v>
      </c>
      <c r="G4918" s="1">
        <v>440</v>
      </c>
      <c r="H4918" s="1">
        <f>G4918/83</f>
        <v>5.30120481927711</v>
      </c>
      <c r="I4918">
        <v>4.4</v>
      </c>
      <c r="J4918">
        <v>1131</v>
      </c>
      <c r="K4918" t="s">
        <v>10760</v>
      </c>
    </row>
    <row r="4919" spans="1:11">
      <c r="A4919">
        <v>4313</v>
      </c>
      <c r="B4919" t="s">
        <v>10761</v>
      </c>
      <c r="C4919" t="s">
        <v>10762</v>
      </c>
      <c r="D4919" t="s">
        <v>376</v>
      </c>
      <c r="E4919" t="s">
        <v>384</v>
      </c>
      <c r="F4919" t="s">
        <v>14</v>
      </c>
      <c r="G4919" s="1">
        <v>310</v>
      </c>
      <c r="H4919" s="1">
        <f>G4919/83</f>
        <v>3.73493975903614</v>
      </c>
      <c r="I4919">
        <v>4.4</v>
      </c>
      <c r="J4919">
        <v>379</v>
      </c>
      <c r="K4919" t="s">
        <v>10763</v>
      </c>
    </row>
    <row r="4920" spans="1:11">
      <c r="A4920">
        <v>4325</v>
      </c>
      <c r="B4920" t="s">
        <v>10764</v>
      </c>
      <c r="C4920" t="s">
        <v>10765</v>
      </c>
      <c r="D4920" t="s">
        <v>376</v>
      </c>
      <c r="E4920" t="s">
        <v>384</v>
      </c>
      <c r="F4920" t="s">
        <v>14</v>
      </c>
      <c r="G4920" s="1">
        <v>381</v>
      </c>
      <c r="H4920" s="1">
        <f>G4920/83</f>
        <v>4.59036144578313</v>
      </c>
      <c r="I4920">
        <v>4.4</v>
      </c>
      <c r="J4920">
        <v>118</v>
      </c>
      <c r="K4920" t="s">
        <v>10766</v>
      </c>
    </row>
    <row r="4921" spans="1:11">
      <c r="A4921">
        <v>4327</v>
      </c>
      <c r="B4921" t="s">
        <v>10767</v>
      </c>
      <c r="C4921" t="s">
        <v>10768</v>
      </c>
      <c r="D4921" t="s">
        <v>376</v>
      </c>
      <c r="E4921" t="s">
        <v>384</v>
      </c>
      <c r="F4921" t="s">
        <v>82</v>
      </c>
      <c r="G4921" s="1">
        <v>890</v>
      </c>
      <c r="H4921" s="1">
        <f>G4921/83</f>
        <v>10.7228915662651</v>
      </c>
      <c r="I4921">
        <v>4.4</v>
      </c>
      <c r="J4921">
        <v>149</v>
      </c>
      <c r="K4921" t="s">
        <v>10769</v>
      </c>
    </row>
    <row r="4922" spans="1:11">
      <c r="A4922">
        <v>4333</v>
      </c>
      <c r="B4922" t="s">
        <v>10770</v>
      </c>
      <c r="C4922" t="s">
        <v>10771</v>
      </c>
      <c r="D4922" t="s">
        <v>376</v>
      </c>
      <c r="E4922" t="s">
        <v>384</v>
      </c>
      <c r="F4922" t="s">
        <v>14</v>
      </c>
      <c r="G4922" s="1">
        <v>562</v>
      </c>
      <c r="H4922" s="1">
        <f>G4922/83</f>
        <v>6.7710843373494</v>
      </c>
      <c r="I4922">
        <v>4.4</v>
      </c>
      <c r="J4922">
        <v>58</v>
      </c>
      <c r="K4922" t="s">
        <v>10772</v>
      </c>
    </row>
    <row r="4923" spans="1:11">
      <c r="A4923">
        <v>4340</v>
      </c>
      <c r="B4923" t="s">
        <v>10773</v>
      </c>
      <c r="C4923" t="s">
        <v>10774</v>
      </c>
      <c r="D4923" t="s">
        <v>376</v>
      </c>
      <c r="E4923" t="s">
        <v>384</v>
      </c>
      <c r="F4923" t="s">
        <v>82</v>
      </c>
      <c r="G4923" s="1">
        <v>680</v>
      </c>
      <c r="H4923" s="1">
        <f>G4923/83</f>
        <v>8.19277108433735</v>
      </c>
      <c r="I4923">
        <v>4.4</v>
      </c>
      <c r="J4923">
        <v>283</v>
      </c>
      <c r="K4923" t="s">
        <v>10775</v>
      </c>
    </row>
    <row r="4924" spans="1:11">
      <c r="A4924">
        <v>4348</v>
      </c>
      <c r="B4924" t="s">
        <v>10776</v>
      </c>
      <c r="C4924" t="s">
        <v>10777</v>
      </c>
      <c r="D4924" t="s">
        <v>376</v>
      </c>
      <c r="E4924" t="s">
        <v>384</v>
      </c>
      <c r="F4924" t="s">
        <v>14</v>
      </c>
      <c r="G4924" s="1">
        <v>350</v>
      </c>
      <c r="H4924" s="1">
        <f>G4924/83</f>
        <v>4.21686746987952</v>
      </c>
      <c r="I4924">
        <v>4.4</v>
      </c>
      <c r="J4924">
        <v>61</v>
      </c>
      <c r="K4924" t="s">
        <v>10778</v>
      </c>
    </row>
    <row r="4925" spans="1:11">
      <c r="A4925">
        <v>4355</v>
      </c>
      <c r="B4925" t="s">
        <v>10779</v>
      </c>
      <c r="C4925" t="s">
        <v>10780</v>
      </c>
      <c r="D4925" t="s">
        <v>345</v>
      </c>
      <c r="E4925" t="s">
        <v>1470</v>
      </c>
      <c r="F4925" t="s">
        <v>14</v>
      </c>
      <c r="G4925" s="1">
        <v>487.58</v>
      </c>
      <c r="H4925" s="1">
        <f>G4925/83</f>
        <v>5.8744578313253</v>
      </c>
      <c r="I4925">
        <v>4.4</v>
      </c>
      <c r="J4925">
        <v>217</v>
      </c>
      <c r="K4925" t="s">
        <v>10781</v>
      </c>
    </row>
    <row r="4926" spans="1:11">
      <c r="A4926">
        <v>4365</v>
      </c>
      <c r="B4926" t="s">
        <v>10782</v>
      </c>
      <c r="C4926" t="s">
        <v>10783</v>
      </c>
      <c r="D4926" t="s">
        <v>345</v>
      </c>
      <c r="E4926" t="s">
        <v>1470</v>
      </c>
      <c r="F4926" t="s">
        <v>14</v>
      </c>
      <c r="G4926" s="1">
        <v>415</v>
      </c>
      <c r="H4926" s="1">
        <f>G4926/83</f>
        <v>5</v>
      </c>
      <c r="I4926">
        <v>4.4</v>
      </c>
      <c r="J4926">
        <v>219</v>
      </c>
      <c r="K4926" t="s">
        <v>10784</v>
      </c>
    </row>
    <row r="4927" spans="1:11">
      <c r="A4927">
        <v>4368</v>
      </c>
      <c r="B4927" t="s">
        <v>10785</v>
      </c>
      <c r="C4927" t="s">
        <v>4998</v>
      </c>
      <c r="D4927" t="s">
        <v>345</v>
      </c>
      <c r="E4927" t="s">
        <v>1470</v>
      </c>
      <c r="F4927" t="s">
        <v>14</v>
      </c>
      <c r="G4927" s="1">
        <v>315</v>
      </c>
      <c r="H4927" s="1">
        <f>G4927/83</f>
        <v>3.79518072289157</v>
      </c>
      <c r="I4927">
        <v>4.4</v>
      </c>
      <c r="J4927">
        <v>934</v>
      </c>
      <c r="K4927" t="s">
        <v>10786</v>
      </c>
    </row>
    <row r="4928" spans="1:11">
      <c r="A4928">
        <v>4371</v>
      </c>
      <c r="B4928" t="s">
        <v>10787</v>
      </c>
      <c r="C4928" t="s">
        <v>10788</v>
      </c>
      <c r="D4928" t="s">
        <v>345</v>
      </c>
      <c r="E4928" t="s">
        <v>1470</v>
      </c>
      <c r="F4928" t="s">
        <v>14</v>
      </c>
      <c r="G4928" s="1">
        <v>144</v>
      </c>
      <c r="H4928" s="1">
        <f>G4928/83</f>
        <v>1.73493975903614</v>
      </c>
      <c r="I4928">
        <v>4.4</v>
      </c>
      <c r="J4928">
        <v>18</v>
      </c>
      <c r="K4928" t="s">
        <v>10789</v>
      </c>
    </row>
    <row r="4929" spans="1:11">
      <c r="A4929">
        <v>4377</v>
      </c>
      <c r="B4929" t="s">
        <v>10790</v>
      </c>
      <c r="C4929" t="s">
        <v>2767</v>
      </c>
      <c r="D4929" t="s">
        <v>345</v>
      </c>
      <c r="E4929" t="s">
        <v>1470</v>
      </c>
      <c r="F4929" t="s">
        <v>14</v>
      </c>
      <c r="G4929" s="1">
        <v>650</v>
      </c>
      <c r="H4929" s="1">
        <f>G4929/83</f>
        <v>7.83132530120482</v>
      </c>
      <c r="I4929">
        <v>4.4</v>
      </c>
      <c r="J4929">
        <v>251</v>
      </c>
      <c r="K4929" t="s">
        <v>10791</v>
      </c>
    </row>
    <row r="4930" spans="1:11">
      <c r="A4930">
        <v>4379</v>
      </c>
      <c r="B4930" t="s">
        <v>10792</v>
      </c>
      <c r="C4930" t="s">
        <v>10793</v>
      </c>
      <c r="D4930" t="s">
        <v>345</v>
      </c>
      <c r="E4930" t="s">
        <v>1470</v>
      </c>
      <c r="F4930" t="s">
        <v>19</v>
      </c>
      <c r="G4930" s="1">
        <v>402.51</v>
      </c>
      <c r="H4930" s="1">
        <f>G4930/83</f>
        <v>4.84951807228916</v>
      </c>
      <c r="I4930">
        <v>4.4</v>
      </c>
      <c r="J4930">
        <v>120</v>
      </c>
      <c r="K4930" t="s">
        <v>10794</v>
      </c>
    </row>
    <row r="4931" spans="1:11">
      <c r="A4931">
        <v>4385</v>
      </c>
      <c r="B4931" t="s">
        <v>10795</v>
      </c>
      <c r="C4931" t="s">
        <v>10796</v>
      </c>
      <c r="D4931" t="s">
        <v>345</v>
      </c>
      <c r="E4931" t="s">
        <v>1470</v>
      </c>
      <c r="F4931" t="s">
        <v>14</v>
      </c>
      <c r="G4931" s="1">
        <v>390</v>
      </c>
      <c r="H4931" s="1">
        <f>G4931/83</f>
        <v>4.69879518072289</v>
      </c>
      <c r="I4931">
        <v>4.4</v>
      </c>
      <c r="J4931">
        <v>476</v>
      </c>
      <c r="K4931" t="s">
        <v>10797</v>
      </c>
    </row>
    <row r="4932" spans="1:11">
      <c r="A4932">
        <v>4400</v>
      </c>
      <c r="B4932" t="s">
        <v>9813</v>
      </c>
      <c r="C4932" t="s">
        <v>702</v>
      </c>
      <c r="D4932" t="s">
        <v>345</v>
      </c>
      <c r="E4932" t="s">
        <v>1482</v>
      </c>
      <c r="F4932" t="s">
        <v>14</v>
      </c>
      <c r="G4932" s="1">
        <v>170</v>
      </c>
      <c r="H4932" s="1">
        <f>G4932/83</f>
        <v>2.04819277108434</v>
      </c>
      <c r="I4932">
        <v>4.4</v>
      </c>
      <c r="J4932">
        <v>8332</v>
      </c>
      <c r="K4932" t="s">
        <v>10798</v>
      </c>
    </row>
    <row r="4933" spans="1:11">
      <c r="A4933">
        <v>4404</v>
      </c>
      <c r="B4933" t="s">
        <v>9467</v>
      </c>
      <c r="C4933" t="s">
        <v>989</v>
      </c>
      <c r="D4933" t="s">
        <v>345</v>
      </c>
      <c r="E4933" t="s">
        <v>1482</v>
      </c>
      <c r="F4933" t="s">
        <v>14</v>
      </c>
      <c r="G4933" s="1">
        <v>129</v>
      </c>
      <c r="H4933" s="1">
        <f>G4933/83</f>
        <v>1.55421686746988</v>
      </c>
      <c r="I4933">
        <v>4.4</v>
      </c>
      <c r="J4933">
        <v>343</v>
      </c>
      <c r="K4933" t="s">
        <v>10799</v>
      </c>
    </row>
    <row r="4934" spans="1:11">
      <c r="A4934">
        <v>4409</v>
      </c>
      <c r="B4934" t="s">
        <v>9566</v>
      </c>
      <c r="C4934" t="s">
        <v>9567</v>
      </c>
      <c r="D4934" t="s">
        <v>345</v>
      </c>
      <c r="E4934" t="s">
        <v>1482</v>
      </c>
      <c r="F4934" t="s">
        <v>14</v>
      </c>
      <c r="G4934" s="1">
        <v>189</v>
      </c>
      <c r="H4934" s="1">
        <f>G4934/83</f>
        <v>2.27710843373494</v>
      </c>
      <c r="I4934">
        <v>4.4</v>
      </c>
      <c r="J4934">
        <v>3041</v>
      </c>
      <c r="K4934" t="s">
        <v>10800</v>
      </c>
    </row>
    <row r="4935" spans="1:11">
      <c r="A4935">
        <v>4416</v>
      </c>
      <c r="B4935" t="s">
        <v>10225</v>
      </c>
      <c r="C4935" t="s">
        <v>9567</v>
      </c>
      <c r="D4935" t="s">
        <v>345</v>
      </c>
      <c r="E4935" t="s">
        <v>1482</v>
      </c>
      <c r="F4935" t="s">
        <v>14</v>
      </c>
      <c r="G4935" s="1">
        <v>168</v>
      </c>
      <c r="H4935" s="1">
        <f>G4935/83</f>
        <v>2.02409638554217</v>
      </c>
      <c r="I4935">
        <v>4.4</v>
      </c>
      <c r="J4935">
        <v>3381</v>
      </c>
      <c r="K4935" t="s">
        <v>10801</v>
      </c>
    </row>
    <row r="4936" spans="1:11">
      <c r="A4936">
        <v>4420</v>
      </c>
      <c r="B4936" t="s">
        <v>9818</v>
      </c>
      <c r="C4936" t="s">
        <v>702</v>
      </c>
      <c r="D4936" t="s">
        <v>345</v>
      </c>
      <c r="E4936" t="s">
        <v>1482</v>
      </c>
      <c r="F4936" t="s">
        <v>14</v>
      </c>
      <c r="G4936" s="1">
        <v>118</v>
      </c>
      <c r="H4936" s="1">
        <f>G4936/83</f>
        <v>1.42168674698795</v>
      </c>
      <c r="I4936">
        <v>4.4</v>
      </c>
      <c r="J4936">
        <v>224</v>
      </c>
      <c r="K4936" t="s">
        <v>10802</v>
      </c>
    </row>
    <row r="4937" spans="1:11">
      <c r="A4937">
        <v>4423</v>
      </c>
      <c r="B4937" t="s">
        <v>9649</v>
      </c>
      <c r="C4937" t="s">
        <v>989</v>
      </c>
      <c r="D4937" t="s">
        <v>345</v>
      </c>
      <c r="E4937" t="s">
        <v>1482</v>
      </c>
      <c r="F4937" t="s">
        <v>82</v>
      </c>
      <c r="G4937" s="1">
        <v>599</v>
      </c>
      <c r="H4937" s="1">
        <f>G4937/83</f>
        <v>7.21686746987952</v>
      </c>
      <c r="I4937">
        <v>4.4</v>
      </c>
      <c r="J4937">
        <v>166</v>
      </c>
      <c r="K4937" t="s">
        <v>10803</v>
      </c>
    </row>
    <row r="4938" spans="1:11">
      <c r="A4938">
        <v>4429</v>
      </c>
      <c r="B4938" t="s">
        <v>9820</v>
      </c>
      <c r="C4938" t="s">
        <v>702</v>
      </c>
      <c r="D4938" t="s">
        <v>345</v>
      </c>
      <c r="E4938" t="s">
        <v>1482</v>
      </c>
      <c r="F4938" t="s">
        <v>14</v>
      </c>
      <c r="G4938" s="1">
        <v>190</v>
      </c>
      <c r="H4938" s="1">
        <f>G4938/83</f>
        <v>2.28915662650602</v>
      </c>
      <c r="I4938">
        <v>4.4</v>
      </c>
      <c r="J4938">
        <v>733</v>
      </c>
      <c r="K4938" t="s">
        <v>10804</v>
      </c>
    </row>
    <row r="4939" spans="1:11">
      <c r="A4939">
        <v>4431</v>
      </c>
      <c r="B4939" t="s">
        <v>10487</v>
      </c>
      <c r="C4939" t="s">
        <v>3529</v>
      </c>
      <c r="D4939" t="s">
        <v>345</v>
      </c>
      <c r="E4939" t="s">
        <v>1482</v>
      </c>
      <c r="F4939" t="s">
        <v>14</v>
      </c>
      <c r="G4939" s="1">
        <v>99</v>
      </c>
      <c r="H4939" s="1">
        <f>G4939/83</f>
        <v>1.19277108433735</v>
      </c>
      <c r="I4939">
        <v>4.4</v>
      </c>
      <c r="J4939">
        <v>5054</v>
      </c>
      <c r="K4939" t="s">
        <v>10805</v>
      </c>
    </row>
    <row r="4940" spans="1:11">
      <c r="A4940">
        <v>4432</v>
      </c>
      <c r="B4940" t="s">
        <v>10806</v>
      </c>
      <c r="C4940" t="s">
        <v>10807</v>
      </c>
      <c r="D4940" t="s">
        <v>345</v>
      </c>
      <c r="E4940" t="s">
        <v>1482</v>
      </c>
      <c r="F4940" t="s">
        <v>14</v>
      </c>
      <c r="G4940" s="1">
        <v>145</v>
      </c>
      <c r="H4940" s="1">
        <f>G4940/83</f>
        <v>1.74698795180723</v>
      </c>
      <c r="I4940">
        <v>4.4</v>
      </c>
      <c r="J4940">
        <v>731</v>
      </c>
      <c r="K4940" t="s">
        <v>10808</v>
      </c>
    </row>
    <row r="4941" spans="1:11">
      <c r="A4941">
        <v>4438</v>
      </c>
      <c r="B4941" t="s">
        <v>9831</v>
      </c>
      <c r="C4941" t="s">
        <v>9567</v>
      </c>
      <c r="D4941" t="s">
        <v>345</v>
      </c>
      <c r="E4941" t="s">
        <v>1482</v>
      </c>
      <c r="F4941" t="s">
        <v>14</v>
      </c>
      <c r="G4941" s="1">
        <v>165.9</v>
      </c>
      <c r="H4941" s="1">
        <f>G4941/83</f>
        <v>1.99879518072289</v>
      </c>
      <c r="I4941">
        <v>4.4</v>
      </c>
      <c r="J4941">
        <v>2969</v>
      </c>
      <c r="K4941" t="s">
        <v>10809</v>
      </c>
    </row>
    <row r="4942" spans="1:11">
      <c r="A4942">
        <v>4446</v>
      </c>
      <c r="B4942" t="s">
        <v>9651</v>
      </c>
      <c r="C4942" t="s">
        <v>989</v>
      </c>
      <c r="D4942" t="s">
        <v>345</v>
      </c>
      <c r="E4942" t="s">
        <v>1482</v>
      </c>
      <c r="F4942" t="s">
        <v>82</v>
      </c>
      <c r="G4942" s="1">
        <v>599</v>
      </c>
      <c r="H4942" s="1">
        <f>G4942/83</f>
        <v>7.21686746987952</v>
      </c>
      <c r="I4942">
        <v>4.4</v>
      </c>
      <c r="J4942">
        <v>117</v>
      </c>
      <c r="K4942" t="s">
        <v>10810</v>
      </c>
    </row>
    <row r="4943" spans="1:11">
      <c r="A4943">
        <v>4448</v>
      </c>
      <c r="B4943" t="s">
        <v>10408</v>
      </c>
      <c r="C4943" t="s">
        <v>4643</v>
      </c>
      <c r="D4943" t="s">
        <v>345</v>
      </c>
      <c r="E4943" t="s">
        <v>1482</v>
      </c>
      <c r="F4943" t="s">
        <v>14</v>
      </c>
      <c r="G4943" s="1">
        <v>189</v>
      </c>
      <c r="H4943" s="1">
        <f>G4943/83</f>
        <v>2.27710843373494</v>
      </c>
      <c r="I4943">
        <v>4.4</v>
      </c>
      <c r="J4943">
        <v>5250</v>
      </c>
      <c r="K4943" t="s">
        <v>10811</v>
      </c>
    </row>
    <row r="4944" spans="1:11">
      <c r="A4944">
        <v>4451</v>
      </c>
      <c r="B4944" t="s">
        <v>10812</v>
      </c>
      <c r="C4944" t="s">
        <v>10813</v>
      </c>
      <c r="D4944" t="s">
        <v>345</v>
      </c>
      <c r="E4944" t="s">
        <v>1484</v>
      </c>
      <c r="F4944" t="s">
        <v>14</v>
      </c>
      <c r="G4944" s="1">
        <v>206</v>
      </c>
      <c r="H4944" s="1">
        <f>G4944/83</f>
        <v>2.48192771084337</v>
      </c>
      <c r="I4944">
        <v>4.4</v>
      </c>
      <c r="J4944">
        <v>13155</v>
      </c>
      <c r="K4944" t="s">
        <v>10814</v>
      </c>
    </row>
    <row r="4945" spans="1:11">
      <c r="A4945">
        <v>4463</v>
      </c>
      <c r="B4945" t="s">
        <v>10815</v>
      </c>
      <c r="C4945" t="s">
        <v>72</v>
      </c>
      <c r="D4945" t="s">
        <v>345</v>
      </c>
      <c r="E4945" t="s">
        <v>1484</v>
      </c>
      <c r="F4945" t="s">
        <v>14</v>
      </c>
      <c r="G4945" s="1">
        <v>173</v>
      </c>
      <c r="H4945" s="1">
        <f>G4945/83</f>
        <v>2.08433734939759</v>
      </c>
      <c r="I4945">
        <v>4.4</v>
      </c>
      <c r="J4945">
        <v>265</v>
      </c>
      <c r="K4945" t="s">
        <v>10816</v>
      </c>
    </row>
    <row r="4946" spans="1:11">
      <c r="A4946">
        <v>4467</v>
      </c>
      <c r="B4946" t="s">
        <v>10817</v>
      </c>
      <c r="C4946" t="s">
        <v>10818</v>
      </c>
      <c r="D4946" t="s">
        <v>345</v>
      </c>
      <c r="E4946" t="s">
        <v>1484</v>
      </c>
      <c r="F4946" t="s">
        <v>14</v>
      </c>
      <c r="G4946" s="1">
        <v>180</v>
      </c>
      <c r="H4946" s="1">
        <f>G4946/83</f>
        <v>2.16867469879518</v>
      </c>
      <c r="I4946">
        <v>4.4</v>
      </c>
      <c r="J4946">
        <v>130</v>
      </c>
      <c r="K4946" t="s">
        <v>10819</v>
      </c>
    </row>
    <row r="4947" spans="1:11">
      <c r="A4947">
        <v>4491</v>
      </c>
      <c r="B4947" t="s">
        <v>10820</v>
      </c>
      <c r="C4947" t="s">
        <v>10821</v>
      </c>
      <c r="D4947" t="s">
        <v>345</v>
      </c>
      <c r="E4947" t="s">
        <v>1484</v>
      </c>
      <c r="F4947" t="s">
        <v>14</v>
      </c>
      <c r="G4947" s="1">
        <v>388</v>
      </c>
      <c r="H4947" s="1">
        <f>G4947/83</f>
        <v>4.67469879518072</v>
      </c>
      <c r="I4947">
        <v>4.4</v>
      </c>
      <c r="J4947">
        <v>751</v>
      </c>
      <c r="K4947" t="s">
        <v>10822</v>
      </c>
    </row>
    <row r="4948" spans="1:11">
      <c r="A4948">
        <v>4495</v>
      </c>
      <c r="B4948" t="s">
        <v>10823</v>
      </c>
      <c r="C4948" t="s">
        <v>72</v>
      </c>
      <c r="D4948" t="s">
        <v>345</v>
      </c>
      <c r="E4948" t="s">
        <v>1484</v>
      </c>
      <c r="F4948" t="s">
        <v>14</v>
      </c>
      <c r="G4948" s="1">
        <v>99</v>
      </c>
      <c r="H4948" s="1">
        <f>G4948/83</f>
        <v>1.19277108433735</v>
      </c>
      <c r="I4948">
        <v>4.4</v>
      </c>
      <c r="J4948">
        <v>508</v>
      </c>
      <c r="K4948" t="s">
        <v>10824</v>
      </c>
    </row>
    <row r="4949" spans="1:11">
      <c r="A4949">
        <v>4503</v>
      </c>
      <c r="B4949" t="s">
        <v>10293</v>
      </c>
      <c r="C4949" t="s">
        <v>10294</v>
      </c>
      <c r="D4949" t="s">
        <v>345</v>
      </c>
      <c r="E4949" t="s">
        <v>400</v>
      </c>
      <c r="F4949" t="s">
        <v>14</v>
      </c>
      <c r="G4949" s="1">
        <v>99</v>
      </c>
      <c r="H4949" s="1">
        <f>G4949/83</f>
        <v>1.19277108433735</v>
      </c>
      <c r="I4949">
        <v>4.4</v>
      </c>
      <c r="J4949">
        <v>4421</v>
      </c>
      <c r="K4949" t="s">
        <v>10825</v>
      </c>
    </row>
    <row r="4950" spans="1:11">
      <c r="A4950">
        <v>4505</v>
      </c>
      <c r="B4950" t="s">
        <v>9542</v>
      </c>
      <c r="C4950" t="s">
        <v>989</v>
      </c>
      <c r="D4950" t="s">
        <v>345</v>
      </c>
      <c r="E4950" t="s">
        <v>400</v>
      </c>
      <c r="F4950" t="s">
        <v>14</v>
      </c>
      <c r="G4950" s="1">
        <v>99</v>
      </c>
      <c r="H4950" s="1">
        <f>G4950/83</f>
        <v>1.19277108433735</v>
      </c>
      <c r="I4950">
        <v>4.4</v>
      </c>
      <c r="J4950">
        <v>199</v>
      </c>
      <c r="K4950" t="s">
        <v>10826</v>
      </c>
    </row>
    <row r="4951" spans="1:11">
      <c r="A4951">
        <v>4509</v>
      </c>
      <c r="B4951" t="s">
        <v>10437</v>
      </c>
      <c r="C4951" t="s">
        <v>10438</v>
      </c>
      <c r="D4951" t="s">
        <v>345</v>
      </c>
      <c r="E4951" t="s">
        <v>400</v>
      </c>
      <c r="F4951" t="s">
        <v>14</v>
      </c>
      <c r="G4951" s="1">
        <v>101</v>
      </c>
      <c r="H4951" s="1">
        <f>G4951/83</f>
        <v>1.21686746987952</v>
      </c>
      <c r="I4951">
        <v>4.4</v>
      </c>
      <c r="J4951">
        <v>18279</v>
      </c>
      <c r="K4951" t="s">
        <v>10827</v>
      </c>
    </row>
    <row r="4952" spans="1:11">
      <c r="A4952">
        <v>4510</v>
      </c>
      <c r="B4952" t="s">
        <v>9549</v>
      </c>
      <c r="C4952" t="s">
        <v>9550</v>
      </c>
      <c r="D4952" t="s">
        <v>345</v>
      </c>
      <c r="E4952" t="s">
        <v>400</v>
      </c>
      <c r="F4952" t="s">
        <v>14</v>
      </c>
      <c r="G4952" s="1">
        <v>240</v>
      </c>
      <c r="H4952" s="1">
        <f>G4952/83</f>
        <v>2.89156626506024</v>
      </c>
      <c r="I4952">
        <v>4.4</v>
      </c>
      <c r="J4952">
        <v>12317</v>
      </c>
      <c r="K4952" t="s">
        <v>10828</v>
      </c>
    </row>
    <row r="4953" spans="1:11">
      <c r="A4953">
        <v>4511</v>
      </c>
      <c r="B4953" t="s">
        <v>9689</v>
      </c>
      <c r="C4953" t="s">
        <v>989</v>
      </c>
      <c r="D4953" t="s">
        <v>345</v>
      </c>
      <c r="E4953" t="s">
        <v>400</v>
      </c>
      <c r="F4953" t="s">
        <v>14</v>
      </c>
      <c r="G4953" s="1">
        <v>99</v>
      </c>
      <c r="H4953" s="1">
        <f>G4953/83</f>
        <v>1.19277108433735</v>
      </c>
      <c r="I4953">
        <v>4.4</v>
      </c>
      <c r="J4953">
        <v>2883</v>
      </c>
      <c r="K4953" t="s">
        <v>10829</v>
      </c>
    </row>
    <row r="4954" spans="1:11">
      <c r="A4954">
        <v>4512</v>
      </c>
      <c r="B4954" t="s">
        <v>9743</v>
      </c>
      <c r="C4954" t="s">
        <v>702</v>
      </c>
      <c r="D4954" t="s">
        <v>345</v>
      </c>
      <c r="E4954" t="s">
        <v>400</v>
      </c>
      <c r="F4954" t="s">
        <v>14</v>
      </c>
      <c r="G4954" s="1">
        <v>140</v>
      </c>
      <c r="H4954" s="1">
        <f>G4954/83</f>
        <v>1.68674698795181</v>
      </c>
      <c r="I4954">
        <v>4.4</v>
      </c>
      <c r="J4954">
        <v>411</v>
      </c>
      <c r="K4954" t="s">
        <v>10830</v>
      </c>
    </row>
    <row r="4955" spans="1:11">
      <c r="A4955">
        <v>4514</v>
      </c>
      <c r="B4955" t="s">
        <v>10831</v>
      </c>
      <c r="C4955" t="s">
        <v>1848</v>
      </c>
      <c r="D4955" t="s">
        <v>345</v>
      </c>
      <c r="E4955" t="s">
        <v>400</v>
      </c>
      <c r="F4955" t="s">
        <v>14</v>
      </c>
      <c r="G4955" s="1">
        <v>99</v>
      </c>
      <c r="H4955" s="1">
        <f>G4955/83</f>
        <v>1.19277108433735</v>
      </c>
      <c r="I4955">
        <v>4.4</v>
      </c>
      <c r="J4955">
        <v>27619</v>
      </c>
      <c r="K4955" t="s">
        <v>10832</v>
      </c>
    </row>
    <row r="4956" spans="1:11">
      <c r="A4956">
        <v>4516</v>
      </c>
      <c r="B4956" t="s">
        <v>9695</v>
      </c>
      <c r="C4956" t="s">
        <v>989</v>
      </c>
      <c r="D4956" t="s">
        <v>345</v>
      </c>
      <c r="E4956" t="s">
        <v>400</v>
      </c>
      <c r="F4956" t="s">
        <v>14</v>
      </c>
      <c r="G4956" s="1">
        <v>149</v>
      </c>
      <c r="H4956" s="1">
        <f>G4956/83</f>
        <v>1.79518072289157</v>
      </c>
      <c r="I4956">
        <v>4.4</v>
      </c>
      <c r="J4956">
        <v>137</v>
      </c>
      <c r="K4956" t="s">
        <v>10833</v>
      </c>
    </row>
    <row r="4957" spans="1:11">
      <c r="A4957">
        <v>4521</v>
      </c>
      <c r="B4957" t="s">
        <v>9573</v>
      </c>
      <c r="C4957" t="s">
        <v>989</v>
      </c>
      <c r="D4957" t="s">
        <v>345</v>
      </c>
      <c r="E4957" t="s">
        <v>400</v>
      </c>
      <c r="F4957" t="s">
        <v>14</v>
      </c>
      <c r="G4957" s="1">
        <v>129</v>
      </c>
      <c r="H4957" s="1">
        <f>G4957/83</f>
        <v>1.55421686746988</v>
      </c>
      <c r="I4957">
        <v>4.4</v>
      </c>
      <c r="J4957">
        <v>375</v>
      </c>
      <c r="K4957" t="s">
        <v>10834</v>
      </c>
    </row>
    <row r="4958" spans="1:11">
      <c r="A4958">
        <v>4523</v>
      </c>
      <c r="B4958" t="s">
        <v>10835</v>
      </c>
      <c r="C4958" t="s">
        <v>702</v>
      </c>
      <c r="D4958" t="s">
        <v>345</v>
      </c>
      <c r="E4958" t="s">
        <v>400</v>
      </c>
      <c r="F4958" t="s">
        <v>14</v>
      </c>
      <c r="G4958" s="1">
        <v>295</v>
      </c>
      <c r="H4958" s="1">
        <f>G4958/83</f>
        <v>3.55421686746988</v>
      </c>
      <c r="I4958">
        <v>4.4</v>
      </c>
      <c r="J4958">
        <v>1495</v>
      </c>
      <c r="K4958" t="s">
        <v>10836</v>
      </c>
    </row>
    <row r="4959" spans="1:11">
      <c r="A4959">
        <v>4530</v>
      </c>
      <c r="B4959" t="s">
        <v>10837</v>
      </c>
      <c r="C4959" t="s">
        <v>702</v>
      </c>
      <c r="D4959" t="s">
        <v>345</v>
      </c>
      <c r="E4959" t="s">
        <v>400</v>
      </c>
      <c r="F4959" t="s">
        <v>14</v>
      </c>
      <c r="G4959" s="1">
        <v>95</v>
      </c>
      <c r="H4959" s="1">
        <f>G4959/83</f>
        <v>1.14457831325301</v>
      </c>
      <c r="I4959">
        <v>4.4</v>
      </c>
      <c r="J4959">
        <v>983</v>
      </c>
      <c r="K4959" t="s">
        <v>10838</v>
      </c>
    </row>
    <row r="4960" spans="1:11">
      <c r="A4960">
        <v>4531</v>
      </c>
      <c r="B4960" t="s">
        <v>9708</v>
      </c>
      <c r="C4960" t="s">
        <v>989</v>
      </c>
      <c r="D4960" t="s">
        <v>345</v>
      </c>
      <c r="E4960" t="s">
        <v>400</v>
      </c>
      <c r="F4960" t="s">
        <v>14</v>
      </c>
      <c r="G4960" s="1">
        <v>399</v>
      </c>
      <c r="H4960" s="1">
        <f>G4960/83</f>
        <v>4.80722891566265</v>
      </c>
      <c r="I4960">
        <v>4.4</v>
      </c>
      <c r="J4960">
        <v>3136</v>
      </c>
      <c r="K4960" t="s">
        <v>10839</v>
      </c>
    </row>
    <row r="4961" spans="1:11">
      <c r="A4961">
        <v>4534</v>
      </c>
      <c r="B4961" t="s">
        <v>10840</v>
      </c>
      <c r="C4961" t="s">
        <v>702</v>
      </c>
      <c r="D4961" t="s">
        <v>345</v>
      </c>
      <c r="E4961" t="s">
        <v>400</v>
      </c>
      <c r="F4961" t="s">
        <v>14</v>
      </c>
      <c r="G4961" s="1">
        <v>139</v>
      </c>
      <c r="H4961" s="1">
        <f>G4961/83</f>
        <v>1.67469879518072</v>
      </c>
      <c r="I4961">
        <v>4.4</v>
      </c>
      <c r="J4961">
        <v>88</v>
      </c>
      <c r="K4961" t="s">
        <v>10841</v>
      </c>
    </row>
    <row r="4962" spans="1:11">
      <c r="A4962">
        <v>4536</v>
      </c>
      <c r="B4962" t="s">
        <v>10842</v>
      </c>
      <c r="C4962" t="s">
        <v>989</v>
      </c>
      <c r="D4962" t="s">
        <v>345</v>
      </c>
      <c r="E4962" t="s">
        <v>400</v>
      </c>
      <c r="F4962" t="s">
        <v>69</v>
      </c>
      <c r="G4962" s="1">
        <v>291</v>
      </c>
      <c r="H4962" s="1">
        <f>G4962/83</f>
        <v>3.50602409638554</v>
      </c>
      <c r="I4962">
        <v>4.4</v>
      </c>
      <c r="J4962">
        <v>27</v>
      </c>
      <c r="K4962" t="s">
        <v>10843</v>
      </c>
    </row>
    <row r="4963" spans="1:11">
      <c r="A4963">
        <v>4538</v>
      </c>
      <c r="B4963" t="s">
        <v>9710</v>
      </c>
      <c r="C4963" t="s">
        <v>702</v>
      </c>
      <c r="D4963" t="s">
        <v>345</v>
      </c>
      <c r="E4963" t="s">
        <v>400</v>
      </c>
      <c r="F4963" t="s">
        <v>14</v>
      </c>
      <c r="G4963" s="1">
        <v>77</v>
      </c>
      <c r="H4963" s="1">
        <f>G4963/83</f>
        <v>0.927710843373494</v>
      </c>
      <c r="I4963">
        <v>4.4</v>
      </c>
      <c r="J4963">
        <v>2004</v>
      </c>
      <c r="K4963" t="s">
        <v>10844</v>
      </c>
    </row>
    <row r="4964" spans="1:11">
      <c r="A4964">
        <v>4539</v>
      </c>
      <c r="B4964" t="s">
        <v>9712</v>
      </c>
      <c r="C4964" t="s">
        <v>4073</v>
      </c>
      <c r="D4964" t="s">
        <v>345</v>
      </c>
      <c r="E4964" t="s">
        <v>400</v>
      </c>
      <c r="F4964" t="s">
        <v>69</v>
      </c>
      <c r="G4964" s="1">
        <v>399</v>
      </c>
      <c r="H4964" s="1">
        <f>G4964/83</f>
        <v>4.80722891566265</v>
      </c>
      <c r="I4964">
        <v>4.4</v>
      </c>
      <c r="J4964">
        <v>777</v>
      </c>
      <c r="K4964" t="s">
        <v>10845</v>
      </c>
    </row>
    <row r="4965" spans="1:11">
      <c r="A4965">
        <v>4541</v>
      </c>
      <c r="B4965" t="s">
        <v>10440</v>
      </c>
      <c r="C4965" t="s">
        <v>7519</v>
      </c>
      <c r="D4965" t="s">
        <v>345</v>
      </c>
      <c r="E4965" t="s">
        <v>400</v>
      </c>
      <c r="F4965" t="s">
        <v>14</v>
      </c>
      <c r="G4965" s="1">
        <v>125</v>
      </c>
      <c r="H4965" s="1">
        <f>G4965/83</f>
        <v>1.50602409638554</v>
      </c>
      <c r="I4965">
        <v>4.4</v>
      </c>
      <c r="J4965">
        <v>416</v>
      </c>
      <c r="K4965" t="s">
        <v>10846</v>
      </c>
    </row>
    <row r="4966" spans="1:11">
      <c r="A4966">
        <v>4542</v>
      </c>
      <c r="B4966" t="s">
        <v>10847</v>
      </c>
      <c r="C4966" t="s">
        <v>3928</v>
      </c>
      <c r="D4966" t="s">
        <v>345</v>
      </c>
      <c r="E4966" t="s">
        <v>400</v>
      </c>
      <c r="F4966" t="s">
        <v>14</v>
      </c>
      <c r="G4966" s="1">
        <v>109</v>
      </c>
      <c r="H4966" s="1">
        <f>G4966/83</f>
        <v>1.31325301204819</v>
      </c>
      <c r="I4966">
        <v>4.4</v>
      </c>
      <c r="J4966">
        <v>2023</v>
      </c>
      <c r="K4966" t="s">
        <v>10848</v>
      </c>
    </row>
    <row r="4967" spans="1:11">
      <c r="A4967">
        <v>4544</v>
      </c>
      <c r="B4967" t="s">
        <v>9718</v>
      </c>
      <c r="C4967" t="s">
        <v>989</v>
      </c>
      <c r="D4967" t="s">
        <v>345</v>
      </c>
      <c r="E4967" t="s">
        <v>400</v>
      </c>
      <c r="F4967" t="s">
        <v>14</v>
      </c>
      <c r="G4967" s="1">
        <v>289</v>
      </c>
      <c r="H4967" s="1">
        <f>G4967/83</f>
        <v>3.48192771084337</v>
      </c>
      <c r="I4967">
        <v>4.4</v>
      </c>
      <c r="J4967">
        <v>1673</v>
      </c>
      <c r="K4967" t="s">
        <v>10849</v>
      </c>
    </row>
    <row r="4968" spans="1:11">
      <c r="A4968">
        <v>4546</v>
      </c>
      <c r="B4968" t="s">
        <v>10850</v>
      </c>
      <c r="C4968" t="s">
        <v>702</v>
      </c>
      <c r="D4968" t="s">
        <v>345</v>
      </c>
      <c r="E4968" t="s">
        <v>400</v>
      </c>
      <c r="F4968" t="s">
        <v>14</v>
      </c>
      <c r="G4968" s="1">
        <v>95</v>
      </c>
      <c r="H4968" s="1">
        <f>G4968/83</f>
        <v>1.14457831325301</v>
      </c>
      <c r="I4968">
        <v>4.4</v>
      </c>
      <c r="J4968">
        <v>2605</v>
      </c>
      <c r="K4968" t="s">
        <v>10851</v>
      </c>
    </row>
    <row r="4969" spans="1:11">
      <c r="A4969">
        <v>4548</v>
      </c>
      <c r="B4969" t="s">
        <v>9370</v>
      </c>
      <c r="C4969" t="s">
        <v>9371</v>
      </c>
      <c r="D4969" t="s">
        <v>345</v>
      </c>
      <c r="E4969" t="s">
        <v>400</v>
      </c>
      <c r="F4969" t="s">
        <v>19</v>
      </c>
      <c r="G4969" s="1">
        <v>204.25</v>
      </c>
      <c r="H4969" s="1">
        <f>G4969/83</f>
        <v>2.46084337349398</v>
      </c>
      <c r="I4969">
        <v>4.4</v>
      </c>
      <c r="J4969">
        <v>12532</v>
      </c>
      <c r="K4969" t="s">
        <v>10852</v>
      </c>
    </row>
    <row r="4970" spans="1:11">
      <c r="A4970">
        <v>4557</v>
      </c>
      <c r="B4970" t="s">
        <v>10853</v>
      </c>
      <c r="C4970" t="s">
        <v>2823</v>
      </c>
      <c r="D4970" t="s">
        <v>404</v>
      </c>
      <c r="E4970" t="s">
        <v>405</v>
      </c>
      <c r="F4970" t="s">
        <v>14</v>
      </c>
      <c r="G4970" s="1">
        <v>324</v>
      </c>
      <c r="H4970" s="1">
        <f>G4970/83</f>
        <v>3.90361445783133</v>
      </c>
      <c r="I4970">
        <v>4.4</v>
      </c>
      <c r="J4970">
        <v>2421</v>
      </c>
      <c r="K4970" t="s">
        <v>10854</v>
      </c>
    </row>
    <row r="4971" spans="1:11">
      <c r="A4971">
        <v>4562</v>
      </c>
      <c r="B4971" t="s">
        <v>10855</v>
      </c>
      <c r="C4971" t="s">
        <v>4547</v>
      </c>
      <c r="D4971" t="s">
        <v>404</v>
      </c>
      <c r="E4971" t="s">
        <v>405</v>
      </c>
      <c r="F4971" t="s">
        <v>82</v>
      </c>
      <c r="G4971" s="1">
        <v>259</v>
      </c>
      <c r="H4971" s="1">
        <f>G4971/83</f>
        <v>3.12048192771084</v>
      </c>
      <c r="I4971">
        <v>4.4</v>
      </c>
      <c r="J4971">
        <v>462</v>
      </c>
      <c r="K4971" t="s">
        <v>10856</v>
      </c>
    </row>
    <row r="4972" spans="1:11">
      <c r="A4972">
        <v>4592</v>
      </c>
      <c r="B4972" t="s">
        <v>10526</v>
      </c>
      <c r="C4972" t="s">
        <v>10527</v>
      </c>
      <c r="D4972" t="s">
        <v>404</v>
      </c>
      <c r="E4972" t="s">
        <v>405</v>
      </c>
      <c r="F4972" t="s">
        <v>19</v>
      </c>
      <c r="G4972" s="1">
        <v>57.82</v>
      </c>
      <c r="H4972" s="1">
        <f>G4972/83</f>
        <v>0.696626506024096</v>
      </c>
      <c r="I4972">
        <v>4.4</v>
      </c>
      <c r="J4972">
        <v>308</v>
      </c>
      <c r="K4972" t="s">
        <v>10857</v>
      </c>
    </row>
    <row r="4973" spans="1:11">
      <c r="A4973">
        <v>4622</v>
      </c>
      <c r="B4973" t="s">
        <v>9348</v>
      </c>
      <c r="C4973" t="s">
        <v>6233</v>
      </c>
      <c r="D4973" t="s">
        <v>404</v>
      </c>
      <c r="E4973" t="s">
        <v>410</v>
      </c>
      <c r="F4973" t="s">
        <v>14</v>
      </c>
      <c r="G4973" s="1">
        <v>168</v>
      </c>
      <c r="H4973" s="1">
        <f>G4973/83</f>
        <v>2.02409638554217</v>
      </c>
      <c r="I4973">
        <v>4.4</v>
      </c>
      <c r="J4973">
        <v>1008</v>
      </c>
      <c r="K4973" t="s">
        <v>10858</v>
      </c>
    </row>
    <row r="4974" spans="1:11">
      <c r="A4974">
        <v>4648</v>
      </c>
      <c r="B4974" t="s">
        <v>10859</v>
      </c>
      <c r="C4974" t="s">
        <v>10860</v>
      </c>
      <c r="D4974" t="s">
        <v>404</v>
      </c>
      <c r="E4974" t="s">
        <v>410</v>
      </c>
      <c r="F4974" t="s">
        <v>14</v>
      </c>
      <c r="G4974" s="1">
        <v>19</v>
      </c>
      <c r="H4974" s="1">
        <f>G4974/83</f>
        <v>0.228915662650602</v>
      </c>
      <c r="I4974">
        <v>4.4</v>
      </c>
      <c r="J4974">
        <v>116</v>
      </c>
      <c r="K4974" t="s">
        <v>10861</v>
      </c>
    </row>
    <row r="4975" spans="1:11">
      <c r="A4975">
        <v>4665</v>
      </c>
      <c r="B4975" t="s">
        <v>838</v>
      </c>
      <c r="C4975" t="s">
        <v>10862</v>
      </c>
      <c r="D4975" t="s">
        <v>404</v>
      </c>
      <c r="E4975" t="s">
        <v>417</v>
      </c>
      <c r="F4975" t="s">
        <v>295</v>
      </c>
      <c r="G4975" s="1">
        <v>410</v>
      </c>
      <c r="H4975" s="1">
        <f>G4975/83</f>
        <v>4.93975903614458</v>
      </c>
      <c r="I4975">
        <v>4.4</v>
      </c>
      <c r="J4975">
        <v>12</v>
      </c>
      <c r="K4975" t="s">
        <v>10863</v>
      </c>
    </row>
    <row r="4976" spans="1:11">
      <c r="A4976">
        <v>4667</v>
      </c>
      <c r="B4976" t="s">
        <v>10864</v>
      </c>
      <c r="C4976" t="s">
        <v>10865</v>
      </c>
      <c r="D4976" t="s">
        <v>404</v>
      </c>
      <c r="E4976" t="s">
        <v>417</v>
      </c>
      <c r="F4976" t="s">
        <v>14</v>
      </c>
      <c r="G4976" s="1">
        <v>366</v>
      </c>
      <c r="H4976" s="1">
        <f>G4976/83</f>
        <v>4.40963855421687</v>
      </c>
      <c r="I4976">
        <v>4.4</v>
      </c>
      <c r="J4976">
        <v>183</v>
      </c>
      <c r="K4976" t="s">
        <v>10866</v>
      </c>
    </row>
    <row r="4977" spans="1:11">
      <c r="A4977">
        <v>4748</v>
      </c>
      <c r="B4977" t="s">
        <v>10867</v>
      </c>
      <c r="C4977" t="s">
        <v>10868</v>
      </c>
      <c r="D4977" t="s">
        <v>404</v>
      </c>
      <c r="E4977" t="s">
        <v>428</v>
      </c>
      <c r="F4977" t="s">
        <v>19</v>
      </c>
      <c r="G4977" s="1">
        <v>71</v>
      </c>
      <c r="H4977" s="1">
        <f>G4977/83</f>
        <v>0.855421686746988</v>
      </c>
      <c r="I4977">
        <v>4.4</v>
      </c>
      <c r="J4977">
        <v>17</v>
      </c>
      <c r="K4977" t="s">
        <v>10869</v>
      </c>
    </row>
    <row r="4978" spans="1:11">
      <c r="A4978">
        <v>4754</v>
      </c>
      <c r="B4978" t="s">
        <v>10296</v>
      </c>
      <c r="C4978" t="s">
        <v>6331</v>
      </c>
      <c r="D4978" t="s">
        <v>404</v>
      </c>
      <c r="E4978" t="s">
        <v>1547</v>
      </c>
      <c r="F4978" t="s">
        <v>14</v>
      </c>
      <c r="G4978" s="1">
        <v>99</v>
      </c>
      <c r="H4978" s="1">
        <f>G4978/83</f>
        <v>1.19277108433735</v>
      </c>
      <c r="I4978">
        <v>4.4</v>
      </c>
      <c r="J4978">
        <v>14114</v>
      </c>
      <c r="K4978" t="s">
        <v>10870</v>
      </c>
    </row>
    <row r="4979" spans="1:11">
      <c r="A4979">
        <v>4758</v>
      </c>
      <c r="B4979" t="s">
        <v>10871</v>
      </c>
      <c r="C4979" t="s">
        <v>10872</v>
      </c>
      <c r="D4979" t="s">
        <v>404</v>
      </c>
      <c r="E4979" t="s">
        <v>1547</v>
      </c>
      <c r="F4979" t="s">
        <v>14</v>
      </c>
      <c r="G4979" s="1">
        <v>137</v>
      </c>
      <c r="H4979" s="1">
        <f>G4979/83</f>
        <v>1.65060240963855</v>
      </c>
      <c r="I4979">
        <v>4.4</v>
      </c>
      <c r="J4979">
        <v>2681</v>
      </c>
      <c r="K4979" t="s">
        <v>10873</v>
      </c>
    </row>
    <row r="4980" spans="1:11">
      <c r="A4980">
        <v>4760</v>
      </c>
      <c r="B4980" t="s">
        <v>10874</v>
      </c>
      <c r="C4980" t="s">
        <v>10875</v>
      </c>
      <c r="D4980" t="s">
        <v>404</v>
      </c>
      <c r="E4980" t="s">
        <v>1547</v>
      </c>
      <c r="F4980" t="s">
        <v>14</v>
      </c>
      <c r="G4980" s="1">
        <v>163</v>
      </c>
      <c r="H4980" s="1">
        <f>G4980/83</f>
        <v>1.96385542168675</v>
      </c>
      <c r="I4980">
        <v>4.4</v>
      </c>
      <c r="J4980">
        <v>9325</v>
      </c>
      <c r="K4980" t="s">
        <v>10876</v>
      </c>
    </row>
    <row r="4981" spans="1:11">
      <c r="A4981">
        <v>4762</v>
      </c>
      <c r="B4981" t="s">
        <v>10877</v>
      </c>
      <c r="C4981" t="s">
        <v>10288</v>
      </c>
      <c r="D4981" t="s">
        <v>404</v>
      </c>
      <c r="E4981" t="s">
        <v>1547</v>
      </c>
      <c r="F4981" t="s">
        <v>14</v>
      </c>
      <c r="G4981" s="1">
        <v>197</v>
      </c>
      <c r="H4981" s="1">
        <f>G4981/83</f>
        <v>2.37349397590361</v>
      </c>
      <c r="I4981">
        <v>4.4</v>
      </c>
      <c r="J4981">
        <v>145</v>
      </c>
      <c r="K4981" t="s">
        <v>10878</v>
      </c>
    </row>
    <row r="4982" spans="1:11">
      <c r="A4982">
        <v>4768</v>
      </c>
      <c r="B4982" t="s">
        <v>10402</v>
      </c>
      <c r="C4982" t="s">
        <v>10403</v>
      </c>
      <c r="D4982" t="s">
        <v>404</v>
      </c>
      <c r="E4982" t="s">
        <v>1547</v>
      </c>
      <c r="F4982" t="s">
        <v>14</v>
      </c>
      <c r="G4982" s="1">
        <v>234</v>
      </c>
      <c r="H4982" s="1">
        <f>G4982/83</f>
        <v>2.81927710843373</v>
      </c>
      <c r="I4982">
        <v>4.4</v>
      </c>
      <c r="J4982">
        <v>6975</v>
      </c>
      <c r="K4982" t="s">
        <v>10879</v>
      </c>
    </row>
    <row r="4983" spans="1:11">
      <c r="A4983">
        <v>4788</v>
      </c>
      <c r="B4983" t="s">
        <v>10615</v>
      </c>
      <c r="C4983" t="s">
        <v>7689</v>
      </c>
      <c r="D4983" t="s">
        <v>404</v>
      </c>
      <c r="E4983" t="s">
        <v>1547</v>
      </c>
      <c r="F4983" t="s">
        <v>14</v>
      </c>
      <c r="G4983" s="1">
        <v>246</v>
      </c>
      <c r="H4983" s="1">
        <f>G4983/83</f>
        <v>2.96385542168675</v>
      </c>
      <c r="I4983">
        <v>4.4</v>
      </c>
      <c r="J4983">
        <v>1118</v>
      </c>
      <c r="K4983" t="s">
        <v>10880</v>
      </c>
    </row>
    <row r="4984" spans="1:11">
      <c r="A4984">
        <v>4789</v>
      </c>
      <c r="B4984" t="s">
        <v>10881</v>
      </c>
      <c r="C4984" t="s">
        <v>10882</v>
      </c>
      <c r="D4984" t="s">
        <v>404</v>
      </c>
      <c r="E4984" t="s">
        <v>1547</v>
      </c>
      <c r="F4984" t="s">
        <v>1217</v>
      </c>
      <c r="G4984" s="1">
        <v>675</v>
      </c>
      <c r="H4984" s="1">
        <f>G4984/83</f>
        <v>8.13253012048193</v>
      </c>
      <c r="I4984">
        <v>4.4</v>
      </c>
      <c r="J4984">
        <v>639</v>
      </c>
      <c r="K4984" t="s">
        <v>10883</v>
      </c>
    </row>
    <row r="4985" spans="1:11">
      <c r="A4985">
        <v>4794</v>
      </c>
      <c r="B4985" t="s">
        <v>10884</v>
      </c>
      <c r="C4985" t="s">
        <v>403</v>
      </c>
      <c r="D4985" t="s">
        <v>404</v>
      </c>
      <c r="E4985" t="s">
        <v>1547</v>
      </c>
      <c r="F4985" t="s">
        <v>14</v>
      </c>
      <c r="G4985" s="1">
        <v>263</v>
      </c>
      <c r="H4985" s="1">
        <f>G4985/83</f>
        <v>3.16867469879518</v>
      </c>
      <c r="I4985">
        <v>4.4</v>
      </c>
      <c r="J4985">
        <v>86</v>
      </c>
      <c r="K4985" t="s">
        <v>10885</v>
      </c>
    </row>
    <row r="4986" spans="1:11">
      <c r="A4986">
        <v>4804</v>
      </c>
      <c r="B4986" t="s">
        <v>10071</v>
      </c>
      <c r="C4986" t="s">
        <v>989</v>
      </c>
      <c r="D4986" t="s">
        <v>404</v>
      </c>
      <c r="E4986" t="s">
        <v>852</v>
      </c>
      <c r="F4986" t="s">
        <v>14</v>
      </c>
      <c r="G4986" s="1">
        <v>99</v>
      </c>
      <c r="H4986" s="1">
        <f>G4986/83</f>
        <v>1.19277108433735</v>
      </c>
      <c r="I4986">
        <v>4.4</v>
      </c>
      <c r="J4986">
        <v>329</v>
      </c>
      <c r="K4986" t="s">
        <v>10886</v>
      </c>
    </row>
    <row r="4987" spans="1:11">
      <c r="A4987">
        <v>4835</v>
      </c>
      <c r="B4987" t="s">
        <v>10615</v>
      </c>
      <c r="C4987" t="s">
        <v>7689</v>
      </c>
      <c r="D4987" t="s">
        <v>404</v>
      </c>
      <c r="E4987" t="s">
        <v>852</v>
      </c>
      <c r="F4987" t="s">
        <v>14</v>
      </c>
      <c r="G4987" s="1">
        <v>246</v>
      </c>
      <c r="H4987" s="1">
        <f>G4987/83</f>
        <v>2.96385542168675</v>
      </c>
      <c r="I4987">
        <v>4.4</v>
      </c>
      <c r="J4987">
        <v>1118</v>
      </c>
      <c r="K4987" t="s">
        <v>10887</v>
      </c>
    </row>
    <row r="4988" spans="1:11">
      <c r="A4988">
        <v>4852</v>
      </c>
      <c r="B4988" t="s">
        <v>10303</v>
      </c>
      <c r="C4988" t="s">
        <v>10304</v>
      </c>
      <c r="D4988" t="s">
        <v>444</v>
      </c>
      <c r="E4988" t="s">
        <v>445</v>
      </c>
      <c r="F4988" t="s">
        <v>14</v>
      </c>
      <c r="G4988" s="1">
        <v>164</v>
      </c>
      <c r="H4988" s="1">
        <f>G4988/83</f>
        <v>1.97590361445783</v>
      </c>
      <c r="I4988">
        <v>4.4</v>
      </c>
      <c r="J4988">
        <v>3796</v>
      </c>
      <c r="K4988" t="s">
        <v>10888</v>
      </c>
    </row>
    <row r="4989" spans="1:11">
      <c r="A4989">
        <v>4853</v>
      </c>
      <c r="B4989" t="s">
        <v>10889</v>
      </c>
      <c r="C4989" t="s">
        <v>10492</v>
      </c>
      <c r="D4989" t="s">
        <v>444</v>
      </c>
      <c r="E4989" t="s">
        <v>445</v>
      </c>
      <c r="F4989" t="s">
        <v>19</v>
      </c>
      <c r="G4989" s="1">
        <v>416</v>
      </c>
      <c r="H4989" s="1">
        <f>G4989/83</f>
        <v>5.01204819277108</v>
      </c>
      <c r="I4989">
        <v>4.4</v>
      </c>
      <c r="J4989">
        <v>10672</v>
      </c>
      <c r="K4989" t="s">
        <v>10890</v>
      </c>
    </row>
    <row r="4990" spans="1:11">
      <c r="A4990">
        <v>4855</v>
      </c>
      <c r="B4990" t="s">
        <v>10891</v>
      </c>
      <c r="C4990" t="s">
        <v>5167</v>
      </c>
      <c r="D4990" t="s">
        <v>444</v>
      </c>
      <c r="E4990" t="s">
        <v>445</v>
      </c>
      <c r="F4990" t="s">
        <v>19</v>
      </c>
      <c r="G4990" s="1">
        <v>149</v>
      </c>
      <c r="H4990" s="1">
        <f>G4990/83</f>
        <v>1.79518072289157</v>
      </c>
      <c r="I4990">
        <v>4.4</v>
      </c>
      <c r="J4990">
        <v>14931</v>
      </c>
      <c r="K4990" t="s">
        <v>10892</v>
      </c>
    </row>
    <row r="4991" spans="1:11">
      <c r="A4991">
        <v>4856</v>
      </c>
      <c r="B4991" t="s">
        <v>10893</v>
      </c>
      <c r="C4991" t="s">
        <v>7618</v>
      </c>
      <c r="D4991" t="s">
        <v>444</v>
      </c>
      <c r="E4991" t="s">
        <v>445</v>
      </c>
      <c r="F4991" t="s">
        <v>19</v>
      </c>
      <c r="G4991" s="1">
        <v>199</v>
      </c>
      <c r="H4991" s="1">
        <f>G4991/83</f>
        <v>2.39759036144578</v>
      </c>
      <c r="I4991">
        <v>4.4</v>
      </c>
      <c r="J4991">
        <v>731</v>
      </c>
      <c r="K4991" t="s">
        <v>10894</v>
      </c>
    </row>
    <row r="4992" spans="1:11">
      <c r="A4992">
        <v>4860</v>
      </c>
      <c r="B4992" t="s">
        <v>10895</v>
      </c>
      <c r="C4992" t="s">
        <v>10492</v>
      </c>
      <c r="D4992" t="s">
        <v>444</v>
      </c>
      <c r="E4992" t="s">
        <v>445</v>
      </c>
      <c r="F4992" t="s">
        <v>19</v>
      </c>
      <c r="G4992" s="1">
        <v>549</v>
      </c>
      <c r="H4992" s="1">
        <f>G4992/83</f>
        <v>6.6144578313253</v>
      </c>
      <c r="I4992">
        <v>4.4</v>
      </c>
      <c r="J4992">
        <v>4145</v>
      </c>
      <c r="K4992" t="s">
        <v>10896</v>
      </c>
    </row>
    <row r="4993" spans="1:11">
      <c r="A4993">
        <v>4863</v>
      </c>
      <c r="B4993" t="s">
        <v>10897</v>
      </c>
      <c r="C4993" t="s">
        <v>5247</v>
      </c>
      <c r="D4993" t="s">
        <v>444</v>
      </c>
      <c r="E4993" t="s">
        <v>445</v>
      </c>
      <c r="F4993" t="s">
        <v>19</v>
      </c>
      <c r="G4993" s="1">
        <v>333</v>
      </c>
      <c r="H4993" s="1">
        <f>G4993/83</f>
        <v>4.01204819277108</v>
      </c>
      <c r="I4993">
        <v>4.4</v>
      </c>
      <c r="J4993">
        <v>11926</v>
      </c>
      <c r="K4993" t="s">
        <v>10898</v>
      </c>
    </row>
    <row r="4994" spans="1:11">
      <c r="A4994">
        <v>4867</v>
      </c>
      <c r="B4994" t="s">
        <v>10899</v>
      </c>
      <c r="C4994" t="s">
        <v>10492</v>
      </c>
      <c r="D4994" t="s">
        <v>444</v>
      </c>
      <c r="E4994" t="s">
        <v>445</v>
      </c>
      <c r="F4994" t="s">
        <v>19</v>
      </c>
      <c r="G4994" s="1">
        <v>549</v>
      </c>
      <c r="H4994" s="1">
        <f>G4994/83</f>
        <v>6.6144578313253</v>
      </c>
      <c r="I4994">
        <v>4.4</v>
      </c>
      <c r="J4994">
        <v>4607</v>
      </c>
      <c r="K4994" t="s">
        <v>10900</v>
      </c>
    </row>
    <row r="4995" spans="1:11">
      <c r="A4995">
        <v>4873</v>
      </c>
      <c r="B4995" t="s">
        <v>10901</v>
      </c>
      <c r="C4995" t="s">
        <v>443</v>
      </c>
      <c r="D4995" t="s">
        <v>444</v>
      </c>
      <c r="E4995" t="s">
        <v>445</v>
      </c>
      <c r="F4995" t="s">
        <v>19</v>
      </c>
      <c r="G4995" s="1">
        <v>250</v>
      </c>
      <c r="H4995" s="1">
        <f>G4995/83</f>
        <v>3.01204819277108</v>
      </c>
      <c r="I4995">
        <v>4.4</v>
      </c>
      <c r="J4995">
        <v>45</v>
      </c>
      <c r="K4995" t="s">
        <v>10902</v>
      </c>
    </row>
    <row r="4996" spans="1:11">
      <c r="A4996">
        <v>4880</v>
      </c>
      <c r="B4996" t="s">
        <v>10903</v>
      </c>
      <c r="C4996" t="s">
        <v>10904</v>
      </c>
      <c r="D4996" t="s">
        <v>444</v>
      </c>
      <c r="E4996" t="s">
        <v>445</v>
      </c>
      <c r="F4996" t="s">
        <v>19</v>
      </c>
      <c r="G4996" s="1">
        <v>350</v>
      </c>
      <c r="H4996" s="1">
        <f>G4996/83</f>
        <v>4.21686746987952</v>
      </c>
      <c r="I4996">
        <v>4.4</v>
      </c>
      <c r="J4996">
        <v>110</v>
      </c>
      <c r="K4996" t="s">
        <v>10905</v>
      </c>
    </row>
    <row r="4997" spans="1:11">
      <c r="A4997">
        <v>4885</v>
      </c>
      <c r="B4997" t="s">
        <v>10906</v>
      </c>
      <c r="C4997" t="s">
        <v>8299</v>
      </c>
      <c r="D4997" t="s">
        <v>444</v>
      </c>
      <c r="E4997" t="s">
        <v>445</v>
      </c>
      <c r="F4997" t="s">
        <v>19</v>
      </c>
      <c r="G4997" s="1">
        <v>449</v>
      </c>
      <c r="H4997" s="1">
        <f>G4997/83</f>
        <v>5.40963855421687</v>
      </c>
      <c r="I4997">
        <v>4.4</v>
      </c>
      <c r="J4997">
        <v>1490</v>
      </c>
      <c r="K4997" t="s">
        <v>10907</v>
      </c>
    </row>
    <row r="4998" spans="1:11">
      <c r="A4998">
        <v>4896</v>
      </c>
      <c r="B4998" t="s">
        <v>10908</v>
      </c>
      <c r="C4998" t="s">
        <v>10909</v>
      </c>
      <c r="D4998" t="s">
        <v>444</v>
      </c>
      <c r="E4998" t="s">
        <v>445</v>
      </c>
      <c r="F4998" t="s">
        <v>19</v>
      </c>
      <c r="G4998" s="1">
        <v>350</v>
      </c>
      <c r="H4998" s="1">
        <f>G4998/83</f>
        <v>4.21686746987952</v>
      </c>
      <c r="I4998">
        <v>4.4</v>
      </c>
      <c r="J4998">
        <v>46</v>
      </c>
      <c r="K4998" t="s">
        <v>10910</v>
      </c>
    </row>
    <row r="4999" spans="1:11">
      <c r="A4999">
        <v>4900</v>
      </c>
      <c r="B4999" t="s">
        <v>10911</v>
      </c>
      <c r="C4999" t="s">
        <v>10912</v>
      </c>
      <c r="D4999" t="s">
        <v>444</v>
      </c>
      <c r="E4999" t="s">
        <v>449</v>
      </c>
      <c r="F4999" t="s">
        <v>19</v>
      </c>
      <c r="G4999" s="1">
        <v>49</v>
      </c>
      <c r="H4999" s="1">
        <f>G4999/83</f>
        <v>0.590361445783133</v>
      </c>
      <c r="I4999">
        <v>4.4</v>
      </c>
      <c r="J4999">
        <v>317</v>
      </c>
      <c r="K4999" t="s">
        <v>10913</v>
      </c>
    </row>
    <row r="5000" spans="1:11">
      <c r="A5000">
        <v>4907</v>
      </c>
      <c r="B5000" t="s">
        <v>10914</v>
      </c>
      <c r="C5000" t="s">
        <v>10915</v>
      </c>
      <c r="D5000" t="s">
        <v>444</v>
      </c>
      <c r="E5000" t="s">
        <v>449</v>
      </c>
      <c r="F5000" t="s">
        <v>19</v>
      </c>
      <c r="G5000" s="1">
        <v>349</v>
      </c>
      <c r="H5000" s="1">
        <f>G5000/83</f>
        <v>4.20481927710843</v>
      </c>
      <c r="I5000">
        <v>4.4</v>
      </c>
      <c r="J5000">
        <v>412</v>
      </c>
      <c r="K5000" t="s">
        <v>10916</v>
      </c>
    </row>
    <row r="5001" spans="1:11">
      <c r="A5001">
        <v>4912</v>
      </c>
      <c r="B5001" t="s">
        <v>10917</v>
      </c>
      <c r="C5001" t="s">
        <v>10918</v>
      </c>
      <c r="D5001" t="s">
        <v>444</v>
      </c>
      <c r="E5001" t="s">
        <v>449</v>
      </c>
      <c r="F5001" t="s">
        <v>19</v>
      </c>
      <c r="G5001" s="1">
        <v>414</v>
      </c>
      <c r="H5001" s="1">
        <f>G5001/83</f>
        <v>4.98795180722892</v>
      </c>
      <c r="I5001">
        <v>4.4</v>
      </c>
      <c r="J5001">
        <v>185</v>
      </c>
      <c r="K5001" t="s">
        <v>10919</v>
      </c>
    </row>
    <row r="5002" spans="1:11">
      <c r="A5002">
        <v>4917</v>
      </c>
      <c r="B5002" t="s">
        <v>10920</v>
      </c>
      <c r="C5002" t="s">
        <v>8115</v>
      </c>
      <c r="D5002" t="s">
        <v>444</v>
      </c>
      <c r="E5002" t="s">
        <v>449</v>
      </c>
      <c r="F5002" t="s">
        <v>19</v>
      </c>
      <c r="G5002" s="1">
        <v>399</v>
      </c>
      <c r="H5002" s="1">
        <f>G5002/83</f>
        <v>4.80722891566265</v>
      </c>
      <c r="I5002">
        <v>4.4</v>
      </c>
      <c r="J5002">
        <v>954</v>
      </c>
      <c r="K5002" t="s">
        <v>10921</v>
      </c>
    </row>
    <row r="5003" spans="1:11">
      <c r="A5003">
        <v>4930</v>
      </c>
      <c r="B5003" t="s">
        <v>10922</v>
      </c>
      <c r="C5003" t="s">
        <v>10923</v>
      </c>
      <c r="D5003" t="s">
        <v>444</v>
      </c>
      <c r="E5003" t="s">
        <v>449</v>
      </c>
      <c r="F5003" t="s">
        <v>19</v>
      </c>
      <c r="G5003" s="1">
        <v>288</v>
      </c>
      <c r="H5003" s="1">
        <f>G5003/83</f>
        <v>3.46987951807229</v>
      </c>
      <c r="I5003">
        <v>4.4</v>
      </c>
      <c r="J5003">
        <v>797</v>
      </c>
      <c r="K5003" t="s">
        <v>10924</v>
      </c>
    </row>
    <row r="5004" spans="1:11">
      <c r="A5004">
        <v>4932</v>
      </c>
      <c r="B5004" t="s">
        <v>10925</v>
      </c>
      <c r="C5004" t="s">
        <v>10926</v>
      </c>
      <c r="D5004" t="s">
        <v>444</v>
      </c>
      <c r="E5004" t="s">
        <v>449</v>
      </c>
      <c r="F5004" t="s">
        <v>19</v>
      </c>
      <c r="G5004" s="1">
        <v>332</v>
      </c>
      <c r="H5004" s="1">
        <f>G5004/83</f>
        <v>4</v>
      </c>
      <c r="I5004">
        <v>4.4</v>
      </c>
      <c r="J5004">
        <v>1063</v>
      </c>
      <c r="K5004" t="s">
        <v>10927</v>
      </c>
    </row>
    <row r="5005" spans="1:11">
      <c r="A5005">
        <v>4934</v>
      </c>
      <c r="B5005" t="s">
        <v>10928</v>
      </c>
      <c r="C5005" t="s">
        <v>10929</v>
      </c>
      <c r="D5005" t="s">
        <v>444</v>
      </c>
      <c r="E5005" t="s">
        <v>449</v>
      </c>
      <c r="F5005" t="s">
        <v>19</v>
      </c>
      <c r="G5005" s="1">
        <v>149</v>
      </c>
      <c r="H5005" s="1">
        <f>G5005/83</f>
        <v>1.79518072289157</v>
      </c>
      <c r="I5005">
        <v>4.4</v>
      </c>
      <c r="J5005">
        <v>936</v>
      </c>
      <c r="K5005" t="s">
        <v>10930</v>
      </c>
    </row>
    <row r="5006" spans="1:11">
      <c r="A5006">
        <v>4937</v>
      </c>
      <c r="B5006" t="s">
        <v>10931</v>
      </c>
      <c r="C5006" t="s">
        <v>10932</v>
      </c>
      <c r="D5006" t="s">
        <v>444</v>
      </c>
      <c r="E5006" t="s">
        <v>449</v>
      </c>
      <c r="F5006" t="s">
        <v>19</v>
      </c>
      <c r="G5006" s="1">
        <v>449</v>
      </c>
      <c r="H5006" s="1">
        <f>G5006/83</f>
        <v>5.40963855421687</v>
      </c>
      <c r="I5006">
        <v>4.4</v>
      </c>
      <c r="J5006">
        <v>855</v>
      </c>
      <c r="K5006" t="s">
        <v>10933</v>
      </c>
    </row>
    <row r="5007" spans="1:11">
      <c r="A5007">
        <v>4941</v>
      </c>
      <c r="B5007" t="s">
        <v>10934</v>
      </c>
      <c r="C5007" t="s">
        <v>8115</v>
      </c>
      <c r="D5007" t="s">
        <v>444</v>
      </c>
      <c r="E5007" t="s">
        <v>449</v>
      </c>
      <c r="F5007" t="s">
        <v>19</v>
      </c>
      <c r="G5007" s="1">
        <v>299</v>
      </c>
      <c r="H5007" s="1">
        <f>G5007/83</f>
        <v>3.60240963855422</v>
      </c>
      <c r="I5007">
        <v>4.4</v>
      </c>
      <c r="J5007">
        <v>713</v>
      </c>
      <c r="K5007" t="s">
        <v>10935</v>
      </c>
    </row>
    <row r="5008" spans="1:11">
      <c r="A5008">
        <v>4944</v>
      </c>
      <c r="B5008" t="s">
        <v>10936</v>
      </c>
      <c r="C5008" t="s">
        <v>10937</v>
      </c>
      <c r="D5008" t="s">
        <v>444</v>
      </c>
      <c r="E5008" t="s">
        <v>449</v>
      </c>
      <c r="F5008" t="s">
        <v>19</v>
      </c>
      <c r="G5008" s="1">
        <v>290</v>
      </c>
      <c r="H5008" s="1">
        <f>G5008/83</f>
        <v>3.49397590361446</v>
      </c>
      <c r="I5008">
        <v>4.4</v>
      </c>
      <c r="J5008">
        <v>129</v>
      </c>
      <c r="K5008" t="s">
        <v>10938</v>
      </c>
    </row>
    <row r="5009" spans="1:11">
      <c r="A5009">
        <v>4948</v>
      </c>
      <c r="B5009" t="s">
        <v>10939</v>
      </c>
      <c r="C5009" t="s">
        <v>5281</v>
      </c>
      <c r="D5009" t="s">
        <v>444</v>
      </c>
      <c r="E5009" t="s">
        <v>2966</v>
      </c>
      <c r="F5009" t="s">
        <v>19</v>
      </c>
      <c r="G5009" s="1">
        <v>400</v>
      </c>
      <c r="H5009" s="1">
        <f>G5009/83</f>
        <v>4.81927710843374</v>
      </c>
      <c r="I5009">
        <v>4.4</v>
      </c>
      <c r="J5009">
        <v>45</v>
      </c>
      <c r="K5009" t="s">
        <v>10940</v>
      </c>
    </row>
    <row r="5010" spans="1:11">
      <c r="A5010">
        <v>4957</v>
      </c>
      <c r="B5010" t="s">
        <v>10941</v>
      </c>
      <c r="C5010" t="s">
        <v>5189</v>
      </c>
      <c r="D5010" t="s">
        <v>444</v>
      </c>
      <c r="E5010" t="s">
        <v>2966</v>
      </c>
      <c r="F5010" t="s">
        <v>19</v>
      </c>
      <c r="G5010" s="1">
        <v>242.25</v>
      </c>
      <c r="H5010" s="1">
        <f>G5010/83</f>
        <v>2.91867469879518</v>
      </c>
      <c r="I5010">
        <v>4.4</v>
      </c>
      <c r="J5010">
        <v>45713</v>
      </c>
      <c r="K5010" t="s">
        <v>10942</v>
      </c>
    </row>
    <row r="5011" spans="1:11">
      <c r="A5011">
        <v>4960</v>
      </c>
      <c r="B5011" t="s">
        <v>10943</v>
      </c>
      <c r="C5011" t="s">
        <v>5189</v>
      </c>
      <c r="D5011" t="s">
        <v>444</v>
      </c>
      <c r="E5011" t="s">
        <v>2966</v>
      </c>
      <c r="F5011" t="s">
        <v>19</v>
      </c>
      <c r="G5011" s="1">
        <v>324.5</v>
      </c>
      <c r="H5011" s="1">
        <f>G5011/83</f>
        <v>3.90963855421687</v>
      </c>
      <c r="I5011">
        <v>4.4</v>
      </c>
      <c r="J5011">
        <v>26565</v>
      </c>
      <c r="K5011" t="s">
        <v>10944</v>
      </c>
    </row>
    <row r="5012" spans="1:11">
      <c r="A5012">
        <v>4962</v>
      </c>
      <c r="B5012" t="s">
        <v>10945</v>
      </c>
      <c r="C5012" t="s">
        <v>5189</v>
      </c>
      <c r="D5012" t="s">
        <v>444</v>
      </c>
      <c r="E5012" t="s">
        <v>2966</v>
      </c>
      <c r="F5012" t="s">
        <v>19</v>
      </c>
      <c r="G5012" s="1">
        <v>324.5</v>
      </c>
      <c r="H5012" s="1">
        <f>G5012/83</f>
        <v>3.90963855421687</v>
      </c>
      <c r="I5012">
        <v>4.4</v>
      </c>
      <c r="J5012">
        <v>33561</v>
      </c>
      <c r="K5012" t="s">
        <v>10946</v>
      </c>
    </row>
    <row r="5013" spans="1:11">
      <c r="A5013">
        <v>4963</v>
      </c>
      <c r="B5013" t="s">
        <v>10947</v>
      </c>
      <c r="C5013" t="s">
        <v>10948</v>
      </c>
      <c r="D5013" t="s">
        <v>444</v>
      </c>
      <c r="E5013" t="s">
        <v>2966</v>
      </c>
      <c r="F5013" t="s">
        <v>19</v>
      </c>
      <c r="G5013" s="1">
        <v>416</v>
      </c>
      <c r="H5013" s="1">
        <f>G5013/83</f>
        <v>5.01204819277108</v>
      </c>
      <c r="I5013">
        <v>4.4</v>
      </c>
      <c r="J5013">
        <v>20570</v>
      </c>
      <c r="K5013" t="s">
        <v>10949</v>
      </c>
    </row>
    <row r="5014" spans="1:11">
      <c r="A5014">
        <v>4966</v>
      </c>
      <c r="B5014" t="s">
        <v>10950</v>
      </c>
      <c r="C5014" t="s">
        <v>5194</v>
      </c>
      <c r="D5014" t="s">
        <v>444</v>
      </c>
      <c r="E5014" t="s">
        <v>2966</v>
      </c>
      <c r="F5014" t="s">
        <v>19</v>
      </c>
      <c r="G5014" s="1">
        <v>374</v>
      </c>
      <c r="H5014" s="1">
        <f>G5014/83</f>
        <v>4.50602409638554</v>
      </c>
      <c r="I5014">
        <v>4.4</v>
      </c>
      <c r="J5014">
        <v>3284</v>
      </c>
      <c r="K5014" t="s">
        <v>10951</v>
      </c>
    </row>
    <row r="5015" spans="1:11">
      <c r="A5015">
        <v>4967</v>
      </c>
      <c r="B5015" t="s">
        <v>10952</v>
      </c>
      <c r="C5015" t="s">
        <v>8138</v>
      </c>
      <c r="D5015" t="s">
        <v>444</v>
      </c>
      <c r="E5015" t="s">
        <v>2966</v>
      </c>
      <c r="F5015" t="s">
        <v>19</v>
      </c>
      <c r="G5015" s="1">
        <v>449</v>
      </c>
      <c r="H5015" s="1">
        <f>G5015/83</f>
        <v>5.40963855421687</v>
      </c>
      <c r="I5015">
        <v>4.4</v>
      </c>
      <c r="J5015">
        <v>3210</v>
      </c>
      <c r="K5015" t="s">
        <v>10953</v>
      </c>
    </row>
    <row r="5016" spans="1:11">
      <c r="A5016">
        <v>4976</v>
      </c>
      <c r="B5016" t="s">
        <v>10954</v>
      </c>
      <c r="C5016" t="s">
        <v>8146</v>
      </c>
      <c r="D5016" t="s">
        <v>444</v>
      </c>
      <c r="E5016" t="s">
        <v>2966</v>
      </c>
      <c r="F5016" t="s">
        <v>19</v>
      </c>
      <c r="G5016" s="1">
        <v>129</v>
      </c>
      <c r="H5016" s="1">
        <f>G5016/83</f>
        <v>1.55421686746988</v>
      </c>
      <c r="I5016">
        <v>4.4</v>
      </c>
      <c r="J5016">
        <v>5612</v>
      </c>
      <c r="K5016" t="s">
        <v>10955</v>
      </c>
    </row>
    <row r="5017" spans="1:11">
      <c r="A5017">
        <v>4981</v>
      </c>
      <c r="B5017" t="s">
        <v>10956</v>
      </c>
      <c r="C5017" t="s">
        <v>10957</v>
      </c>
      <c r="D5017" t="s">
        <v>444</v>
      </c>
      <c r="E5017" t="s">
        <v>2966</v>
      </c>
      <c r="F5017" t="s">
        <v>19</v>
      </c>
      <c r="G5017" s="1">
        <v>415</v>
      </c>
      <c r="H5017" s="1">
        <f>G5017/83</f>
        <v>5</v>
      </c>
      <c r="I5017">
        <v>4.4</v>
      </c>
      <c r="J5017">
        <v>3134</v>
      </c>
      <c r="K5017" t="s">
        <v>10958</v>
      </c>
    </row>
    <row r="5018" spans="1:11">
      <c r="A5018">
        <v>4983</v>
      </c>
      <c r="B5018" t="s">
        <v>10959</v>
      </c>
      <c r="C5018" t="s">
        <v>8146</v>
      </c>
      <c r="D5018" t="s">
        <v>444</v>
      </c>
      <c r="E5018" t="s">
        <v>2966</v>
      </c>
      <c r="F5018" t="s">
        <v>19</v>
      </c>
      <c r="G5018" s="1">
        <v>129</v>
      </c>
      <c r="H5018" s="1">
        <f>G5018/83</f>
        <v>1.55421686746988</v>
      </c>
      <c r="I5018">
        <v>4.4</v>
      </c>
      <c r="J5018">
        <v>13184</v>
      </c>
      <c r="K5018" t="s">
        <v>10960</v>
      </c>
    </row>
    <row r="5019" spans="1:11">
      <c r="A5019">
        <v>4987</v>
      </c>
      <c r="B5019" t="s">
        <v>10961</v>
      </c>
      <c r="C5019" t="s">
        <v>10962</v>
      </c>
      <c r="D5019" t="s">
        <v>444</v>
      </c>
      <c r="E5019" t="s">
        <v>2966</v>
      </c>
      <c r="F5019" t="s">
        <v>19</v>
      </c>
      <c r="G5019" s="1">
        <v>210</v>
      </c>
      <c r="H5019" s="1">
        <f>G5019/83</f>
        <v>2.53012048192771</v>
      </c>
      <c r="I5019">
        <v>4.4</v>
      </c>
      <c r="J5019">
        <v>746</v>
      </c>
      <c r="K5019" t="s">
        <v>10963</v>
      </c>
    </row>
    <row r="5020" spans="1:11">
      <c r="A5020">
        <v>4995</v>
      </c>
      <c r="B5020" t="s">
        <v>10964</v>
      </c>
      <c r="C5020" t="s">
        <v>8138</v>
      </c>
      <c r="D5020" t="s">
        <v>444</v>
      </c>
      <c r="E5020" t="s">
        <v>2966</v>
      </c>
      <c r="F5020" t="s">
        <v>19</v>
      </c>
      <c r="G5020" s="1">
        <v>449</v>
      </c>
      <c r="H5020" s="1">
        <f>G5020/83</f>
        <v>5.40963855421687</v>
      </c>
      <c r="I5020">
        <v>4.4</v>
      </c>
      <c r="J5020">
        <v>4134</v>
      </c>
      <c r="K5020" t="s">
        <v>10965</v>
      </c>
    </row>
    <row r="5021" spans="1:11">
      <c r="A5021">
        <v>4996</v>
      </c>
      <c r="B5021" t="s">
        <v>10966</v>
      </c>
      <c r="C5021" t="s">
        <v>5167</v>
      </c>
      <c r="D5021" t="s">
        <v>444</v>
      </c>
      <c r="E5021" t="s">
        <v>2966</v>
      </c>
      <c r="F5021" t="s">
        <v>19</v>
      </c>
      <c r="G5021" s="1">
        <v>413</v>
      </c>
      <c r="H5021" s="1">
        <f>G5021/83</f>
        <v>4.97590361445783</v>
      </c>
      <c r="I5021">
        <v>4.4</v>
      </c>
      <c r="J5021">
        <v>9382</v>
      </c>
      <c r="K5021" t="s">
        <v>10967</v>
      </c>
    </row>
    <row r="5022" spans="1:11">
      <c r="A5022">
        <v>4999</v>
      </c>
      <c r="B5022" t="s">
        <v>10968</v>
      </c>
      <c r="C5022" t="s">
        <v>10969</v>
      </c>
      <c r="D5022" t="s">
        <v>444</v>
      </c>
      <c r="E5022" t="s">
        <v>456</v>
      </c>
      <c r="F5022" t="s">
        <v>19</v>
      </c>
      <c r="G5022" s="1">
        <v>80</v>
      </c>
      <c r="H5022" s="1">
        <f>G5022/83</f>
        <v>0.963855421686747</v>
      </c>
      <c r="I5022">
        <v>4.4</v>
      </c>
      <c r="J5022">
        <v>169</v>
      </c>
      <c r="K5022" t="s">
        <v>10970</v>
      </c>
    </row>
    <row r="5023" spans="1:11">
      <c r="A5023">
        <v>5001</v>
      </c>
      <c r="B5023" t="s">
        <v>10971</v>
      </c>
      <c r="C5023" t="s">
        <v>8154</v>
      </c>
      <c r="D5023" t="s">
        <v>444</v>
      </c>
      <c r="E5023" t="s">
        <v>456</v>
      </c>
      <c r="F5023" t="s">
        <v>19</v>
      </c>
      <c r="G5023" s="1">
        <v>82</v>
      </c>
      <c r="H5023" s="1">
        <f>G5023/83</f>
        <v>0.987951807228916</v>
      </c>
      <c r="I5023">
        <v>4.4</v>
      </c>
      <c r="J5023">
        <v>15</v>
      </c>
      <c r="K5023" t="s">
        <v>10972</v>
      </c>
    </row>
    <row r="5024" spans="1:11">
      <c r="A5024">
        <v>5002</v>
      </c>
      <c r="B5024" t="s">
        <v>10973</v>
      </c>
      <c r="C5024" t="s">
        <v>8154</v>
      </c>
      <c r="D5024" t="s">
        <v>444</v>
      </c>
      <c r="E5024" t="s">
        <v>456</v>
      </c>
      <c r="F5024" t="s">
        <v>19</v>
      </c>
      <c r="G5024" s="1">
        <v>82</v>
      </c>
      <c r="H5024" s="1">
        <f>G5024/83</f>
        <v>0.987951807228916</v>
      </c>
      <c r="I5024">
        <v>4.4</v>
      </c>
      <c r="J5024">
        <v>42</v>
      </c>
      <c r="K5024" t="s">
        <v>10974</v>
      </c>
    </row>
    <row r="5025" spans="1:11">
      <c r="A5025">
        <v>5003</v>
      </c>
      <c r="B5025" t="s">
        <v>10975</v>
      </c>
      <c r="C5025" t="s">
        <v>8154</v>
      </c>
      <c r="D5025" t="s">
        <v>444</v>
      </c>
      <c r="E5025" t="s">
        <v>456</v>
      </c>
      <c r="F5025" t="s">
        <v>19</v>
      </c>
      <c r="G5025" s="1">
        <v>82</v>
      </c>
      <c r="H5025" s="1">
        <f>G5025/83</f>
        <v>0.987951807228916</v>
      </c>
      <c r="I5025">
        <v>4.4</v>
      </c>
      <c r="J5025">
        <v>38</v>
      </c>
      <c r="K5025" t="s">
        <v>10976</v>
      </c>
    </row>
    <row r="5026" spans="1:11">
      <c r="A5026">
        <v>5008</v>
      </c>
      <c r="B5026" t="s">
        <v>10977</v>
      </c>
      <c r="C5026" t="s">
        <v>8154</v>
      </c>
      <c r="D5026" t="s">
        <v>444</v>
      </c>
      <c r="E5026" t="s">
        <v>456</v>
      </c>
      <c r="F5026" t="s">
        <v>19</v>
      </c>
      <c r="G5026" s="1">
        <v>82</v>
      </c>
      <c r="H5026" s="1">
        <f>G5026/83</f>
        <v>0.987951807228916</v>
      </c>
      <c r="I5026">
        <v>4.4</v>
      </c>
      <c r="J5026">
        <v>92</v>
      </c>
      <c r="K5026" t="s">
        <v>10978</v>
      </c>
    </row>
    <row r="5027" spans="1:11">
      <c r="A5027">
        <v>5022</v>
      </c>
      <c r="B5027" t="s">
        <v>10979</v>
      </c>
      <c r="C5027" t="s">
        <v>2972</v>
      </c>
      <c r="D5027" t="s">
        <v>444</v>
      </c>
      <c r="E5027" t="s">
        <v>456</v>
      </c>
      <c r="F5027" t="s">
        <v>19</v>
      </c>
      <c r="G5027" s="1">
        <v>331</v>
      </c>
      <c r="H5027" s="1">
        <f>G5027/83</f>
        <v>3.98795180722892</v>
      </c>
      <c r="I5027">
        <v>4.4</v>
      </c>
      <c r="J5027">
        <v>950</v>
      </c>
      <c r="K5027" t="s">
        <v>10980</v>
      </c>
    </row>
    <row r="5028" spans="1:11">
      <c r="A5028">
        <v>5034</v>
      </c>
      <c r="B5028" t="s">
        <v>10981</v>
      </c>
      <c r="C5028" t="s">
        <v>10982</v>
      </c>
      <c r="D5028" t="s">
        <v>444</v>
      </c>
      <c r="E5028" t="s">
        <v>456</v>
      </c>
      <c r="F5028" t="s">
        <v>19</v>
      </c>
      <c r="G5028" s="1">
        <v>625.98</v>
      </c>
      <c r="H5028" s="1">
        <f>G5028/83</f>
        <v>7.54192771084337</v>
      </c>
      <c r="I5028">
        <v>4.4</v>
      </c>
      <c r="J5028">
        <v>243</v>
      </c>
      <c r="K5028" t="s">
        <v>10983</v>
      </c>
    </row>
    <row r="5029" spans="1:11">
      <c r="A5029">
        <v>5049</v>
      </c>
      <c r="B5029" t="s">
        <v>10984</v>
      </c>
      <c r="C5029" t="s">
        <v>10985</v>
      </c>
      <c r="D5029" t="s">
        <v>444</v>
      </c>
      <c r="E5029" t="s">
        <v>460</v>
      </c>
      <c r="F5029" t="s">
        <v>19</v>
      </c>
      <c r="G5029" s="1">
        <v>400</v>
      </c>
      <c r="H5029" s="1">
        <f>G5029/83</f>
        <v>4.81927710843374</v>
      </c>
      <c r="I5029">
        <v>4.4</v>
      </c>
      <c r="J5029">
        <v>202</v>
      </c>
      <c r="K5029" t="s">
        <v>10986</v>
      </c>
    </row>
    <row r="5030" spans="1:11">
      <c r="A5030">
        <v>5051</v>
      </c>
      <c r="B5030" t="s">
        <v>10987</v>
      </c>
      <c r="C5030" t="s">
        <v>10988</v>
      </c>
      <c r="D5030" t="s">
        <v>444</v>
      </c>
      <c r="E5030" t="s">
        <v>460</v>
      </c>
      <c r="F5030" t="s">
        <v>19</v>
      </c>
      <c r="G5030" s="1">
        <v>114</v>
      </c>
      <c r="H5030" s="1">
        <f>G5030/83</f>
        <v>1.37349397590361</v>
      </c>
      <c r="I5030">
        <v>4.4</v>
      </c>
      <c r="J5030">
        <v>7</v>
      </c>
      <c r="K5030" t="s">
        <v>10989</v>
      </c>
    </row>
    <row r="5031" spans="1:11">
      <c r="A5031">
        <v>5058</v>
      </c>
      <c r="B5031" t="s">
        <v>10990</v>
      </c>
      <c r="C5031" t="s">
        <v>8363</v>
      </c>
      <c r="D5031" t="s">
        <v>444</v>
      </c>
      <c r="E5031" t="s">
        <v>460</v>
      </c>
      <c r="F5031" t="s">
        <v>19</v>
      </c>
      <c r="G5031" s="1">
        <v>400</v>
      </c>
      <c r="H5031" s="1">
        <f>G5031/83</f>
        <v>4.81927710843374</v>
      </c>
      <c r="I5031">
        <v>4.4</v>
      </c>
      <c r="J5031">
        <v>232</v>
      </c>
      <c r="K5031" t="s">
        <v>10991</v>
      </c>
    </row>
    <row r="5032" spans="1:11">
      <c r="A5032">
        <v>5070</v>
      </c>
      <c r="B5032" t="s">
        <v>10992</v>
      </c>
      <c r="C5032" t="s">
        <v>10993</v>
      </c>
      <c r="D5032" t="s">
        <v>444</v>
      </c>
      <c r="E5032" t="s">
        <v>460</v>
      </c>
      <c r="F5032" t="s">
        <v>14</v>
      </c>
      <c r="G5032" s="1">
        <v>503</v>
      </c>
      <c r="H5032" s="1">
        <f>G5032/83</f>
        <v>6.06024096385542</v>
      </c>
      <c r="I5032">
        <v>4.4</v>
      </c>
      <c r="J5032">
        <v>41694</v>
      </c>
      <c r="K5032" t="s">
        <v>10994</v>
      </c>
    </row>
    <row r="5033" spans="1:11">
      <c r="A5033">
        <v>5073</v>
      </c>
      <c r="B5033" t="s">
        <v>10995</v>
      </c>
      <c r="C5033" t="s">
        <v>1576</v>
      </c>
      <c r="D5033" t="s">
        <v>444</v>
      </c>
      <c r="E5033" t="s">
        <v>460</v>
      </c>
      <c r="F5033" t="s">
        <v>19</v>
      </c>
      <c r="G5033" s="1">
        <v>250</v>
      </c>
      <c r="H5033" s="1">
        <f>G5033/83</f>
        <v>3.01204819277108</v>
      </c>
      <c r="I5033">
        <v>4.4</v>
      </c>
      <c r="J5033">
        <v>89</v>
      </c>
      <c r="K5033" t="s">
        <v>10996</v>
      </c>
    </row>
    <row r="5034" spans="1:11">
      <c r="A5034">
        <v>5080</v>
      </c>
      <c r="B5034" t="s">
        <v>10997</v>
      </c>
      <c r="C5034" t="s">
        <v>10998</v>
      </c>
      <c r="D5034" t="s">
        <v>444</v>
      </c>
      <c r="E5034" t="s">
        <v>460</v>
      </c>
      <c r="F5034" t="s">
        <v>19</v>
      </c>
      <c r="G5034" s="1">
        <v>415</v>
      </c>
      <c r="H5034" s="1">
        <f>G5034/83</f>
        <v>5</v>
      </c>
      <c r="I5034">
        <v>4.4</v>
      </c>
      <c r="J5034">
        <v>1586</v>
      </c>
      <c r="K5034" t="s">
        <v>10999</v>
      </c>
    </row>
    <row r="5035" spans="1:11">
      <c r="A5035">
        <v>5083</v>
      </c>
      <c r="B5035" t="s">
        <v>11000</v>
      </c>
      <c r="C5035" t="s">
        <v>10993</v>
      </c>
      <c r="D5035" t="s">
        <v>444</v>
      </c>
      <c r="E5035" t="s">
        <v>460</v>
      </c>
      <c r="F5035" t="s">
        <v>14</v>
      </c>
      <c r="G5035" s="1">
        <v>620</v>
      </c>
      <c r="H5035" s="1">
        <f>G5035/83</f>
        <v>7.46987951807229</v>
      </c>
      <c r="I5035">
        <v>4.4</v>
      </c>
      <c r="J5035">
        <v>13632</v>
      </c>
      <c r="K5035" t="s">
        <v>11001</v>
      </c>
    </row>
    <row r="5036" spans="1:11">
      <c r="A5036">
        <v>5088</v>
      </c>
      <c r="B5036" t="s">
        <v>11002</v>
      </c>
      <c r="C5036" t="s">
        <v>10993</v>
      </c>
      <c r="D5036" t="s">
        <v>444</v>
      </c>
      <c r="E5036" t="s">
        <v>460</v>
      </c>
      <c r="F5036" t="s">
        <v>19</v>
      </c>
      <c r="G5036" s="1">
        <v>490.2</v>
      </c>
      <c r="H5036" s="1">
        <f>G5036/83</f>
        <v>5.90602409638554</v>
      </c>
      <c r="I5036">
        <v>4.4</v>
      </c>
      <c r="J5036">
        <v>41694</v>
      </c>
      <c r="K5036" t="s">
        <v>11003</v>
      </c>
    </row>
    <row r="5037" spans="1:11">
      <c r="A5037">
        <v>5090</v>
      </c>
      <c r="B5037" t="s">
        <v>11004</v>
      </c>
      <c r="C5037" t="s">
        <v>11005</v>
      </c>
      <c r="D5037" t="s">
        <v>444</v>
      </c>
      <c r="E5037" t="s">
        <v>460</v>
      </c>
      <c r="F5037" t="s">
        <v>19</v>
      </c>
      <c r="G5037" s="1">
        <v>249</v>
      </c>
      <c r="H5037" s="1">
        <f>G5037/83</f>
        <v>3</v>
      </c>
      <c r="I5037">
        <v>4.4</v>
      </c>
      <c r="J5037">
        <v>807</v>
      </c>
      <c r="K5037" t="s">
        <v>11006</v>
      </c>
    </row>
    <row r="5038" spans="1:11">
      <c r="A5038">
        <v>5092</v>
      </c>
      <c r="B5038" t="s">
        <v>11007</v>
      </c>
      <c r="C5038" t="s">
        <v>11008</v>
      </c>
      <c r="D5038" t="s">
        <v>444</v>
      </c>
      <c r="E5038" t="s">
        <v>460</v>
      </c>
      <c r="F5038" t="s">
        <v>19</v>
      </c>
      <c r="G5038" s="1">
        <v>165</v>
      </c>
      <c r="H5038" s="1">
        <f>G5038/83</f>
        <v>1.98795180722892</v>
      </c>
      <c r="I5038">
        <v>4.4</v>
      </c>
      <c r="J5038">
        <v>79</v>
      </c>
      <c r="K5038" t="s">
        <v>11009</v>
      </c>
    </row>
    <row r="5039" spans="1:11">
      <c r="A5039">
        <v>5095</v>
      </c>
      <c r="B5039" t="s">
        <v>11010</v>
      </c>
      <c r="C5039" t="s">
        <v>11011</v>
      </c>
      <c r="D5039" t="s">
        <v>444</v>
      </c>
      <c r="E5039" t="s">
        <v>460</v>
      </c>
      <c r="F5039" t="s">
        <v>19</v>
      </c>
      <c r="G5039" s="1">
        <v>419</v>
      </c>
      <c r="H5039" s="1">
        <f>G5039/83</f>
        <v>5.04819277108434</v>
      </c>
      <c r="I5039">
        <v>4.4</v>
      </c>
      <c r="J5039">
        <v>1762</v>
      </c>
      <c r="K5039" t="s">
        <v>11012</v>
      </c>
    </row>
    <row r="5040" spans="1:11">
      <c r="A5040">
        <v>5098</v>
      </c>
      <c r="B5040" t="s">
        <v>10609</v>
      </c>
      <c r="C5040" t="s">
        <v>7735</v>
      </c>
      <c r="D5040" t="s">
        <v>444</v>
      </c>
      <c r="E5040" t="s">
        <v>1561</v>
      </c>
      <c r="F5040" t="s">
        <v>19</v>
      </c>
      <c r="G5040" s="1">
        <v>149</v>
      </c>
      <c r="H5040" s="1">
        <f>G5040/83</f>
        <v>1.79518072289157</v>
      </c>
      <c r="I5040">
        <v>4.4</v>
      </c>
      <c r="J5040">
        <v>66</v>
      </c>
      <c r="K5040" t="s">
        <v>11013</v>
      </c>
    </row>
    <row r="5041" spans="1:11">
      <c r="A5041">
        <v>5099</v>
      </c>
      <c r="B5041" t="s">
        <v>10612</v>
      </c>
      <c r="C5041" t="s">
        <v>10613</v>
      </c>
      <c r="D5041" t="s">
        <v>444</v>
      </c>
      <c r="E5041" t="s">
        <v>1561</v>
      </c>
      <c r="F5041" t="s">
        <v>19</v>
      </c>
      <c r="G5041" s="1">
        <v>414</v>
      </c>
      <c r="H5041" s="1">
        <f>G5041/83</f>
        <v>4.98795180722892</v>
      </c>
      <c r="I5041">
        <v>4.4</v>
      </c>
      <c r="J5041">
        <v>2333</v>
      </c>
      <c r="K5041" t="s">
        <v>11014</v>
      </c>
    </row>
    <row r="5042" spans="1:11">
      <c r="A5042">
        <v>5109</v>
      </c>
      <c r="B5042" t="s">
        <v>10622</v>
      </c>
      <c r="C5042" t="s">
        <v>10623</v>
      </c>
      <c r="D5042" t="s">
        <v>444</v>
      </c>
      <c r="E5042" t="s">
        <v>1561</v>
      </c>
      <c r="F5042" t="s">
        <v>19</v>
      </c>
      <c r="G5042" s="1">
        <v>149</v>
      </c>
      <c r="H5042" s="1">
        <f>G5042/83</f>
        <v>1.79518072289157</v>
      </c>
      <c r="I5042">
        <v>4.4</v>
      </c>
      <c r="J5042">
        <v>136</v>
      </c>
      <c r="K5042" t="s">
        <v>11015</v>
      </c>
    </row>
    <row r="5043" spans="1:11">
      <c r="A5043">
        <v>5110</v>
      </c>
      <c r="B5043" t="s">
        <v>10625</v>
      </c>
      <c r="C5043" t="s">
        <v>10626</v>
      </c>
      <c r="D5043" t="s">
        <v>444</v>
      </c>
      <c r="E5043" t="s">
        <v>1561</v>
      </c>
      <c r="F5043" t="s">
        <v>19</v>
      </c>
      <c r="G5043" s="1">
        <v>299</v>
      </c>
      <c r="H5043" s="1">
        <f>G5043/83</f>
        <v>3.60240963855422</v>
      </c>
      <c r="I5043">
        <v>4.4</v>
      </c>
      <c r="J5043">
        <v>544</v>
      </c>
      <c r="K5043" t="s">
        <v>11016</v>
      </c>
    </row>
    <row r="5044" spans="1:11">
      <c r="A5044">
        <v>5111</v>
      </c>
      <c r="B5044" t="s">
        <v>10628</v>
      </c>
      <c r="C5044" t="s">
        <v>10629</v>
      </c>
      <c r="D5044" t="s">
        <v>444</v>
      </c>
      <c r="E5044" t="s">
        <v>1561</v>
      </c>
      <c r="F5044" t="s">
        <v>19</v>
      </c>
      <c r="G5044" s="1">
        <v>415</v>
      </c>
      <c r="H5044" s="1">
        <f>G5044/83</f>
        <v>5</v>
      </c>
      <c r="I5044">
        <v>4.4</v>
      </c>
      <c r="J5044">
        <v>1296</v>
      </c>
      <c r="K5044" t="s">
        <v>11017</v>
      </c>
    </row>
    <row r="5045" spans="1:11">
      <c r="A5045">
        <v>5123</v>
      </c>
      <c r="B5045" t="s">
        <v>11018</v>
      </c>
      <c r="C5045" t="s">
        <v>7618</v>
      </c>
      <c r="D5045" t="s">
        <v>444</v>
      </c>
      <c r="E5045" t="s">
        <v>1561</v>
      </c>
      <c r="F5045" t="s">
        <v>19</v>
      </c>
      <c r="G5045" s="1">
        <v>199</v>
      </c>
      <c r="H5045" s="1">
        <f>G5045/83</f>
        <v>2.39759036144578</v>
      </c>
      <c r="I5045">
        <v>4.4</v>
      </c>
      <c r="J5045">
        <v>726</v>
      </c>
      <c r="K5045" t="s">
        <v>11019</v>
      </c>
    </row>
    <row r="5046" spans="1:11">
      <c r="A5046">
        <v>5127</v>
      </c>
      <c r="B5046" t="s">
        <v>11020</v>
      </c>
      <c r="C5046" t="s">
        <v>11021</v>
      </c>
      <c r="D5046" t="s">
        <v>444</v>
      </c>
      <c r="E5046" t="s">
        <v>1561</v>
      </c>
      <c r="F5046" t="s">
        <v>19</v>
      </c>
      <c r="G5046" s="1">
        <v>99</v>
      </c>
      <c r="H5046" s="1">
        <f>G5046/83</f>
        <v>1.19277108433735</v>
      </c>
      <c r="I5046">
        <v>4.4</v>
      </c>
      <c r="J5046">
        <v>25</v>
      </c>
      <c r="K5046" t="s">
        <v>11022</v>
      </c>
    </row>
    <row r="5047" spans="1:11">
      <c r="A5047">
        <v>5130</v>
      </c>
      <c r="B5047" t="s">
        <v>11023</v>
      </c>
      <c r="C5047" t="s">
        <v>7735</v>
      </c>
      <c r="D5047" t="s">
        <v>444</v>
      </c>
      <c r="E5047" t="s">
        <v>1561</v>
      </c>
      <c r="F5047" t="s">
        <v>19</v>
      </c>
      <c r="G5047" s="1">
        <v>149</v>
      </c>
      <c r="H5047" s="1">
        <f>G5047/83</f>
        <v>1.79518072289157</v>
      </c>
      <c r="I5047">
        <v>4.4</v>
      </c>
      <c r="J5047">
        <v>229</v>
      </c>
      <c r="K5047" t="s">
        <v>11024</v>
      </c>
    </row>
    <row r="5048" spans="1:11">
      <c r="A5048">
        <v>5131</v>
      </c>
      <c r="B5048" t="s">
        <v>11025</v>
      </c>
      <c r="C5048" t="s">
        <v>11026</v>
      </c>
      <c r="D5048" t="s">
        <v>444</v>
      </c>
      <c r="E5048" t="s">
        <v>1561</v>
      </c>
      <c r="F5048" t="s">
        <v>19</v>
      </c>
      <c r="G5048" s="1">
        <v>399</v>
      </c>
      <c r="H5048" s="1">
        <f>G5048/83</f>
        <v>4.80722891566265</v>
      </c>
      <c r="I5048">
        <v>4.4</v>
      </c>
      <c r="J5048">
        <v>1095</v>
      </c>
      <c r="K5048" t="s">
        <v>11027</v>
      </c>
    </row>
    <row r="5049" spans="1:11">
      <c r="A5049">
        <v>5134</v>
      </c>
      <c r="B5049" t="s">
        <v>11028</v>
      </c>
      <c r="C5049" t="s">
        <v>11029</v>
      </c>
      <c r="D5049" t="s">
        <v>444</v>
      </c>
      <c r="E5049" t="s">
        <v>1561</v>
      </c>
      <c r="F5049" t="s">
        <v>19</v>
      </c>
      <c r="G5049" s="1">
        <v>82</v>
      </c>
      <c r="H5049" s="1">
        <f>G5049/83</f>
        <v>0.987951807228916</v>
      </c>
      <c r="I5049">
        <v>4.4</v>
      </c>
      <c r="J5049">
        <v>48</v>
      </c>
      <c r="K5049" t="s">
        <v>11030</v>
      </c>
    </row>
    <row r="5050" spans="1:11">
      <c r="A5050">
        <v>5136</v>
      </c>
      <c r="B5050" t="s">
        <v>10514</v>
      </c>
      <c r="C5050" t="s">
        <v>6190</v>
      </c>
      <c r="D5050" t="s">
        <v>444</v>
      </c>
      <c r="E5050" t="s">
        <v>1561</v>
      </c>
      <c r="F5050" t="s">
        <v>14</v>
      </c>
      <c r="G5050" s="1">
        <v>109</v>
      </c>
      <c r="H5050" s="1">
        <f>G5050/83</f>
        <v>1.31325301204819</v>
      </c>
      <c r="I5050">
        <v>4.4</v>
      </c>
      <c r="J5050">
        <v>831</v>
      </c>
      <c r="K5050" t="s">
        <v>11031</v>
      </c>
    </row>
    <row r="5051" spans="1:11">
      <c r="A5051">
        <v>5159</v>
      </c>
      <c r="B5051" t="s">
        <v>11032</v>
      </c>
      <c r="C5051" t="s">
        <v>11033</v>
      </c>
      <c r="D5051" t="s">
        <v>444</v>
      </c>
      <c r="E5051" t="s">
        <v>464</v>
      </c>
      <c r="F5051" t="s">
        <v>19</v>
      </c>
      <c r="G5051" s="1">
        <v>109.74</v>
      </c>
      <c r="H5051" s="1">
        <f>G5051/83</f>
        <v>1.3221686746988</v>
      </c>
      <c r="I5051">
        <v>4.4</v>
      </c>
      <c r="J5051">
        <v>167</v>
      </c>
      <c r="K5051" t="s">
        <v>11034</v>
      </c>
    </row>
    <row r="5052" spans="1:11">
      <c r="A5052">
        <v>5160</v>
      </c>
      <c r="B5052" t="s">
        <v>10303</v>
      </c>
      <c r="C5052" t="s">
        <v>10304</v>
      </c>
      <c r="D5052" t="s">
        <v>444</v>
      </c>
      <c r="E5052" t="s">
        <v>464</v>
      </c>
      <c r="F5052" t="s">
        <v>14</v>
      </c>
      <c r="G5052" s="1">
        <v>164</v>
      </c>
      <c r="H5052" s="1">
        <f>G5052/83</f>
        <v>1.97590361445783</v>
      </c>
      <c r="I5052">
        <v>4.4</v>
      </c>
      <c r="J5052">
        <v>3796</v>
      </c>
      <c r="K5052" t="s">
        <v>11035</v>
      </c>
    </row>
    <row r="5053" spans="1:11">
      <c r="A5053">
        <v>5161</v>
      </c>
      <c r="B5053" t="s">
        <v>10984</v>
      </c>
      <c r="C5053" t="s">
        <v>10985</v>
      </c>
      <c r="D5053" t="s">
        <v>444</v>
      </c>
      <c r="E5053" t="s">
        <v>464</v>
      </c>
      <c r="F5053" t="s">
        <v>19</v>
      </c>
      <c r="G5053" s="1">
        <v>400</v>
      </c>
      <c r="H5053" s="1">
        <f>G5053/83</f>
        <v>4.81927710843374</v>
      </c>
      <c r="I5053">
        <v>4.4</v>
      </c>
      <c r="J5053">
        <v>202</v>
      </c>
      <c r="K5053" t="s">
        <v>11036</v>
      </c>
    </row>
    <row r="5054" spans="1:11">
      <c r="A5054">
        <v>5166</v>
      </c>
      <c r="B5054" t="s">
        <v>10889</v>
      </c>
      <c r="C5054" t="s">
        <v>10492</v>
      </c>
      <c r="D5054" t="s">
        <v>444</v>
      </c>
      <c r="E5054" t="s">
        <v>464</v>
      </c>
      <c r="F5054" t="s">
        <v>19</v>
      </c>
      <c r="G5054" s="1">
        <v>416</v>
      </c>
      <c r="H5054" s="1">
        <f>G5054/83</f>
        <v>5.01204819277108</v>
      </c>
      <c r="I5054">
        <v>4.4</v>
      </c>
      <c r="J5054">
        <v>10672</v>
      </c>
      <c r="K5054" t="s">
        <v>11037</v>
      </c>
    </row>
    <row r="5055" spans="1:11">
      <c r="A5055">
        <v>5167</v>
      </c>
      <c r="B5055" t="s">
        <v>10871</v>
      </c>
      <c r="C5055" t="s">
        <v>10872</v>
      </c>
      <c r="D5055" t="s">
        <v>444</v>
      </c>
      <c r="E5055" t="s">
        <v>464</v>
      </c>
      <c r="F5055" t="s">
        <v>14</v>
      </c>
      <c r="G5055" s="1">
        <v>137</v>
      </c>
      <c r="H5055" s="1">
        <f>G5055/83</f>
        <v>1.65060240963855</v>
      </c>
      <c r="I5055">
        <v>4.4</v>
      </c>
      <c r="J5055">
        <v>2681</v>
      </c>
      <c r="K5055" t="s">
        <v>11038</v>
      </c>
    </row>
    <row r="5056" spans="1:11">
      <c r="A5056">
        <v>5170</v>
      </c>
      <c r="B5056" t="s">
        <v>11039</v>
      </c>
      <c r="C5056" t="s">
        <v>11040</v>
      </c>
      <c r="D5056" t="s">
        <v>444</v>
      </c>
      <c r="E5056" t="s">
        <v>464</v>
      </c>
      <c r="F5056" t="s">
        <v>19</v>
      </c>
      <c r="G5056" s="1">
        <v>75</v>
      </c>
      <c r="H5056" s="1">
        <f>G5056/83</f>
        <v>0.903614457831325</v>
      </c>
      <c r="I5056">
        <v>4.4</v>
      </c>
      <c r="J5056">
        <v>374</v>
      </c>
      <c r="K5056" t="s">
        <v>11041</v>
      </c>
    </row>
    <row r="5057" spans="1:11">
      <c r="A5057">
        <v>5180</v>
      </c>
      <c r="B5057" t="s">
        <v>11042</v>
      </c>
      <c r="C5057" t="s">
        <v>5253</v>
      </c>
      <c r="D5057" t="s">
        <v>444</v>
      </c>
      <c r="E5057" t="s">
        <v>464</v>
      </c>
      <c r="F5057" t="s">
        <v>19</v>
      </c>
      <c r="G5057" s="1">
        <v>199</v>
      </c>
      <c r="H5057" s="1">
        <f>G5057/83</f>
        <v>2.39759036144578</v>
      </c>
      <c r="I5057">
        <v>4.4</v>
      </c>
      <c r="J5057">
        <v>19984</v>
      </c>
      <c r="K5057" t="s">
        <v>11043</v>
      </c>
    </row>
    <row r="5058" spans="1:11">
      <c r="A5058">
        <v>5183</v>
      </c>
      <c r="B5058" t="s">
        <v>10491</v>
      </c>
      <c r="C5058" t="s">
        <v>10492</v>
      </c>
      <c r="D5058" t="s">
        <v>444</v>
      </c>
      <c r="E5058" t="s">
        <v>464</v>
      </c>
      <c r="F5058" t="s">
        <v>19</v>
      </c>
      <c r="G5058" s="1">
        <v>449</v>
      </c>
      <c r="H5058" s="1">
        <f>G5058/83</f>
        <v>5.40963855421687</v>
      </c>
      <c r="I5058">
        <v>4.4</v>
      </c>
      <c r="J5058">
        <v>5796</v>
      </c>
      <c r="K5058" t="s">
        <v>11044</v>
      </c>
    </row>
    <row r="5059" spans="1:11">
      <c r="A5059">
        <v>5184</v>
      </c>
      <c r="B5059" t="s">
        <v>11045</v>
      </c>
      <c r="C5059" t="s">
        <v>5253</v>
      </c>
      <c r="D5059" t="s">
        <v>444</v>
      </c>
      <c r="E5059" t="s">
        <v>464</v>
      </c>
      <c r="F5059" t="s">
        <v>19</v>
      </c>
      <c r="G5059" s="1">
        <v>384</v>
      </c>
      <c r="H5059" s="1">
        <f>G5059/83</f>
        <v>4.62650602409639</v>
      </c>
      <c r="I5059">
        <v>4.4</v>
      </c>
      <c r="J5059">
        <v>23140</v>
      </c>
      <c r="K5059" t="s">
        <v>11046</v>
      </c>
    </row>
    <row r="5060" spans="1:11">
      <c r="A5060">
        <v>5185</v>
      </c>
      <c r="B5060" t="s">
        <v>11047</v>
      </c>
      <c r="C5060" t="s">
        <v>8464</v>
      </c>
      <c r="D5060" t="s">
        <v>444</v>
      </c>
      <c r="E5060" t="s">
        <v>464</v>
      </c>
      <c r="F5060" t="s">
        <v>19</v>
      </c>
      <c r="G5060" s="1">
        <v>129</v>
      </c>
      <c r="H5060" s="1">
        <f>G5060/83</f>
        <v>1.55421686746988</v>
      </c>
      <c r="I5060">
        <v>4.4</v>
      </c>
      <c r="J5060">
        <v>9022</v>
      </c>
      <c r="K5060" t="s">
        <v>11048</v>
      </c>
    </row>
    <row r="5061" spans="1:11">
      <c r="A5061">
        <v>5186</v>
      </c>
      <c r="B5061" t="s">
        <v>11049</v>
      </c>
      <c r="C5061" t="s">
        <v>5253</v>
      </c>
      <c r="D5061" t="s">
        <v>444</v>
      </c>
      <c r="E5061" t="s">
        <v>464</v>
      </c>
      <c r="F5061" t="s">
        <v>19</v>
      </c>
      <c r="G5061" s="1">
        <v>449</v>
      </c>
      <c r="H5061" s="1">
        <f>G5061/83</f>
        <v>5.40963855421687</v>
      </c>
      <c r="I5061">
        <v>4.4</v>
      </c>
      <c r="J5061">
        <v>10273</v>
      </c>
      <c r="K5061" t="s">
        <v>11050</v>
      </c>
    </row>
    <row r="5062" spans="1:11">
      <c r="A5062">
        <v>5187</v>
      </c>
      <c r="B5062" t="s">
        <v>10494</v>
      </c>
      <c r="C5062" t="s">
        <v>5172</v>
      </c>
      <c r="D5062" t="s">
        <v>444</v>
      </c>
      <c r="E5062" t="s">
        <v>464</v>
      </c>
      <c r="F5062" t="s">
        <v>19</v>
      </c>
      <c r="G5062" s="1">
        <v>370</v>
      </c>
      <c r="H5062" s="1">
        <f>G5062/83</f>
        <v>4.45783132530121</v>
      </c>
      <c r="I5062">
        <v>4.4</v>
      </c>
      <c r="J5062">
        <v>24733</v>
      </c>
      <c r="K5062" t="s">
        <v>11051</v>
      </c>
    </row>
    <row r="5063" spans="1:11">
      <c r="A5063">
        <v>5188</v>
      </c>
      <c r="B5063" t="s">
        <v>11052</v>
      </c>
      <c r="C5063" t="s">
        <v>5253</v>
      </c>
      <c r="D5063" t="s">
        <v>444</v>
      </c>
      <c r="E5063" t="s">
        <v>464</v>
      </c>
      <c r="F5063" t="s">
        <v>19</v>
      </c>
      <c r="G5063" s="1">
        <v>65</v>
      </c>
      <c r="H5063" s="1">
        <f>G5063/83</f>
        <v>0.783132530120482</v>
      </c>
      <c r="I5063">
        <v>4.4</v>
      </c>
      <c r="J5063">
        <v>6383</v>
      </c>
      <c r="K5063" t="s">
        <v>11053</v>
      </c>
    </row>
    <row r="5064" spans="1:11">
      <c r="A5064">
        <v>5194</v>
      </c>
      <c r="B5064" t="s">
        <v>11054</v>
      </c>
      <c r="C5064" t="s">
        <v>11055</v>
      </c>
      <c r="D5064" t="s">
        <v>444</v>
      </c>
      <c r="E5064" t="s">
        <v>464</v>
      </c>
      <c r="F5064" t="s">
        <v>19</v>
      </c>
      <c r="G5064" s="1">
        <v>130</v>
      </c>
      <c r="H5064" s="1">
        <f>G5064/83</f>
        <v>1.56626506024096</v>
      </c>
      <c r="I5064">
        <v>4.4</v>
      </c>
      <c r="J5064">
        <v>14913</v>
      </c>
      <c r="K5064" t="s">
        <v>11056</v>
      </c>
    </row>
    <row r="5065" spans="1:11">
      <c r="A5065">
        <v>5197</v>
      </c>
      <c r="B5065" t="s">
        <v>11047</v>
      </c>
      <c r="C5065" t="s">
        <v>8464</v>
      </c>
      <c r="D5065" t="s">
        <v>444</v>
      </c>
      <c r="E5065" t="s">
        <v>3005</v>
      </c>
      <c r="F5065" t="s">
        <v>19</v>
      </c>
      <c r="G5065" s="1">
        <v>129</v>
      </c>
      <c r="H5065" s="1">
        <f>G5065/83</f>
        <v>1.55421686746988</v>
      </c>
      <c r="I5065">
        <v>4.4</v>
      </c>
      <c r="J5065">
        <v>9022</v>
      </c>
      <c r="K5065" t="s">
        <v>11057</v>
      </c>
    </row>
    <row r="5066" spans="1:11">
      <c r="A5066">
        <v>5198</v>
      </c>
      <c r="B5066" t="s">
        <v>11049</v>
      </c>
      <c r="C5066" t="s">
        <v>5253</v>
      </c>
      <c r="D5066" t="s">
        <v>444</v>
      </c>
      <c r="E5066" t="s">
        <v>3005</v>
      </c>
      <c r="F5066" t="s">
        <v>19</v>
      </c>
      <c r="G5066" s="1">
        <v>449</v>
      </c>
      <c r="H5066" s="1">
        <f>G5066/83</f>
        <v>5.40963855421687</v>
      </c>
      <c r="I5066">
        <v>4.4</v>
      </c>
      <c r="J5066">
        <v>10273</v>
      </c>
      <c r="K5066" t="s">
        <v>11058</v>
      </c>
    </row>
    <row r="5067" spans="1:11">
      <c r="A5067">
        <v>5199</v>
      </c>
      <c r="B5067" t="s">
        <v>11059</v>
      </c>
      <c r="C5067" t="s">
        <v>11060</v>
      </c>
      <c r="D5067" t="s">
        <v>444</v>
      </c>
      <c r="E5067" t="s">
        <v>3005</v>
      </c>
      <c r="F5067" t="s">
        <v>19</v>
      </c>
      <c r="G5067" s="1">
        <v>414</v>
      </c>
      <c r="H5067" s="1">
        <f>G5067/83</f>
        <v>4.98795180722892</v>
      </c>
      <c r="I5067">
        <v>4.4</v>
      </c>
      <c r="J5067">
        <v>76</v>
      </c>
      <c r="K5067" t="s">
        <v>11061</v>
      </c>
    </row>
    <row r="5068" spans="1:11">
      <c r="A5068">
        <v>5200</v>
      </c>
      <c r="B5068" t="s">
        <v>10893</v>
      </c>
      <c r="C5068" t="s">
        <v>7618</v>
      </c>
      <c r="D5068" t="s">
        <v>444</v>
      </c>
      <c r="E5068" t="s">
        <v>3005</v>
      </c>
      <c r="F5068" t="s">
        <v>19</v>
      </c>
      <c r="G5068" s="1">
        <v>199</v>
      </c>
      <c r="H5068" s="1">
        <f>G5068/83</f>
        <v>2.39759036144578</v>
      </c>
      <c r="I5068">
        <v>4.4</v>
      </c>
      <c r="J5068">
        <v>731</v>
      </c>
      <c r="K5068" t="s">
        <v>11062</v>
      </c>
    </row>
    <row r="5069" spans="1:11">
      <c r="A5069">
        <v>5202</v>
      </c>
      <c r="B5069" t="s">
        <v>11063</v>
      </c>
      <c r="C5069" t="s">
        <v>11064</v>
      </c>
      <c r="D5069" t="s">
        <v>444</v>
      </c>
      <c r="E5069" t="s">
        <v>3005</v>
      </c>
      <c r="F5069" t="s">
        <v>19</v>
      </c>
      <c r="G5069" s="1">
        <v>414</v>
      </c>
      <c r="H5069" s="1">
        <f>G5069/83</f>
        <v>4.98795180722892</v>
      </c>
      <c r="I5069">
        <v>4.4</v>
      </c>
      <c r="J5069">
        <v>2916</v>
      </c>
      <c r="K5069" t="s">
        <v>11065</v>
      </c>
    </row>
    <row r="5070" spans="1:11">
      <c r="A5070">
        <v>5203</v>
      </c>
      <c r="B5070" t="s">
        <v>11066</v>
      </c>
      <c r="C5070" t="s">
        <v>8234</v>
      </c>
      <c r="D5070" t="s">
        <v>444</v>
      </c>
      <c r="E5070" t="s">
        <v>3005</v>
      </c>
      <c r="F5070" t="s">
        <v>19</v>
      </c>
      <c r="G5070" s="1">
        <v>499</v>
      </c>
      <c r="H5070" s="1">
        <f>G5070/83</f>
        <v>6.01204819277108</v>
      </c>
      <c r="I5070">
        <v>4.4</v>
      </c>
      <c r="J5070">
        <v>10850</v>
      </c>
      <c r="K5070" t="s">
        <v>11067</v>
      </c>
    </row>
    <row r="5071" spans="1:11">
      <c r="A5071">
        <v>5204</v>
      </c>
      <c r="B5071" t="s">
        <v>11068</v>
      </c>
      <c r="C5071" t="s">
        <v>5247</v>
      </c>
      <c r="D5071" t="s">
        <v>444</v>
      </c>
      <c r="E5071" t="s">
        <v>3005</v>
      </c>
      <c r="F5071" t="s">
        <v>19</v>
      </c>
      <c r="G5071" s="1">
        <v>416</v>
      </c>
      <c r="H5071" s="1">
        <f>G5071/83</f>
        <v>5.01204819277108</v>
      </c>
      <c r="I5071">
        <v>4.4</v>
      </c>
      <c r="J5071">
        <v>9267</v>
      </c>
      <c r="K5071" t="s">
        <v>11069</v>
      </c>
    </row>
    <row r="5072" spans="1:11">
      <c r="A5072">
        <v>5205</v>
      </c>
      <c r="B5072" t="s">
        <v>10897</v>
      </c>
      <c r="C5072" t="s">
        <v>5247</v>
      </c>
      <c r="D5072" t="s">
        <v>444</v>
      </c>
      <c r="E5072" t="s">
        <v>3005</v>
      </c>
      <c r="F5072" t="s">
        <v>19</v>
      </c>
      <c r="G5072" s="1">
        <v>333</v>
      </c>
      <c r="H5072" s="1">
        <f>G5072/83</f>
        <v>4.01204819277108</v>
      </c>
      <c r="I5072">
        <v>4.4</v>
      </c>
      <c r="J5072">
        <v>11926</v>
      </c>
      <c r="K5072" t="s">
        <v>11070</v>
      </c>
    </row>
    <row r="5073" spans="1:11">
      <c r="A5073">
        <v>5213</v>
      </c>
      <c r="B5073" t="s">
        <v>10622</v>
      </c>
      <c r="C5073" t="s">
        <v>10623</v>
      </c>
      <c r="D5073" t="s">
        <v>444</v>
      </c>
      <c r="E5073" t="s">
        <v>3005</v>
      </c>
      <c r="F5073" t="s">
        <v>19</v>
      </c>
      <c r="G5073" s="1">
        <v>149</v>
      </c>
      <c r="H5073" s="1">
        <f>G5073/83</f>
        <v>1.79518072289157</v>
      </c>
      <c r="I5073">
        <v>4.4</v>
      </c>
      <c r="J5073">
        <v>136</v>
      </c>
      <c r="K5073" t="s">
        <v>11071</v>
      </c>
    </row>
    <row r="5074" spans="1:11">
      <c r="A5074">
        <v>5217</v>
      </c>
      <c r="B5074" t="s">
        <v>11072</v>
      </c>
      <c r="C5074" t="s">
        <v>7618</v>
      </c>
      <c r="D5074" t="s">
        <v>444</v>
      </c>
      <c r="E5074" t="s">
        <v>3005</v>
      </c>
      <c r="F5074" t="s">
        <v>19</v>
      </c>
      <c r="G5074" s="1">
        <v>199</v>
      </c>
      <c r="H5074" s="1">
        <f>G5074/83</f>
        <v>2.39759036144578</v>
      </c>
      <c r="I5074">
        <v>4.4</v>
      </c>
      <c r="J5074">
        <v>381</v>
      </c>
      <c r="K5074" t="s">
        <v>11073</v>
      </c>
    </row>
    <row r="5075" spans="1:11">
      <c r="A5075">
        <v>5218</v>
      </c>
      <c r="B5075" t="s">
        <v>11074</v>
      </c>
      <c r="C5075" t="s">
        <v>11075</v>
      </c>
      <c r="D5075" t="s">
        <v>444</v>
      </c>
      <c r="E5075" t="s">
        <v>3005</v>
      </c>
      <c r="F5075" t="s">
        <v>19</v>
      </c>
      <c r="G5075" s="1">
        <v>83</v>
      </c>
      <c r="H5075" s="1">
        <f>G5075/83</f>
        <v>1</v>
      </c>
      <c r="I5075">
        <v>4.4</v>
      </c>
      <c r="J5075">
        <v>1767</v>
      </c>
      <c r="K5075" t="s">
        <v>11076</v>
      </c>
    </row>
    <row r="5076" spans="1:11">
      <c r="A5076">
        <v>5220</v>
      </c>
      <c r="B5076" t="s">
        <v>11077</v>
      </c>
      <c r="C5076" t="s">
        <v>11078</v>
      </c>
      <c r="D5076" t="s">
        <v>444</v>
      </c>
      <c r="E5076" t="s">
        <v>3005</v>
      </c>
      <c r="F5076" t="s">
        <v>19</v>
      </c>
      <c r="G5076" s="1">
        <v>416</v>
      </c>
      <c r="H5076" s="1">
        <f>G5076/83</f>
        <v>5.01204819277108</v>
      </c>
      <c r="I5076">
        <v>4.4</v>
      </c>
      <c r="J5076">
        <v>10324</v>
      </c>
      <c r="K5076" t="s">
        <v>11079</v>
      </c>
    </row>
    <row r="5077" spans="1:11">
      <c r="A5077">
        <v>5227</v>
      </c>
      <c r="B5077" t="s">
        <v>11080</v>
      </c>
      <c r="C5077" t="s">
        <v>11081</v>
      </c>
      <c r="D5077" t="s">
        <v>444</v>
      </c>
      <c r="E5077" t="s">
        <v>3005</v>
      </c>
      <c r="F5077" t="s">
        <v>19</v>
      </c>
      <c r="G5077" s="1">
        <v>82</v>
      </c>
      <c r="H5077" s="1">
        <f>G5077/83</f>
        <v>0.987951807228916</v>
      </c>
      <c r="I5077">
        <v>4.4</v>
      </c>
      <c r="J5077">
        <v>763</v>
      </c>
      <c r="K5077" t="s">
        <v>11082</v>
      </c>
    </row>
    <row r="5078" spans="1:11">
      <c r="A5078">
        <v>5230</v>
      </c>
      <c r="B5078" t="s">
        <v>11083</v>
      </c>
      <c r="C5078" t="s">
        <v>5250</v>
      </c>
      <c r="D5078" t="s">
        <v>444</v>
      </c>
      <c r="E5078" t="s">
        <v>3005</v>
      </c>
      <c r="F5078" t="s">
        <v>19</v>
      </c>
      <c r="G5078" s="1">
        <v>332</v>
      </c>
      <c r="H5078" s="1">
        <f>G5078/83</f>
        <v>4</v>
      </c>
      <c r="I5078">
        <v>4.4</v>
      </c>
      <c r="J5078">
        <v>20056</v>
      </c>
      <c r="K5078" t="s">
        <v>11084</v>
      </c>
    </row>
    <row r="5079" spans="1:11">
      <c r="A5079">
        <v>5236</v>
      </c>
      <c r="B5079" t="s">
        <v>11085</v>
      </c>
      <c r="C5079" t="s">
        <v>11086</v>
      </c>
      <c r="D5079" t="s">
        <v>444</v>
      </c>
      <c r="E5079" t="s">
        <v>3005</v>
      </c>
      <c r="F5079" t="s">
        <v>19</v>
      </c>
      <c r="G5079" s="1">
        <v>332</v>
      </c>
      <c r="H5079" s="1">
        <f>G5079/83</f>
        <v>4</v>
      </c>
      <c r="I5079">
        <v>4.4</v>
      </c>
      <c r="J5079">
        <v>2794</v>
      </c>
      <c r="K5079" t="s">
        <v>11087</v>
      </c>
    </row>
    <row r="5080" spans="1:11">
      <c r="A5080">
        <v>5237</v>
      </c>
      <c r="B5080" t="s">
        <v>11088</v>
      </c>
      <c r="C5080" t="s">
        <v>11089</v>
      </c>
      <c r="D5080" t="s">
        <v>444</v>
      </c>
      <c r="E5080" t="s">
        <v>3005</v>
      </c>
      <c r="F5080" t="s">
        <v>19</v>
      </c>
      <c r="G5080" s="1">
        <v>415</v>
      </c>
      <c r="H5080" s="1">
        <f>G5080/83</f>
        <v>5</v>
      </c>
      <c r="I5080">
        <v>4.4</v>
      </c>
      <c r="J5080">
        <v>3382</v>
      </c>
      <c r="K5080" t="s">
        <v>11090</v>
      </c>
    </row>
    <row r="5081" spans="1:11">
      <c r="A5081">
        <v>5243</v>
      </c>
      <c r="B5081" t="s">
        <v>10941</v>
      </c>
      <c r="C5081" t="s">
        <v>5189</v>
      </c>
      <c r="D5081" t="s">
        <v>444</v>
      </c>
      <c r="E5081" t="s">
        <v>3005</v>
      </c>
      <c r="F5081" t="s">
        <v>19</v>
      </c>
      <c r="G5081" s="1">
        <v>242.25</v>
      </c>
      <c r="H5081" s="1">
        <f>G5081/83</f>
        <v>2.91867469879518</v>
      </c>
      <c r="I5081">
        <v>4.4</v>
      </c>
      <c r="J5081">
        <v>45713</v>
      </c>
      <c r="K5081" t="s">
        <v>11091</v>
      </c>
    </row>
    <row r="5082" spans="1:11">
      <c r="A5082">
        <v>5244</v>
      </c>
      <c r="B5082" t="s">
        <v>11092</v>
      </c>
      <c r="C5082" t="s">
        <v>8146</v>
      </c>
      <c r="D5082" t="s">
        <v>444</v>
      </c>
      <c r="E5082" t="s">
        <v>3005</v>
      </c>
      <c r="F5082" t="s">
        <v>19</v>
      </c>
      <c r="G5082" s="1">
        <v>410</v>
      </c>
      <c r="H5082" s="1">
        <f>G5082/83</f>
        <v>4.93975903614458</v>
      </c>
      <c r="I5082">
        <v>4.4</v>
      </c>
      <c r="J5082">
        <v>14952</v>
      </c>
      <c r="K5082" t="s">
        <v>11093</v>
      </c>
    </row>
    <row r="5083" spans="1:11">
      <c r="A5083">
        <v>5250</v>
      </c>
      <c r="B5083" t="s">
        <v>11094</v>
      </c>
      <c r="C5083" t="s">
        <v>11095</v>
      </c>
      <c r="D5083" t="s">
        <v>444</v>
      </c>
      <c r="E5083" t="s">
        <v>243</v>
      </c>
      <c r="F5083" t="s">
        <v>19</v>
      </c>
      <c r="G5083" s="1">
        <v>450</v>
      </c>
      <c r="H5083" s="1">
        <f>G5083/83</f>
        <v>5.42168674698795</v>
      </c>
      <c r="I5083">
        <v>4.4</v>
      </c>
      <c r="J5083">
        <v>193</v>
      </c>
      <c r="K5083" t="s">
        <v>11096</v>
      </c>
    </row>
    <row r="5084" spans="1:11">
      <c r="A5084">
        <v>5251</v>
      </c>
      <c r="B5084" t="s">
        <v>11097</v>
      </c>
      <c r="C5084" t="s">
        <v>11098</v>
      </c>
      <c r="D5084" t="s">
        <v>444</v>
      </c>
      <c r="E5084" t="s">
        <v>243</v>
      </c>
      <c r="F5084" t="s">
        <v>19</v>
      </c>
      <c r="G5084" s="1">
        <v>250</v>
      </c>
      <c r="H5084" s="1">
        <f>G5084/83</f>
        <v>3.01204819277108</v>
      </c>
      <c r="I5084">
        <v>4.4</v>
      </c>
      <c r="J5084">
        <v>101</v>
      </c>
      <c r="K5084" t="s">
        <v>11099</v>
      </c>
    </row>
    <row r="5085" spans="1:11">
      <c r="A5085">
        <v>5256</v>
      </c>
      <c r="B5085" t="s">
        <v>11100</v>
      </c>
      <c r="C5085" t="s">
        <v>5244</v>
      </c>
      <c r="D5085" t="s">
        <v>444</v>
      </c>
      <c r="E5085" t="s">
        <v>243</v>
      </c>
      <c r="F5085" t="s">
        <v>19</v>
      </c>
      <c r="G5085" s="1">
        <v>225</v>
      </c>
      <c r="H5085" s="1">
        <f>G5085/83</f>
        <v>2.71084337349398</v>
      </c>
      <c r="I5085">
        <v>4.4</v>
      </c>
      <c r="J5085">
        <v>324</v>
      </c>
      <c r="K5085" t="s">
        <v>11101</v>
      </c>
    </row>
    <row r="5086" spans="1:11">
      <c r="A5086">
        <v>5265</v>
      </c>
      <c r="B5086" t="s">
        <v>11102</v>
      </c>
      <c r="C5086" t="s">
        <v>11103</v>
      </c>
      <c r="D5086" t="s">
        <v>444</v>
      </c>
      <c r="E5086" t="s">
        <v>243</v>
      </c>
      <c r="F5086" t="s">
        <v>19</v>
      </c>
      <c r="G5086" s="1">
        <v>199</v>
      </c>
      <c r="H5086" s="1">
        <f>G5086/83</f>
        <v>2.39759036144578</v>
      </c>
      <c r="I5086">
        <v>4.4</v>
      </c>
      <c r="J5086">
        <v>754</v>
      </c>
      <c r="K5086" t="s">
        <v>11104</v>
      </c>
    </row>
    <row r="5087" spans="1:11">
      <c r="A5087">
        <v>5280</v>
      </c>
      <c r="B5087" t="s">
        <v>10990</v>
      </c>
      <c r="C5087" t="s">
        <v>8363</v>
      </c>
      <c r="D5087" t="s">
        <v>444</v>
      </c>
      <c r="E5087" t="s">
        <v>243</v>
      </c>
      <c r="F5087" t="s">
        <v>19</v>
      </c>
      <c r="G5087" s="1">
        <v>400</v>
      </c>
      <c r="H5087" s="1">
        <f>G5087/83</f>
        <v>4.81927710843374</v>
      </c>
      <c r="I5087">
        <v>4.4</v>
      </c>
      <c r="J5087">
        <v>232</v>
      </c>
      <c r="K5087" t="s">
        <v>11105</v>
      </c>
    </row>
    <row r="5088" spans="1:11">
      <c r="A5088">
        <v>5290</v>
      </c>
      <c r="B5088" t="s">
        <v>11106</v>
      </c>
      <c r="C5088" t="s">
        <v>11107</v>
      </c>
      <c r="D5088" t="s">
        <v>444</v>
      </c>
      <c r="E5088" t="s">
        <v>243</v>
      </c>
      <c r="F5088" t="s">
        <v>19</v>
      </c>
      <c r="G5088" s="1">
        <v>300</v>
      </c>
      <c r="H5088" s="1">
        <f>G5088/83</f>
        <v>3.6144578313253</v>
      </c>
      <c r="I5088">
        <v>4.4</v>
      </c>
      <c r="J5088">
        <v>260</v>
      </c>
      <c r="K5088" t="s">
        <v>11108</v>
      </c>
    </row>
    <row r="5089" spans="1:11">
      <c r="A5089">
        <v>5300</v>
      </c>
      <c r="B5089" t="s">
        <v>11109</v>
      </c>
      <c r="C5089" t="s">
        <v>8514</v>
      </c>
      <c r="D5089" t="s">
        <v>444</v>
      </c>
      <c r="E5089" t="s">
        <v>3012</v>
      </c>
      <c r="F5089" t="s">
        <v>19</v>
      </c>
      <c r="G5089" s="1">
        <v>154.46</v>
      </c>
      <c r="H5089" s="1">
        <f>G5089/83</f>
        <v>1.86096385542169</v>
      </c>
      <c r="I5089">
        <v>4.4</v>
      </c>
      <c r="J5089">
        <v>714</v>
      </c>
      <c r="K5089" t="s">
        <v>11110</v>
      </c>
    </row>
    <row r="5090" spans="1:11">
      <c r="A5090">
        <v>5307</v>
      </c>
      <c r="B5090" t="s">
        <v>11111</v>
      </c>
      <c r="C5090" t="s">
        <v>11112</v>
      </c>
      <c r="D5090" t="s">
        <v>444</v>
      </c>
      <c r="E5090" t="s">
        <v>3012</v>
      </c>
      <c r="F5090" t="s">
        <v>19</v>
      </c>
      <c r="G5090" s="1">
        <v>232.11</v>
      </c>
      <c r="H5090" s="1">
        <f>G5090/83</f>
        <v>2.79650602409639</v>
      </c>
      <c r="I5090">
        <v>4.4</v>
      </c>
      <c r="J5090">
        <v>1766</v>
      </c>
      <c r="K5090" t="s">
        <v>11113</v>
      </c>
    </row>
    <row r="5091" spans="1:11">
      <c r="A5091">
        <v>5321</v>
      </c>
      <c r="B5091" t="s">
        <v>11114</v>
      </c>
      <c r="C5091" t="s">
        <v>11115</v>
      </c>
      <c r="D5091" t="s">
        <v>444</v>
      </c>
      <c r="E5091" t="s">
        <v>3012</v>
      </c>
      <c r="F5091" t="s">
        <v>19</v>
      </c>
      <c r="G5091" s="1">
        <v>322.05</v>
      </c>
      <c r="H5091" s="1">
        <f>G5091/83</f>
        <v>3.88012048192771</v>
      </c>
      <c r="I5091">
        <v>4.4</v>
      </c>
      <c r="J5091">
        <v>46862</v>
      </c>
      <c r="K5091" t="s">
        <v>11116</v>
      </c>
    </row>
    <row r="5092" spans="1:11">
      <c r="A5092">
        <v>5330</v>
      </c>
      <c r="B5092" t="s">
        <v>11117</v>
      </c>
      <c r="C5092" t="s">
        <v>11118</v>
      </c>
      <c r="D5092" t="s">
        <v>444</v>
      </c>
      <c r="E5092" t="s">
        <v>3012</v>
      </c>
      <c r="F5092" t="s">
        <v>19</v>
      </c>
      <c r="G5092" s="1">
        <v>199</v>
      </c>
      <c r="H5092" s="1">
        <f>G5092/83</f>
        <v>2.39759036144578</v>
      </c>
      <c r="I5092">
        <v>4.4</v>
      </c>
      <c r="J5092">
        <v>197</v>
      </c>
      <c r="K5092" t="s">
        <v>11119</v>
      </c>
    </row>
    <row r="5093" spans="1:11">
      <c r="A5093">
        <v>5334</v>
      </c>
      <c r="B5093" t="s">
        <v>11120</v>
      </c>
      <c r="C5093" t="s">
        <v>11121</v>
      </c>
      <c r="D5093" t="s">
        <v>444</v>
      </c>
      <c r="E5093" t="s">
        <v>3012</v>
      </c>
      <c r="F5093" t="s">
        <v>19</v>
      </c>
      <c r="G5093" s="1">
        <v>449</v>
      </c>
      <c r="H5093" s="1">
        <f>G5093/83</f>
        <v>5.40963855421687</v>
      </c>
      <c r="I5093">
        <v>4.4</v>
      </c>
      <c r="J5093">
        <v>2832</v>
      </c>
      <c r="K5093" t="s">
        <v>11122</v>
      </c>
    </row>
    <row r="5094" spans="1:11">
      <c r="A5094">
        <v>5335</v>
      </c>
      <c r="B5094" t="s">
        <v>9256</v>
      </c>
      <c r="C5094" t="s">
        <v>9257</v>
      </c>
      <c r="D5094" t="s">
        <v>444</v>
      </c>
      <c r="E5094" t="s">
        <v>3012</v>
      </c>
      <c r="F5094" t="s">
        <v>19</v>
      </c>
      <c r="G5094" s="1">
        <v>192.04</v>
      </c>
      <c r="H5094" s="1">
        <f>G5094/83</f>
        <v>2.31373493975904</v>
      </c>
      <c r="I5094">
        <v>4.4</v>
      </c>
      <c r="J5094">
        <v>1423</v>
      </c>
      <c r="K5094" t="s">
        <v>11123</v>
      </c>
    </row>
    <row r="5095" spans="1:11">
      <c r="A5095">
        <v>5341</v>
      </c>
      <c r="B5095" t="s">
        <v>11124</v>
      </c>
      <c r="C5095" t="s">
        <v>11125</v>
      </c>
      <c r="D5095" t="s">
        <v>444</v>
      </c>
      <c r="E5095" t="s">
        <v>3012</v>
      </c>
      <c r="F5095" t="s">
        <v>19</v>
      </c>
      <c r="G5095" s="1">
        <v>331</v>
      </c>
      <c r="H5095" s="1">
        <f>G5095/83</f>
        <v>3.98795180722892</v>
      </c>
      <c r="I5095">
        <v>4.4</v>
      </c>
      <c r="J5095">
        <v>280</v>
      </c>
      <c r="K5095" t="s">
        <v>11126</v>
      </c>
    </row>
    <row r="5096" spans="1:11">
      <c r="A5096">
        <v>5345</v>
      </c>
      <c r="B5096" t="s">
        <v>11127</v>
      </c>
      <c r="C5096" t="s">
        <v>11128</v>
      </c>
      <c r="D5096" t="s">
        <v>444</v>
      </c>
      <c r="E5096" t="s">
        <v>3012</v>
      </c>
      <c r="F5096" t="s">
        <v>19</v>
      </c>
      <c r="G5096" s="1">
        <v>460.2</v>
      </c>
      <c r="H5096" s="1">
        <f>G5096/83</f>
        <v>5.54457831325301</v>
      </c>
      <c r="I5096">
        <v>4.4</v>
      </c>
      <c r="J5096">
        <v>32104</v>
      </c>
      <c r="K5096" t="s">
        <v>11129</v>
      </c>
    </row>
    <row r="5097" spans="1:11">
      <c r="A5097">
        <v>5346</v>
      </c>
      <c r="B5097" t="s">
        <v>11130</v>
      </c>
      <c r="C5097" t="s">
        <v>11131</v>
      </c>
      <c r="D5097" t="s">
        <v>444</v>
      </c>
      <c r="E5097" t="s">
        <v>3012</v>
      </c>
      <c r="F5097" t="s">
        <v>19</v>
      </c>
      <c r="G5097" s="1">
        <v>98.83</v>
      </c>
      <c r="H5097" s="1">
        <f>G5097/83</f>
        <v>1.19072289156627</v>
      </c>
      <c r="I5097">
        <v>4.4</v>
      </c>
      <c r="J5097">
        <v>1219</v>
      </c>
      <c r="K5097" t="s">
        <v>11132</v>
      </c>
    </row>
    <row r="5098" spans="1:11">
      <c r="A5098">
        <v>5348</v>
      </c>
      <c r="B5098" t="s">
        <v>10984</v>
      </c>
      <c r="C5098" t="s">
        <v>10985</v>
      </c>
      <c r="D5098" t="s">
        <v>444</v>
      </c>
      <c r="E5098" t="s">
        <v>5263</v>
      </c>
      <c r="F5098" t="s">
        <v>19</v>
      </c>
      <c r="G5098" s="1">
        <v>400</v>
      </c>
      <c r="H5098" s="1">
        <f>G5098/83</f>
        <v>4.81927710843374</v>
      </c>
      <c r="I5098">
        <v>4.4</v>
      </c>
      <c r="J5098">
        <v>202</v>
      </c>
      <c r="K5098" t="s">
        <v>11133</v>
      </c>
    </row>
    <row r="5099" spans="1:11">
      <c r="A5099">
        <v>5353</v>
      </c>
      <c r="B5099" t="s">
        <v>11134</v>
      </c>
      <c r="C5099" t="s">
        <v>11135</v>
      </c>
      <c r="D5099" t="s">
        <v>444</v>
      </c>
      <c r="E5099" t="s">
        <v>5263</v>
      </c>
      <c r="F5099" t="s">
        <v>19</v>
      </c>
      <c r="G5099" s="1">
        <v>49</v>
      </c>
      <c r="H5099" s="1">
        <f>G5099/83</f>
        <v>0.590361445783133</v>
      </c>
      <c r="I5099">
        <v>4.4</v>
      </c>
      <c r="J5099">
        <v>1115</v>
      </c>
      <c r="K5099" t="s">
        <v>11136</v>
      </c>
    </row>
    <row r="5100" spans="1:11">
      <c r="A5100">
        <v>5357</v>
      </c>
      <c r="B5100" t="s">
        <v>11137</v>
      </c>
      <c r="C5100" t="s">
        <v>11138</v>
      </c>
      <c r="D5100" t="s">
        <v>444</v>
      </c>
      <c r="E5100" t="s">
        <v>5263</v>
      </c>
      <c r="F5100" t="s">
        <v>19</v>
      </c>
      <c r="G5100" s="1">
        <v>400</v>
      </c>
      <c r="H5100" s="1">
        <f>G5100/83</f>
        <v>4.81927710843374</v>
      </c>
      <c r="I5100">
        <v>4.4</v>
      </c>
      <c r="J5100">
        <v>184</v>
      </c>
      <c r="K5100" t="s">
        <v>11139</v>
      </c>
    </row>
    <row r="5101" spans="1:11">
      <c r="A5101">
        <v>5369</v>
      </c>
      <c r="B5101" t="s">
        <v>11140</v>
      </c>
      <c r="C5101" t="s">
        <v>11141</v>
      </c>
      <c r="D5101" t="s">
        <v>444</v>
      </c>
      <c r="E5101" t="s">
        <v>5263</v>
      </c>
      <c r="F5101" t="s">
        <v>19</v>
      </c>
      <c r="G5101" s="1">
        <v>249</v>
      </c>
      <c r="H5101" s="1">
        <f>G5101/83</f>
        <v>3</v>
      </c>
      <c r="I5101">
        <v>4.4</v>
      </c>
      <c r="J5101">
        <v>21</v>
      </c>
      <c r="K5101" t="s">
        <v>11142</v>
      </c>
    </row>
    <row r="5102" spans="1:11">
      <c r="A5102">
        <v>5372</v>
      </c>
      <c r="B5102" t="s">
        <v>11143</v>
      </c>
      <c r="C5102" t="s">
        <v>11144</v>
      </c>
      <c r="D5102" t="s">
        <v>444</v>
      </c>
      <c r="E5102" t="s">
        <v>5263</v>
      </c>
      <c r="F5102" t="s">
        <v>19</v>
      </c>
      <c r="G5102" s="1">
        <v>109.74</v>
      </c>
      <c r="H5102" s="1">
        <f>G5102/83</f>
        <v>1.3221686746988</v>
      </c>
      <c r="I5102">
        <v>4.4</v>
      </c>
      <c r="J5102">
        <v>21432</v>
      </c>
      <c r="K5102" t="s">
        <v>11145</v>
      </c>
    </row>
    <row r="5103" spans="1:11">
      <c r="A5103">
        <v>5379</v>
      </c>
      <c r="B5103" t="s">
        <v>11146</v>
      </c>
      <c r="C5103" t="s">
        <v>11147</v>
      </c>
      <c r="D5103" t="s">
        <v>444</v>
      </c>
      <c r="E5103" t="s">
        <v>5263</v>
      </c>
      <c r="F5103" t="s">
        <v>19</v>
      </c>
      <c r="G5103" s="1">
        <v>414</v>
      </c>
      <c r="H5103" s="1">
        <f>G5103/83</f>
        <v>4.98795180722892</v>
      </c>
      <c r="I5103">
        <v>4.4</v>
      </c>
      <c r="J5103">
        <v>522</v>
      </c>
      <c r="K5103" t="s">
        <v>11148</v>
      </c>
    </row>
    <row r="5104" spans="1:11">
      <c r="A5104">
        <v>5380</v>
      </c>
      <c r="B5104" t="s">
        <v>11149</v>
      </c>
      <c r="C5104" t="s">
        <v>11150</v>
      </c>
      <c r="D5104" t="s">
        <v>444</v>
      </c>
      <c r="E5104" t="s">
        <v>5263</v>
      </c>
      <c r="F5104" t="s">
        <v>19</v>
      </c>
      <c r="G5104" s="1">
        <v>449</v>
      </c>
      <c r="H5104" s="1">
        <f>G5104/83</f>
        <v>5.40963855421687</v>
      </c>
      <c r="I5104">
        <v>4.4</v>
      </c>
      <c r="J5104">
        <v>555</v>
      </c>
      <c r="K5104" t="s">
        <v>11151</v>
      </c>
    </row>
    <row r="5105" spans="1:11">
      <c r="A5105">
        <v>5387</v>
      </c>
      <c r="B5105" t="s">
        <v>11152</v>
      </c>
      <c r="C5105" t="s">
        <v>11153</v>
      </c>
      <c r="D5105" t="s">
        <v>444</v>
      </c>
      <c r="E5105" t="s">
        <v>5263</v>
      </c>
      <c r="F5105" t="s">
        <v>19</v>
      </c>
      <c r="G5105" s="1">
        <v>191</v>
      </c>
      <c r="H5105" s="1">
        <f>G5105/83</f>
        <v>2.30120481927711</v>
      </c>
      <c r="I5105">
        <v>4.4</v>
      </c>
      <c r="J5105">
        <v>4102</v>
      </c>
      <c r="K5105" t="s">
        <v>11154</v>
      </c>
    </row>
    <row r="5106" spans="1:11">
      <c r="A5106">
        <v>5390</v>
      </c>
      <c r="B5106" t="s">
        <v>11155</v>
      </c>
      <c r="C5106" t="s">
        <v>11156</v>
      </c>
      <c r="D5106" t="s">
        <v>444</v>
      </c>
      <c r="E5106" t="s">
        <v>5263</v>
      </c>
      <c r="F5106" t="s">
        <v>19</v>
      </c>
      <c r="G5106" s="1">
        <v>154.46</v>
      </c>
      <c r="H5106" s="1">
        <f>G5106/83</f>
        <v>1.86096385542169</v>
      </c>
      <c r="I5106">
        <v>4.4</v>
      </c>
      <c r="J5106">
        <v>3031</v>
      </c>
      <c r="K5106" t="s">
        <v>11157</v>
      </c>
    </row>
    <row r="5107" spans="1:11">
      <c r="A5107">
        <v>5393</v>
      </c>
      <c r="B5107" t="s">
        <v>11158</v>
      </c>
      <c r="C5107" t="s">
        <v>11159</v>
      </c>
      <c r="D5107" t="s">
        <v>444</v>
      </c>
      <c r="E5107" t="s">
        <v>5263</v>
      </c>
      <c r="F5107" t="s">
        <v>19</v>
      </c>
      <c r="G5107" s="1">
        <v>399</v>
      </c>
      <c r="H5107" s="1">
        <f>G5107/83</f>
        <v>4.80722891566265</v>
      </c>
      <c r="I5107">
        <v>4.4</v>
      </c>
      <c r="J5107">
        <v>66</v>
      </c>
      <c r="K5107" t="s">
        <v>11160</v>
      </c>
    </row>
    <row r="5108" spans="1:11">
      <c r="A5108">
        <v>5399</v>
      </c>
      <c r="B5108" t="s">
        <v>11161</v>
      </c>
      <c r="C5108" t="s">
        <v>11162</v>
      </c>
      <c r="D5108" t="s">
        <v>444</v>
      </c>
      <c r="E5108" t="s">
        <v>477</v>
      </c>
      <c r="F5108" t="s">
        <v>19</v>
      </c>
      <c r="G5108" s="1">
        <v>409</v>
      </c>
      <c r="H5108" s="1">
        <f>G5108/83</f>
        <v>4.92771084337349</v>
      </c>
      <c r="I5108">
        <v>4.4</v>
      </c>
      <c r="J5108">
        <v>3428</v>
      </c>
      <c r="K5108" t="s">
        <v>11163</v>
      </c>
    </row>
    <row r="5109" spans="1:11">
      <c r="A5109">
        <v>5403</v>
      </c>
      <c r="B5109" t="s">
        <v>11164</v>
      </c>
      <c r="C5109" t="s">
        <v>11165</v>
      </c>
      <c r="D5109" t="s">
        <v>444</v>
      </c>
      <c r="E5109" t="s">
        <v>477</v>
      </c>
      <c r="F5109" t="s">
        <v>19</v>
      </c>
      <c r="G5109" s="1">
        <v>374</v>
      </c>
      <c r="H5109" s="1">
        <f>G5109/83</f>
        <v>4.50602409638554</v>
      </c>
      <c r="I5109">
        <v>4.4</v>
      </c>
      <c r="J5109">
        <v>6200</v>
      </c>
      <c r="K5109" t="s">
        <v>11166</v>
      </c>
    </row>
    <row r="5110" spans="1:11">
      <c r="A5110">
        <v>5404</v>
      </c>
      <c r="B5110" t="s">
        <v>11167</v>
      </c>
      <c r="C5110" t="s">
        <v>11168</v>
      </c>
      <c r="D5110" t="s">
        <v>444</v>
      </c>
      <c r="E5110" t="s">
        <v>477</v>
      </c>
      <c r="F5110" t="s">
        <v>19</v>
      </c>
      <c r="G5110" s="1">
        <v>323</v>
      </c>
      <c r="H5110" s="1">
        <f>G5110/83</f>
        <v>3.89156626506024</v>
      </c>
      <c r="I5110">
        <v>4.4</v>
      </c>
      <c r="J5110">
        <v>8801</v>
      </c>
      <c r="K5110" t="s">
        <v>11169</v>
      </c>
    </row>
    <row r="5111" spans="1:11">
      <c r="A5111">
        <v>5409</v>
      </c>
      <c r="B5111" t="s">
        <v>11170</v>
      </c>
      <c r="C5111" t="s">
        <v>11171</v>
      </c>
      <c r="D5111" t="s">
        <v>444</v>
      </c>
      <c r="E5111" t="s">
        <v>477</v>
      </c>
      <c r="F5111" t="s">
        <v>19</v>
      </c>
      <c r="G5111" s="1">
        <v>219</v>
      </c>
      <c r="H5111" s="1">
        <f>G5111/83</f>
        <v>2.63855421686747</v>
      </c>
      <c r="I5111">
        <v>4.4</v>
      </c>
      <c r="J5111">
        <v>184</v>
      </c>
      <c r="K5111" t="s">
        <v>11172</v>
      </c>
    </row>
    <row r="5112" spans="1:11">
      <c r="A5112">
        <v>5412</v>
      </c>
      <c r="B5112" t="s">
        <v>11173</v>
      </c>
      <c r="C5112" t="s">
        <v>11168</v>
      </c>
      <c r="D5112" t="s">
        <v>444</v>
      </c>
      <c r="E5112" t="s">
        <v>477</v>
      </c>
      <c r="F5112" t="s">
        <v>19</v>
      </c>
      <c r="G5112" s="1">
        <v>399</v>
      </c>
      <c r="H5112" s="1">
        <f>G5112/83</f>
        <v>4.80722891566265</v>
      </c>
      <c r="I5112">
        <v>4.4</v>
      </c>
      <c r="J5112">
        <v>2230</v>
      </c>
      <c r="K5112" t="s">
        <v>11174</v>
      </c>
    </row>
    <row r="5113" spans="1:11">
      <c r="A5113">
        <v>5415</v>
      </c>
      <c r="B5113" t="s">
        <v>11175</v>
      </c>
      <c r="C5113" t="s">
        <v>11176</v>
      </c>
      <c r="D5113" t="s">
        <v>444</v>
      </c>
      <c r="E5113" t="s">
        <v>477</v>
      </c>
      <c r="F5113" t="s">
        <v>19</v>
      </c>
      <c r="G5113" s="1">
        <v>449</v>
      </c>
      <c r="H5113" s="1">
        <f>G5113/83</f>
        <v>5.40963855421687</v>
      </c>
      <c r="I5113">
        <v>4.4</v>
      </c>
      <c r="J5113">
        <v>72</v>
      </c>
      <c r="K5113" t="s">
        <v>11177</v>
      </c>
    </row>
    <row r="5114" spans="1:11">
      <c r="A5114">
        <v>5424</v>
      </c>
      <c r="B5114" t="s">
        <v>10891</v>
      </c>
      <c r="C5114" t="s">
        <v>5167</v>
      </c>
      <c r="D5114" t="s">
        <v>444</v>
      </c>
      <c r="E5114" t="s">
        <v>484</v>
      </c>
      <c r="F5114" t="s">
        <v>19</v>
      </c>
      <c r="G5114" s="1">
        <v>149</v>
      </c>
      <c r="H5114" s="1">
        <f>G5114/83</f>
        <v>1.79518072289157</v>
      </c>
      <c r="I5114">
        <v>4.4</v>
      </c>
      <c r="J5114">
        <v>14931</v>
      </c>
      <c r="K5114" t="s">
        <v>11178</v>
      </c>
    </row>
    <row r="5115" spans="1:11">
      <c r="A5115">
        <v>5430</v>
      </c>
      <c r="B5115" t="s">
        <v>11179</v>
      </c>
      <c r="C5115" t="s">
        <v>11180</v>
      </c>
      <c r="D5115" t="s">
        <v>444</v>
      </c>
      <c r="E5115" t="s">
        <v>484</v>
      </c>
      <c r="F5115" t="s">
        <v>19</v>
      </c>
      <c r="G5115" s="1">
        <v>332</v>
      </c>
      <c r="H5115" s="1">
        <f>G5115/83</f>
        <v>4</v>
      </c>
      <c r="I5115">
        <v>4.4</v>
      </c>
      <c r="J5115">
        <v>28</v>
      </c>
      <c r="K5115" t="s">
        <v>11181</v>
      </c>
    </row>
    <row r="5116" spans="1:11">
      <c r="A5116">
        <v>5437</v>
      </c>
      <c r="B5116" t="s">
        <v>11182</v>
      </c>
      <c r="C5116" t="s">
        <v>3018</v>
      </c>
      <c r="D5116" t="s">
        <v>444</v>
      </c>
      <c r="E5116" t="s">
        <v>484</v>
      </c>
      <c r="F5116" t="s">
        <v>19</v>
      </c>
      <c r="G5116" s="1">
        <v>129</v>
      </c>
      <c r="H5116" s="1">
        <f>G5116/83</f>
        <v>1.55421686746988</v>
      </c>
      <c r="I5116">
        <v>4.4</v>
      </c>
      <c r="J5116">
        <v>7096</v>
      </c>
      <c r="K5116" t="s">
        <v>11183</v>
      </c>
    </row>
    <row r="5117" spans="1:11">
      <c r="A5117">
        <v>5442</v>
      </c>
      <c r="B5117" t="s">
        <v>11184</v>
      </c>
      <c r="C5117" t="s">
        <v>11185</v>
      </c>
      <c r="D5117" t="s">
        <v>444</v>
      </c>
      <c r="E5117" t="s">
        <v>484</v>
      </c>
      <c r="F5117" t="s">
        <v>19</v>
      </c>
      <c r="G5117" s="1">
        <v>284</v>
      </c>
      <c r="H5117" s="1">
        <f>G5117/83</f>
        <v>3.42168674698795</v>
      </c>
      <c r="I5117">
        <v>4.4</v>
      </c>
      <c r="J5117">
        <v>1285</v>
      </c>
      <c r="K5117" t="s">
        <v>11186</v>
      </c>
    </row>
    <row r="5118" spans="1:11">
      <c r="A5118">
        <v>5443</v>
      </c>
      <c r="B5118" t="s">
        <v>11187</v>
      </c>
      <c r="C5118" t="s">
        <v>11188</v>
      </c>
      <c r="D5118" t="s">
        <v>444</v>
      </c>
      <c r="E5118" t="s">
        <v>484</v>
      </c>
      <c r="F5118" t="s">
        <v>19</v>
      </c>
      <c r="G5118" s="1">
        <v>274.41</v>
      </c>
      <c r="H5118" s="1">
        <f>G5118/83</f>
        <v>3.30614457831325</v>
      </c>
      <c r="I5118">
        <v>4.4</v>
      </c>
      <c r="J5118">
        <v>27291</v>
      </c>
      <c r="K5118" t="s">
        <v>11189</v>
      </c>
    </row>
    <row r="5119" spans="1:11">
      <c r="A5119">
        <v>5445</v>
      </c>
      <c r="B5119" t="s">
        <v>11190</v>
      </c>
      <c r="C5119" t="s">
        <v>11191</v>
      </c>
      <c r="D5119" t="s">
        <v>444</v>
      </c>
      <c r="E5119" t="s">
        <v>484</v>
      </c>
      <c r="F5119" t="s">
        <v>19</v>
      </c>
      <c r="G5119" s="1">
        <v>401</v>
      </c>
      <c r="H5119" s="1">
        <f>G5119/83</f>
        <v>4.83132530120482</v>
      </c>
      <c r="I5119">
        <v>4.4</v>
      </c>
      <c r="J5119">
        <v>833</v>
      </c>
      <c r="K5119" t="s">
        <v>11192</v>
      </c>
    </row>
    <row r="5120" spans="1:11">
      <c r="A5120">
        <v>5457</v>
      </c>
      <c r="B5120" t="s">
        <v>11193</v>
      </c>
      <c r="C5120" t="s">
        <v>11194</v>
      </c>
      <c r="D5120" t="s">
        <v>444</v>
      </c>
      <c r="E5120" t="s">
        <v>484</v>
      </c>
      <c r="F5120" t="s">
        <v>19</v>
      </c>
      <c r="G5120" s="1">
        <v>416</v>
      </c>
      <c r="H5120" s="1">
        <f>G5120/83</f>
        <v>5.01204819277108</v>
      </c>
      <c r="I5120">
        <v>4.4</v>
      </c>
      <c r="J5120">
        <v>690</v>
      </c>
      <c r="K5120" t="s">
        <v>11195</v>
      </c>
    </row>
    <row r="5121" spans="1:11">
      <c r="A5121">
        <v>5458</v>
      </c>
      <c r="B5121" t="s">
        <v>11196</v>
      </c>
      <c r="C5121" t="s">
        <v>11197</v>
      </c>
      <c r="D5121" t="s">
        <v>444</v>
      </c>
      <c r="E5121" t="s">
        <v>484</v>
      </c>
      <c r="F5121" t="s">
        <v>19</v>
      </c>
      <c r="G5121" s="1">
        <v>415</v>
      </c>
      <c r="H5121" s="1">
        <f>G5121/83</f>
        <v>5</v>
      </c>
      <c r="I5121">
        <v>4.4</v>
      </c>
      <c r="J5121">
        <v>72</v>
      </c>
      <c r="K5121" t="s">
        <v>11198</v>
      </c>
    </row>
    <row r="5122" spans="1:11">
      <c r="A5122">
        <v>5468</v>
      </c>
      <c r="B5122" t="s">
        <v>11199</v>
      </c>
      <c r="C5122" t="s">
        <v>11200</v>
      </c>
      <c r="D5122" t="s">
        <v>444</v>
      </c>
      <c r="E5122" t="s">
        <v>484</v>
      </c>
      <c r="F5122" t="s">
        <v>19</v>
      </c>
      <c r="G5122" s="1">
        <v>245</v>
      </c>
      <c r="H5122" s="1">
        <f>G5122/83</f>
        <v>2.95180722891566</v>
      </c>
      <c r="I5122">
        <v>4.4</v>
      </c>
      <c r="J5122">
        <v>479</v>
      </c>
      <c r="K5122" t="s">
        <v>11201</v>
      </c>
    </row>
    <row r="5123" spans="1:11">
      <c r="A5123">
        <v>5471</v>
      </c>
      <c r="B5123" t="s">
        <v>11202</v>
      </c>
      <c r="C5123" t="s">
        <v>8299</v>
      </c>
      <c r="D5123" t="s">
        <v>444</v>
      </c>
      <c r="E5123" t="s">
        <v>484</v>
      </c>
      <c r="F5123" t="s">
        <v>19</v>
      </c>
      <c r="G5123" s="1">
        <v>352</v>
      </c>
      <c r="H5123" s="1">
        <f>G5123/83</f>
        <v>4.24096385542169</v>
      </c>
      <c r="I5123">
        <v>4.4</v>
      </c>
      <c r="J5123">
        <v>776</v>
      </c>
      <c r="K5123" t="s">
        <v>11203</v>
      </c>
    </row>
    <row r="5124" spans="1:11">
      <c r="A5124">
        <v>5478</v>
      </c>
      <c r="B5124" t="s">
        <v>11204</v>
      </c>
      <c r="C5124" t="s">
        <v>11205</v>
      </c>
      <c r="D5124" t="s">
        <v>444</v>
      </c>
      <c r="E5124" t="s">
        <v>5289</v>
      </c>
      <c r="F5124" t="s">
        <v>19</v>
      </c>
      <c r="G5124" s="1">
        <v>414</v>
      </c>
      <c r="H5124" s="1">
        <f>G5124/83</f>
        <v>4.98795180722892</v>
      </c>
      <c r="I5124">
        <v>4.4</v>
      </c>
      <c r="J5124">
        <v>507</v>
      </c>
      <c r="K5124" t="s">
        <v>11206</v>
      </c>
    </row>
    <row r="5125" spans="1:11">
      <c r="A5125">
        <v>5479</v>
      </c>
      <c r="B5125" t="s">
        <v>10897</v>
      </c>
      <c r="C5125" t="s">
        <v>5247</v>
      </c>
      <c r="D5125" t="s">
        <v>444</v>
      </c>
      <c r="E5125" t="s">
        <v>5289</v>
      </c>
      <c r="F5125" t="s">
        <v>19</v>
      </c>
      <c r="G5125" s="1">
        <v>333</v>
      </c>
      <c r="H5125" s="1">
        <f>G5125/83</f>
        <v>4.01204819277108</v>
      </c>
      <c r="I5125">
        <v>4.4</v>
      </c>
      <c r="J5125">
        <v>11926</v>
      </c>
      <c r="K5125" t="s">
        <v>11207</v>
      </c>
    </row>
    <row r="5126" spans="1:11">
      <c r="A5126">
        <v>5483</v>
      </c>
      <c r="B5126" t="s">
        <v>10622</v>
      </c>
      <c r="C5126" t="s">
        <v>10623</v>
      </c>
      <c r="D5126" t="s">
        <v>444</v>
      </c>
      <c r="E5126" t="s">
        <v>5289</v>
      </c>
      <c r="F5126" t="s">
        <v>19</v>
      </c>
      <c r="G5126" s="1">
        <v>149</v>
      </c>
      <c r="H5126" s="1">
        <f>G5126/83</f>
        <v>1.79518072289157</v>
      </c>
      <c r="I5126">
        <v>4.4</v>
      </c>
      <c r="J5126">
        <v>136</v>
      </c>
      <c r="K5126" t="s">
        <v>11208</v>
      </c>
    </row>
    <row r="5127" spans="1:11">
      <c r="A5127">
        <v>5498</v>
      </c>
      <c r="B5127" t="s">
        <v>11209</v>
      </c>
      <c r="C5127" t="s">
        <v>11210</v>
      </c>
      <c r="D5127" t="s">
        <v>444</v>
      </c>
      <c r="E5127" t="s">
        <v>5289</v>
      </c>
      <c r="F5127" t="s">
        <v>19</v>
      </c>
      <c r="G5127" s="1">
        <v>415</v>
      </c>
      <c r="H5127" s="1">
        <f>G5127/83</f>
        <v>5</v>
      </c>
      <c r="I5127">
        <v>4.4</v>
      </c>
      <c r="J5127">
        <v>4</v>
      </c>
      <c r="K5127" t="s">
        <v>11211</v>
      </c>
    </row>
    <row r="5128" spans="1:11">
      <c r="A5128">
        <v>5499</v>
      </c>
      <c r="B5128" t="s">
        <v>11212</v>
      </c>
      <c r="C5128" t="s">
        <v>11213</v>
      </c>
      <c r="D5128" t="s">
        <v>444</v>
      </c>
      <c r="E5128" t="s">
        <v>5289</v>
      </c>
      <c r="F5128" t="s">
        <v>19</v>
      </c>
      <c r="G5128" s="1">
        <v>449</v>
      </c>
      <c r="H5128" s="1">
        <f>G5128/83</f>
        <v>5.40963855421687</v>
      </c>
      <c r="I5128">
        <v>4.4</v>
      </c>
      <c r="J5128">
        <v>1816</v>
      </c>
      <c r="K5128" t="s">
        <v>11214</v>
      </c>
    </row>
    <row r="5129" spans="1:11">
      <c r="A5129">
        <v>5504</v>
      </c>
      <c r="B5129" t="s">
        <v>11215</v>
      </c>
      <c r="C5129" t="s">
        <v>5294</v>
      </c>
      <c r="D5129" t="s">
        <v>444</v>
      </c>
      <c r="E5129" t="s">
        <v>5289</v>
      </c>
      <c r="F5129" t="s">
        <v>19</v>
      </c>
      <c r="G5129" s="1">
        <v>332</v>
      </c>
      <c r="H5129" s="1">
        <f>G5129/83</f>
        <v>4</v>
      </c>
      <c r="I5129">
        <v>4.4</v>
      </c>
      <c r="J5129">
        <v>324</v>
      </c>
      <c r="K5129" t="s">
        <v>11216</v>
      </c>
    </row>
    <row r="5130" spans="1:11">
      <c r="A5130">
        <v>5505</v>
      </c>
      <c r="B5130" t="s">
        <v>11217</v>
      </c>
      <c r="C5130" t="s">
        <v>11218</v>
      </c>
      <c r="D5130" t="s">
        <v>444</v>
      </c>
      <c r="E5130" t="s">
        <v>5289</v>
      </c>
      <c r="F5130" t="s">
        <v>19</v>
      </c>
      <c r="G5130" s="1">
        <v>332</v>
      </c>
      <c r="H5130" s="1">
        <f>G5130/83</f>
        <v>4</v>
      </c>
      <c r="I5130">
        <v>4.4</v>
      </c>
      <c r="J5130">
        <v>3247</v>
      </c>
      <c r="K5130" t="s">
        <v>11219</v>
      </c>
    </row>
    <row r="5131" spans="1:11">
      <c r="A5131">
        <v>5510</v>
      </c>
      <c r="B5131" t="s">
        <v>11220</v>
      </c>
      <c r="C5131" t="s">
        <v>11221</v>
      </c>
      <c r="D5131" t="s">
        <v>444</v>
      </c>
      <c r="E5131" t="s">
        <v>5289</v>
      </c>
      <c r="F5131" t="s">
        <v>19</v>
      </c>
      <c r="G5131" s="1">
        <v>449</v>
      </c>
      <c r="H5131" s="1">
        <f>G5131/83</f>
        <v>5.40963855421687</v>
      </c>
      <c r="I5131">
        <v>4.4</v>
      </c>
      <c r="J5131">
        <v>14956</v>
      </c>
      <c r="K5131" t="s">
        <v>11222</v>
      </c>
    </row>
    <row r="5132" spans="1:11">
      <c r="A5132">
        <v>5511</v>
      </c>
      <c r="B5132" t="s">
        <v>11223</v>
      </c>
      <c r="C5132" t="s">
        <v>5303</v>
      </c>
      <c r="D5132" t="s">
        <v>444</v>
      </c>
      <c r="E5132" t="s">
        <v>5289</v>
      </c>
      <c r="F5132" t="s">
        <v>19</v>
      </c>
      <c r="G5132" s="1">
        <v>415</v>
      </c>
      <c r="H5132" s="1">
        <f>G5132/83</f>
        <v>5</v>
      </c>
      <c r="I5132">
        <v>4.4</v>
      </c>
      <c r="J5132">
        <v>17367</v>
      </c>
      <c r="K5132" t="s">
        <v>11224</v>
      </c>
    </row>
    <row r="5133" spans="1:11">
      <c r="A5133">
        <v>5513</v>
      </c>
      <c r="B5133" t="s">
        <v>11225</v>
      </c>
      <c r="C5133" t="s">
        <v>8222</v>
      </c>
      <c r="D5133" t="s">
        <v>444</v>
      </c>
      <c r="E5133" t="s">
        <v>5289</v>
      </c>
      <c r="F5133" t="s">
        <v>19</v>
      </c>
      <c r="G5133" s="1">
        <v>413</v>
      </c>
      <c r="H5133" s="1">
        <f>G5133/83</f>
        <v>4.97590361445783</v>
      </c>
      <c r="I5133">
        <v>4.4</v>
      </c>
      <c r="J5133">
        <v>2915</v>
      </c>
      <c r="K5133" t="s">
        <v>11226</v>
      </c>
    </row>
    <row r="5134" spans="1:11">
      <c r="A5134">
        <v>5525</v>
      </c>
      <c r="B5134" t="s">
        <v>11039</v>
      </c>
      <c r="C5134" t="s">
        <v>11040</v>
      </c>
      <c r="D5134" t="s">
        <v>444</v>
      </c>
      <c r="E5134" t="s">
        <v>488</v>
      </c>
      <c r="F5134" t="s">
        <v>19</v>
      </c>
      <c r="G5134" s="1">
        <v>75</v>
      </c>
      <c r="H5134" s="1">
        <f>G5134/83</f>
        <v>0.903614457831325</v>
      </c>
      <c r="I5134">
        <v>4.4</v>
      </c>
      <c r="J5134">
        <v>374</v>
      </c>
      <c r="K5134" t="s">
        <v>11227</v>
      </c>
    </row>
    <row r="5135" spans="1:11">
      <c r="A5135">
        <v>5529</v>
      </c>
      <c r="B5135" t="s">
        <v>11047</v>
      </c>
      <c r="C5135" t="s">
        <v>8464</v>
      </c>
      <c r="D5135" t="s">
        <v>444</v>
      </c>
      <c r="E5135" t="s">
        <v>488</v>
      </c>
      <c r="F5135" t="s">
        <v>19</v>
      </c>
      <c r="G5135" s="1">
        <v>129</v>
      </c>
      <c r="H5135" s="1">
        <f>G5135/83</f>
        <v>1.55421686746988</v>
      </c>
      <c r="I5135">
        <v>4.4</v>
      </c>
      <c r="J5135">
        <v>9022</v>
      </c>
      <c r="K5135" t="s">
        <v>11228</v>
      </c>
    </row>
    <row r="5136" spans="1:11">
      <c r="A5136">
        <v>5531</v>
      </c>
      <c r="B5136" t="s">
        <v>11066</v>
      </c>
      <c r="C5136" t="s">
        <v>8234</v>
      </c>
      <c r="D5136" t="s">
        <v>444</v>
      </c>
      <c r="E5136" t="s">
        <v>488</v>
      </c>
      <c r="F5136" t="s">
        <v>19</v>
      </c>
      <c r="G5136" s="1">
        <v>499</v>
      </c>
      <c r="H5136" s="1">
        <f>G5136/83</f>
        <v>6.01204819277108</v>
      </c>
      <c r="I5136">
        <v>4.4</v>
      </c>
      <c r="J5136">
        <v>10850</v>
      </c>
      <c r="K5136" t="s">
        <v>11229</v>
      </c>
    </row>
    <row r="5137" spans="1:11">
      <c r="A5137">
        <v>5544</v>
      </c>
      <c r="B5137" t="s">
        <v>11230</v>
      </c>
      <c r="C5137" t="s">
        <v>7610</v>
      </c>
      <c r="D5137" t="s">
        <v>444</v>
      </c>
      <c r="E5137" t="s">
        <v>488</v>
      </c>
      <c r="F5137" t="s">
        <v>19</v>
      </c>
      <c r="G5137" s="1">
        <v>129</v>
      </c>
      <c r="H5137" s="1">
        <f>G5137/83</f>
        <v>1.55421686746988</v>
      </c>
      <c r="I5137">
        <v>4.4</v>
      </c>
      <c r="J5137">
        <v>254361</v>
      </c>
      <c r="K5137" t="s">
        <v>11231</v>
      </c>
    </row>
    <row r="5138" spans="1:11">
      <c r="A5138">
        <v>5547</v>
      </c>
      <c r="B5138" t="s">
        <v>11232</v>
      </c>
      <c r="C5138" t="s">
        <v>7618</v>
      </c>
      <c r="D5138" t="s">
        <v>444</v>
      </c>
      <c r="E5138" t="s">
        <v>488</v>
      </c>
      <c r="F5138" t="s">
        <v>19</v>
      </c>
      <c r="G5138" s="1">
        <v>199</v>
      </c>
      <c r="H5138" s="1">
        <f>G5138/83</f>
        <v>2.39759036144578</v>
      </c>
      <c r="I5138">
        <v>4.4</v>
      </c>
      <c r="J5138">
        <v>543</v>
      </c>
      <c r="K5138" t="s">
        <v>11233</v>
      </c>
    </row>
    <row r="5139" spans="1:11">
      <c r="A5139">
        <v>5553</v>
      </c>
      <c r="B5139" t="s">
        <v>11234</v>
      </c>
      <c r="C5139" t="s">
        <v>5253</v>
      </c>
      <c r="D5139" t="s">
        <v>444</v>
      </c>
      <c r="E5139" t="s">
        <v>488</v>
      </c>
      <c r="F5139" t="s">
        <v>19</v>
      </c>
      <c r="G5139" s="1">
        <v>379</v>
      </c>
      <c r="H5139" s="1">
        <f>G5139/83</f>
        <v>4.56626506024096</v>
      </c>
      <c r="I5139">
        <v>4.4</v>
      </c>
      <c r="J5139">
        <v>1448</v>
      </c>
      <c r="K5139" t="s">
        <v>11235</v>
      </c>
    </row>
    <row r="5140" spans="1:11">
      <c r="A5140">
        <v>5565</v>
      </c>
      <c r="B5140" t="s">
        <v>11080</v>
      </c>
      <c r="C5140" t="s">
        <v>11081</v>
      </c>
      <c r="D5140" t="s">
        <v>444</v>
      </c>
      <c r="E5140" t="s">
        <v>488</v>
      </c>
      <c r="F5140" t="s">
        <v>19</v>
      </c>
      <c r="G5140" s="1">
        <v>82</v>
      </c>
      <c r="H5140" s="1">
        <f>G5140/83</f>
        <v>0.987951807228916</v>
      </c>
      <c r="I5140">
        <v>4.4</v>
      </c>
      <c r="J5140">
        <v>763</v>
      </c>
      <c r="K5140" t="s">
        <v>11236</v>
      </c>
    </row>
    <row r="5141" spans="1:11">
      <c r="A5141">
        <v>5568</v>
      </c>
      <c r="B5141" t="s">
        <v>11083</v>
      </c>
      <c r="C5141" t="s">
        <v>5250</v>
      </c>
      <c r="D5141" t="s">
        <v>444</v>
      </c>
      <c r="E5141" t="s">
        <v>488</v>
      </c>
      <c r="F5141" t="s">
        <v>19</v>
      </c>
      <c r="G5141" s="1">
        <v>332</v>
      </c>
      <c r="H5141" s="1">
        <f>G5141/83</f>
        <v>4</v>
      </c>
      <c r="I5141">
        <v>4.4</v>
      </c>
      <c r="J5141">
        <v>20056</v>
      </c>
      <c r="K5141" t="s">
        <v>11237</v>
      </c>
    </row>
    <row r="5142" spans="1:11">
      <c r="A5142">
        <v>5572</v>
      </c>
      <c r="B5142" t="s">
        <v>11238</v>
      </c>
      <c r="C5142" t="s">
        <v>11239</v>
      </c>
      <c r="D5142" t="s">
        <v>444</v>
      </c>
      <c r="E5142" t="s">
        <v>488</v>
      </c>
      <c r="F5142" t="s">
        <v>14</v>
      </c>
      <c r="G5142" s="1">
        <v>311</v>
      </c>
      <c r="H5142" s="1">
        <f>G5142/83</f>
        <v>3.74698795180723</v>
      </c>
      <c r="I5142">
        <v>4.4</v>
      </c>
      <c r="J5142">
        <v>14997</v>
      </c>
      <c r="K5142" t="s">
        <v>11240</v>
      </c>
    </row>
    <row r="5143" spans="1:11">
      <c r="A5143">
        <v>5585</v>
      </c>
      <c r="B5143" t="s">
        <v>10899</v>
      </c>
      <c r="C5143" t="s">
        <v>10492</v>
      </c>
      <c r="D5143" t="s">
        <v>444</v>
      </c>
      <c r="E5143" t="s">
        <v>1572</v>
      </c>
      <c r="F5143" t="s">
        <v>19</v>
      </c>
      <c r="G5143" s="1">
        <v>549</v>
      </c>
      <c r="H5143" s="1">
        <f>G5143/83</f>
        <v>6.6144578313253</v>
      </c>
      <c r="I5143">
        <v>4.4</v>
      </c>
      <c r="J5143">
        <v>4607</v>
      </c>
      <c r="K5143" t="s">
        <v>11241</v>
      </c>
    </row>
    <row r="5144" spans="1:11">
      <c r="A5144">
        <v>5591</v>
      </c>
      <c r="B5144" t="s">
        <v>11242</v>
      </c>
      <c r="C5144" t="s">
        <v>8107</v>
      </c>
      <c r="D5144" t="s">
        <v>444</v>
      </c>
      <c r="E5144" t="s">
        <v>1572</v>
      </c>
      <c r="F5144" t="s">
        <v>19</v>
      </c>
      <c r="G5144" s="1">
        <v>300</v>
      </c>
      <c r="H5144" s="1">
        <f>G5144/83</f>
        <v>3.6144578313253</v>
      </c>
      <c r="I5144">
        <v>4.4</v>
      </c>
      <c r="J5144">
        <v>374</v>
      </c>
      <c r="K5144" t="s">
        <v>11243</v>
      </c>
    </row>
    <row r="5145" spans="1:11">
      <c r="A5145">
        <v>5592</v>
      </c>
      <c r="B5145" t="s">
        <v>10563</v>
      </c>
      <c r="C5145" t="s">
        <v>1368</v>
      </c>
      <c r="D5145" t="s">
        <v>444</v>
      </c>
      <c r="E5145" t="s">
        <v>1572</v>
      </c>
      <c r="F5145" t="s">
        <v>14</v>
      </c>
      <c r="G5145" s="1">
        <v>399.8</v>
      </c>
      <c r="H5145" s="1">
        <f>G5145/83</f>
        <v>4.81686746987952</v>
      </c>
      <c r="I5145">
        <v>4.4</v>
      </c>
      <c r="J5145">
        <v>171974</v>
      </c>
      <c r="K5145" t="s">
        <v>11244</v>
      </c>
    </row>
    <row r="5146" spans="1:11">
      <c r="A5146">
        <v>5595</v>
      </c>
      <c r="B5146" t="s">
        <v>10263</v>
      </c>
      <c r="C5146" t="s">
        <v>10264</v>
      </c>
      <c r="D5146" t="s">
        <v>444</v>
      </c>
      <c r="E5146" t="s">
        <v>1572</v>
      </c>
      <c r="F5146" t="s">
        <v>14</v>
      </c>
      <c r="G5146" s="1">
        <v>499</v>
      </c>
      <c r="H5146" s="1">
        <f>G5146/83</f>
        <v>6.01204819277108</v>
      </c>
      <c r="I5146">
        <v>4.4</v>
      </c>
      <c r="J5146">
        <v>969</v>
      </c>
      <c r="K5146" t="s">
        <v>11245</v>
      </c>
    </row>
    <row r="5147" spans="1:11">
      <c r="A5147">
        <v>5598</v>
      </c>
      <c r="B5147" t="s">
        <v>10266</v>
      </c>
      <c r="C5147" t="s">
        <v>9188</v>
      </c>
      <c r="D5147" t="s">
        <v>444</v>
      </c>
      <c r="E5147" t="s">
        <v>1572</v>
      </c>
      <c r="F5147" t="s">
        <v>14</v>
      </c>
      <c r="G5147" s="1">
        <v>339</v>
      </c>
      <c r="H5147" s="1">
        <f>G5147/83</f>
        <v>4.08433734939759</v>
      </c>
      <c r="I5147">
        <v>4.4</v>
      </c>
      <c r="J5147">
        <v>42825</v>
      </c>
      <c r="K5147" t="s">
        <v>11246</v>
      </c>
    </row>
    <row r="5148" spans="1:11">
      <c r="A5148">
        <v>5599</v>
      </c>
      <c r="B5148" t="s">
        <v>11247</v>
      </c>
      <c r="C5148" t="s">
        <v>11248</v>
      </c>
      <c r="D5148" t="s">
        <v>444</v>
      </c>
      <c r="E5148" t="s">
        <v>1572</v>
      </c>
      <c r="F5148" t="s">
        <v>19</v>
      </c>
      <c r="G5148" s="1">
        <v>99</v>
      </c>
      <c r="H5148" s="1">
        <f>G5148/83</f>
        <v>1.19277108433735</v>
      </c>
      <c r="I5148">
        <v>4.4</v>
      </c>
      <c r="J5148">
        <v>143</v>
      </c>
      <c r="K5148" t="s">
        <v>11249</v>
      </c>
    </row>
    <row r="5149" spans="1:11">
      <c r="A5149">
        <v>5601</v>
      </c>
      <c r="B5149" t="s">
        <v>11250</v>
      </c>
      <c r="C5149" t="s">
        <v>5244</v>
      </c>
      <c r="D5149" t="s">
        <v>444</v>
      </c>
      <c r="E5149" t="s">
        <v>1572</v>
      </c>
      <c r="F5149" t="s">
        <v>19</v>
      </c>
      <c r="G5149" s="1">
        <v>449</v>
      </c>
      <c r="H5149" s="1">
        <f>G5149/83</f>
        <v>5.40963855421687</v>
      </c>
      <c r="I5149">
        <v>4.4</v>
      </c>
      <c r="J5149">
        <v>415</v>
      </c>
      <c r="K5149" t="s">
        <v>11251</v>
      </c>
    </row>
    <row r="5150" spans="1:11">
      <c r="A5150">
        <v>5609</v>
      </c>
      <c r="B5150" t="s">
        <v>11252</v>
      </c>
      <c r="C5150" t="s">
        <v>11253</v>
      </c>
      <c r="D5150" t="s">
        <v>444</v>
      </c>
      <c r="E5150" t="s">
        <v>1572</v>
      </c>
      <c r="F5150" t="s">
        <v>19</v>
      </c>
      <c r="G5150" s="1">
        <v>410</v>
      </c>
      <c r="H5150" s="1">
        <f>G5150/83</f>
        <v>4.93975903614458</v>
      </c>
      <c r="I5150">
        <v>4.4</v>
      </c>
      <c r="J5150">
        <v>2865</v>
      </c>
      <c r="K5150" t="s">
        <v>11254</v>
      </c>
    </row>
    <row r="5151" spans="1:11">
      <c r="A5151">
        <v>5613</v>
      </c>
      <c r="B5151" t="s">
        <v>11255</v>
      </c>
      <c r="C5151" t="s">
        <v>8382</v>
      </c>
      <c r="D5151" t="s">
        <v>444</v>
      </c>
      <c r="E5151" t="s">
        <v>1572</v>
      </c>
      <c r="F5151" t="s">
        <v>19</v>
      </c>
      <c r="G5151" s="1">
        <v>82</v>
      </c>
      <c r="H5151" s="1">
        <f>G5151/83</f>
        <v>0.987951807228916</v>
      </c>
      <c r="I5151">
        <v>4.4</v>
      </c>
      <c r="J5151">
        <v>529</v>
      </c>
      <c r="K5151" t="s">
        <v>11256</v>
      </c>
    </row>
    <row r="5152" spans="1:11">
      <c r="A5152">
        <v>5614</v>
      </c>
      <c r="B5152" t="s">
        <v>10911</v>
      </c>
      <c r="C5152" t="s">
        <v>10912</v>
      </c>
      <c r="D5152" t="s">
        <v>444</v>
      </c>
      <c r="E5152" t="s">
        <v>1572</v>
      </c>
      <c r="F5152" t="s">
        <v>19</v>
      </c>
      <c r="G5152" s="1">
        <v>49</v>
      </c>
      <c r="H5152" s="1">
        <f>G5152/83</f>
        <v>0.590361445783133</v>
      </c>
      <c r="I5152">
        <v>4.4</v>
      </c>
      <c r="J5152">
        <v>317</v>
      </c>
      <c r="K5152" t="s">
        <v>11257</v>
      </c>
    </row>
    <row r="5153" spans="1:11">
      <c r="A5153">
        <v>5617</v>
      </c>
      <c r="B5153" t="s">
        <v>11258</v>
      </c>
      <c r="C5153" t="s">
        <v>11259</v>
      </c>
      <c r="D5153" t="s">
        <v>444</v>
      </c>
      <c r="E5153" t="s">
        <v>1572</v>
      </c>
      <c r="F5153" t="s">
        <v>19</v>
      </c>
      <c r="G5153" s="1">
        <v>415</v>
      </c>
      <c r="H5153" s="1">
        <f>G5153/83</f>
        <v>5</v>
      </c>
      <c r="I5153">
        <v>4.4</v>
      </c>
      <c r="J5153">
        <v>1674</v>
      </c>
      <c r="K5153" t="s">
        <v>11260</v>
      </c>
    </row>
    <row r="5154" spans="1:11">
      <c r="A5154">
        <v>5618</v>
      </c>
      <c r="B5154" t="s">
        <v>11261</v>
      </c>
      <c r="C5154" t="s">
        <v>8408</v>
      </c>
      <c r="D5154" t="s">
        <v>444</v>
      </c>
      <c r="E5154" t="s">
        <v>1572</v>
      </c>
      <c r="F5154" t="s">
        <v>19</v>
      </c>
      <c r="G5154" s="1">
        <v>415</v>
      </c>
      <c r="H5154" s="1">
        <f>G5154/83</f>
        <v>5</v>
      </c>
      <c r="I5154">
        <v>4.4</v>
      </c>
      <c r="J5154">
        <v>1758</v>
      </c>
      <c r="K5154" t="s">
        <v>11262</v>
      </c>
    </row>
    <row r="5155" spans="1:11">
      <c r="A5155">
        <v>5631</v>
      </c>
      <c r="B5155" t="s">
        <v>11032</v>
      </c>
      <c r="C5155" t="s">
        <v>11033</v>
      </c>
      <c r="D5155" t="s">
        <v>444</v>
      </c>
      <c r="E5155" t="s">
        <v>490</v>
      </c>
      <c r="F5155" t="s">
        <v>19</v>
      </c>
      <c r="G5155" s="1">
        <v>109.74</v>
      </c>
      <c r="H5155" s="1">
        <f>G5155/83</f>
        <v>1.3221686746988</v>
      </c>
      <c r="I5155">
        <v>4.4</v>
      </c>
      <c r="J5155">
        <v>167</v>
      </c>
      <c r="K5155" t="s">
        <v>11263</v>
      </c>
    </row>
    <row r="5156" spans="1:11">
      <c r="A5156">
        <v>5632</v>
      </c>
      <c r="B5156" t="s">
        <v>10303</v>
      </c>
      <c r="C5156" t="s">
        <v>10304</v>
      </c>
      <c r="D5156" t="s">
        <v>444</v>
      </c>
      <c r="E5156" t="s">
        <v>490</v>
      </c>
      <c r="F5156" t="s">
        <v>14</v>
      </c>
      <c r="G5156" s="1">
        <v>164</v>
      </c>
      <c r="H5156" s="1">
        <f>G5156/83</f>
        <v>1.97590361445783</v>
      </c>
      <c r="I5156">
        <v>4.4</v>
      </c>
      <c r="J5156">
        <v>3796</v>
      </c>
      <c r="K5156" t="s">
        <v>11264</v>
      </c>
    </row>
    <row r="5157" spans="1:11">
      <c r="A5157">
        <v>5636</v>
      </c>
      <c r="B5157" t="s">
        <v>11047</v>
      </c>
      <c r="C5157" t="s">
        <v>8464</v>
      </c>
      <c r="D5157" t="s">
        <v>444</v>
      </c>
      <c r="E5157" t="s">
        <v>490</v>
      </c>
      <c r="F5157" t="s">
        <v>19</v>
      </c>
      <c r="G5157" s="1">
        <v>129</v>
      </c>
      <c r="H5157" s="1">
        <f>G5157/83</f>
        <v>1.55421686746988</v>
      </c>
      <c r="I5157">
        <v>4.4</v>
      </c>
      <c r="J5157">
        <v>9022</v>
      </c>
      <c r="K5157" t="s">
        <v>11265</v>
      </c>
    </row>
    <row r="5158" spans="1:11">
      <c r="A5158">
        <v>5640</v>
      </c>
      <c r="B5158" t="s">
        <v>10612</v>
      </c>
      <c r="C5158" t="s">
        <v>10613</v>
      </c>
      <c r="D5158" t="s">
        <v>444</v>
      </c>
      <c r="E5158" t="s">
        <v>490</v>
      </c>
      <c r="F5158" t="s">
        <v>19</v>
      </c>
      <c r="G5158" s="1">
        <v>414</v>
      </c>
      <c r="H5158" s="1">
        <f>G5158/83</f>
        <v>4.98795180722892</v>
      </c>
      <c r="I5158">
        <v>4.4</v>
      </c>
      <c r="J5158">
        <v>2333</v>
      </c>
      <c r="K5158" t="s">
        <v>11266</v>
      </c>
    </row>
    <row r="5159" spans="1:11">
      <c r="A5159">
        <v>5642</v>
      </c>
      <c r="B5159" t="s">
        <v>11267</v>
      </c>
      <c r="C5159" t="s">
        <v>11268</v>
      </c>
      <c r="D5159" t="s">
        <v>444</v>
      </c>
      <c r="E5159" t="s">
        <v>490</v>
      </c>
      <c r="F5159" t="s">
        <v>19</v>
      </c>
      <c r="G5159" s="1">
        <v>399</v>
      </c>
      <c r="H5159" s="1">
        <f>G5159/83</f>
        <v>4.80722891566265</v>
      </c>
      <c r="I5159">
        <v>4.4</v>
      </c>
      <c r="J5159">
        <v>14343</v>
      </c>
      <c r="K5159" t="s">
        <v>11269</v>
      </c>
    </row>
    <row r="5160" spans="1:11">
      <c r="A5160">
        <v>5645</v>
      </c>
      <c r="B5160" t="s">
        <v>11063</v>
      </c>
      <c r="C5160" t="s">
        <v>11064</v>
      </c>
      <c r="D5160" t="s">
        <v>444</v>
      </c>
      <c r="E5160" t="s">
        <v>490</v>
      </c>
      <c r="F5160" t="s">
        <v>19</v>
      </c>
      <c r="G5160" s="1">
        <v>414</v>
      </c>
      <c r="H5160" s="1">
        <f>G5160/83</f>
        <v>4.98795180722892</v>
      </c>
      <c r="I5160">
        <v>4.4</v>
      </c>
      <c r="J5160">
        <v>2916</v>
      </c>
      <c r="K5160" t="s">
        <v>11270</v>
      </c>
    </row>
    <row r="5161" spans="1:11">
      <c r="A5161">
        <v>5654</v>
      </c>
      <c r="B5161" t="s">
        <v>11271</v>
      </c>
      <c r="C5161" t="s">
        <v>11272</v>
      </c>
      <c r="D5161" t="s">
        <v>444</v>
      </c>
      <c r="E5161" t="s">
        <v>490</v>
      </c>
      <c r="F5161" t="s">
        <v>19</v>
      </c>
      <c r="G5161" s="1">
        <v>399</v>
      </c>
      <c r="H5161" s="1">
        <f>G5161/83</f>
        <v>4.80722891566265</v>
      </c>
      <c r="I5161">
        <v>4.4</v>
      </c>
      <c r="J5161">
        <v>1249</v>
      </c>
      <c r="K5161" t="s">
        <v>11273</v>
      </c>
    </row>
    <row r="5162" spans="1:11">
      <c r="A5162">
        <v>5666</v>
      </c>
      <c r="B5162" t="s">
        <v>11274</v>
      </c>
      <c r="C5162" t="s">
        <v>11275</v>
      </c>
      <c r="D5162" t="s">
        <v>444</v>
      </c>
      <c r="E5162" t="s">
        <v>490</v>
      </c>
      <c r="F5162" t="s">
        <v>19</v>
      </c>
      <c r="G5162" s="1">
        <v>333</v>
      </c>
      <c r="H5162" s="1">
        <f>G5162/83</f>
        <v>4.01204819277108</v>
      </c>
      <c r="I5162">
        <v>4.4</v>
      </c>
      <c r="J5162">
        <v>693</v>
      </c>
      <c r="K5162" t="s">
        <v>11276</v>
      </c>
    </row>
    <row r="5163" spans="1:11">
      <c r="A5163">
        <v>5680</v>
      </c>
      <c r="B5163" t="s">
        <v>10889</v>
      </c>
      <c r="C5163" t="s">
        <v>10492</v>
      </c>
      <c r="D5163" t="s">
        <v>444</v>
      </c>
      <c r="E5163" t="s">
        <v>492</v>
      </c>
      <c r="F5163" t="s">
        <v>19</v>
      </c>
      <c r="G5163" s="1">
        <v>416</v>
      </c>
      <c r="H5163" s="1">
        <f>G5163/83</f>
        <v>5.01204819277108</v>
      </c>
      <c r="I5163">
        <v>4.4</v>
      </c>
      <c r="J5163">
        <v>10672</v>
      </c>
      <c r="K5163" t="s">
        <v>11277</v>
      </c>
    </row>
    <row r="5164" spans="1:11">
      <c r="A5164">
        <v>5686</v>
      </c>
      <c r="B5164" t="s">
        <v>10494</v>
      </c>
      <c r="C5164" t="s">
        <v>5172</v>
      </c>
      <c r="D5164" t="s">
        <v>444</v>
      </c>
      <c r="E5164" t="s">
        <v>492</v>
      </c>
      <c r="F5164" t="s">
        <v>19</v>
      </c>
      <c r="G5164" s="1">
        <v>370</v>
      </c>
      <c r="H5164" s="1">
        <f>G5164/83</f>
        <v>4.45783132530121</v>
      </c>
      <c r="I5164">
        <v>4.4</v>
      </c>
      <c r="J5164">
        <v>24733</v>
      </c>
      <c r="K5164" t="s">
        <v>11278</v>
      </c>
    </row>
    <row r="5165" spans="1:11">
      <c r="A5165">
        <v>5693</v>
      </c>
      <c r="B5165" t="s">
        <v>11279</v>
      </c>
      <c r="C5165" t="s">
        <v>11280</v>
      </c>
      <c r="D5165" t="s">
        <v>444</v>
      </c>
      <c r="E5165" t="s">
        <v>492</v>
      </c>
      <c r="F5165" t="s">
        <v>19</v>
      </c>
      <c r="G5165" s="1">
        <v>300</v>
      </c>
      <c r="H5165" s="1">
        <f>G5165/83</f>
        <v>3.6144578313253</v>
      </c>
      <c r="I5165">
        <v>4.4</v>
      </c>
      <c r="J5165">
        <v>8</v>
      </c>
      <c r="K5165" t="s">
        <v>11281</v>
      </c>
    </row>
    <row r="5166" spans="1:11">
      <c r="A5166">
        <v>5694</v>
      </c>
      <c r="B5166" t="s">
        <v>11282</v>
      </c>
      <c r="C5166" t="s">
        <v>11283</v>
      </c>
      <c r="D5166" t="s">
        <v>444</v>
      </c>
      <c r="E5166" t="s">
        <v>492</v>
      </c>
      <c r="F5166" t="s">
        <v>19</v>
      </c>
      <c r="G5166" s="1">
        <v>236</v>
      </c>
      <c r="H5166" s="1">
        <f>G5166/83</f>
        <v>2.8433734939759</v>
      </c>
      <c r="I5166">
        <v>4.4</v>
      </c>
      <c r="J5166">
        <v>67073</v>
      </c>
      <c r="K5166" t="s">
        <v>11284</v>
      </c>
    </row>
    <row r="5167" spans="1:11">
      <c r="A5167">
        <v>5697</v>
      </c>
      <c r="B5167" t="s">
        <v>10496</v>
      </c>
      <c r="C5167" t="s">
        <v>10497</v>
      </c>
      <c r="D5167" t="s">
        <v>444</v>
      </c>
      <c r="E5167" t="s">
        <v>492</v>
      </c>
      <c r="F5167" t="s">
        <v>19</v>
      </c>
      <c r="G5167" s="1">
        <v>416</v>
      </c>
      <c r="H5167" s="1">
        <f>G5167/83</f>
        <v>5.01204819277108</v>
      </c>
      <c r="I5167">
        <v>4.4</v>
      </c>
      <c r="J5167">
        <v>5122</v>
      </c>
      <c r="K5167" t="s">
        <v>11285</v>
      </c>
    </row>
    <row r="5168" spans="1:11">
      <c r="A5168">
        <v>5698</v>
      </c>
      <c r="B5168" t="s">
        <v>10893</v>
      </c>
      <c r="C5168" t="s">
        <v>7618</v>
      </c>
      <c r="D5168" t="s">
        <v>444</v>
      </c>
      <c r="E5168" t="s">
        <v>492</v>
      </c>
      <c r="F5168" t="s">
        <v>19</v>
      </c>
      <c r="G5168" s="1">
        <v>199</v>
      </c>
      <c r="H5168" s="1">
        <f>G5168/83</f>
        <v>2.39759036144578</v>
      </c>
      <c r="I5168">
        <v>4.4</v>
      </c>
      <c r="J5168">
        <v>731</v>
      </c>
      <c r="K5168" t="s">
        <v>11286</v>
      </c>
    </row>
    <row r="5169" spans="1:11">
      <c r="A5169">
        <v>5701</v>
      </c>
      <c r="B5169" t="s">
        <v>10499</v>
      </c>
      <c r="C5169" t="s">
        <v>7618</v>
      </c>
      <c r="D5169" t="s">
        <v>444</v>
      </c>
      <c r="E5169" t="s">
        <v>492</v>
      </c>
      <c r="F5169" t="s">
        <v>19</v>
      </c>
      <c r="G5169" s="1">
        <v>99</v>
      </c>
      <c r="H5169" s="1">
        <f>G5169/83</f>
        <v>1.19277108433735</v>
      </c>
      <c r="I5169">
        <v>4.4</v>
      </c>
      <c r="J5169">
        <v>546</v>
      </c>
      <c r="K5169" t="s">
        <v>11287</v>
      </c>
    </row>
    <row r="5170" spans="1:11">
      <c r="A5170">
        <v>5708</v>
      </c>
      <c r="B5170" t="s">
        <v>10987</v>
      </c>
      <c r="C5170" t="s">
        <v>10988</v>
      </c>
      <c r="D5170" t="s">
        <v>444</v>
      </c>
      <c r="E5170" t="s">
        <v>492</v>
      </c>
      <c r="F5170" t="s">
        <v>19</v>
      </c>
      <c r="G5170" s="1">
        <v>114</v>
      </c>
      <c r="H5170" s="1">
        <f>G5170/83</f>
        <v>1.37349397590361</v>
      </c>
      <c r="I5170">
        <v>4.4</v>
      </c>
      <c r="J5170">
        <v>7</v>
      </c>
      <c r="K5170" t="s">
        <v>11288</v>
      </c>
    </row>
    <row r="5171" spans="1:11">
      <c r="A5171">
        <v>5712</v>
      </c>
      <c r="B5171" t="s">
        <v>11289</v>
      </c>
      <c r="C5171" t="s">
        <v>11290</v>
      </c>
      <c r="D5171" t="s">
        <v>444</v>
      </c>
      <c r="E5171" t="s">
        <v>492</v>
      </c>
      <c r="F5171" t="s">
        <v>14</v>
      </c>
      <c r="G5171" s="1">
        <v>99</v>
      </c>
      <c r="H5171" s="1">
        <f>G5171/83</f>
        <v>1.19277108433735</v>
      </c>
      <c r="I5171">
        <v>4.4</v>
      </c>
      <c r="J5171">
        <v>22109</v>
      </c>
      <c r="K5171" t="s">
        <v>11291</v>
      </c>
    </row>
    <row r="5172" spans="1:11">
      <c r="A5172">
        <v>5714</v>
      </c>
      <c r="B5172" t="s">
        <v>10939</v>
      </c>
      <c r="C5172" t="s">
        <v>5281</v>
      </c>
      <c r="D5172" t="s">
        <v>444</v>
      </c>
      <c r="E5172" t="s">
        <v>492</v>
      </c>
      <c r="F5172" t="s">
        <v>19</v>
      </c>
      <c r="G5172" s="1">
        <v>400</v>
      </c>
      <c r="H5172" s="1">
        <f>G5172/83</f>
        <v>4.81927710843374</v>
      </c>
      <c r="I5172">
        <v>4.4</v>
      </c>
      <c r="J5172">
        <v>45</v>
      </c>
      <c r="K5172" t="s">
        <v>11292</v>
      </c>
    </row>
    <row r="5173" spans="1:11">
      <c r="A5173">
        <v>5715</v>
      </c>
      <c r="B5173" t="s">
        <v>11068</v>
      </c>
      <c r="C5173" t="s">
        <v>5247</v>
      </c>
      <c r="D5173" t="s">
        <v>444</v>
      </c>
      <c r="E5173" t="s">
        <v>492</v>
      </c>
      <c r="F5173" t="s">
        <v>19</v>
      </c>
      <c r="G5173" s="1">
        <v>416</v>
      </c>
      <c r="H5173" s="1">
        <f>G5173/83</f>
        <v>5.01204819277108</v>
      </c>
      <c r="I5173">
        <v>4.4</v>
      </c>
      <c r="J5173">
        <v>9267</v>
      </c>
      <c r="K5173" t="s">
        <v>11293</v>
      </c>
    </row>
    <row r="5174" spans="1:11">
      <c r="A5174">
        <v>5716</v>
      </c>
      <c r="B5174" t="s">
        <v>10138</v>
      </c>
      <c r="C5174" t="s">
        <v>10139</v>
      </c>
      <c r="D5174" t="s">
        <v>444</v>
      </c>
      <c r="E5174" t="s">
        <v>492</v>
      </c>
      <c r="F5174" t="s">
        <v>14</v>
      </c>
      <c r="G5174" s="1">
        <v>209</v>
      </c>
      <c r="H5174" s="1">
        <f>G5174/83</f>
        <v>2.51807228915663</v>
      </c>
      <c r="I5174">
        <v>4.4</v>
      </c>
      <c r="J5174">
        <v>11262</v>
      </c>
      <c r="K5174" t="s">
        <v>11294</v>
      </c>
    </row>
    <row r="5175" spans="1:11">
      <c r="A5175">
        <v>5720</v>
      </c>
      <c r="B5175" t="s">
        <v>10895</v>
      </c>
      <c r="C5175" t="s">
        <v>10492</v>
      </c>
      <c r="D5175" t="s">
        <v>444</v>
      </c>
      <c r="E5175" t="s">
        <v>492</v>
      </c>
      <c r="F5175" t="s">
        <v>19</v>
      </c>
      <c r="G5175" s="1">
        <v>549</v>
      </c>
      <c r="H5175" s="1">
        <f>G5175/83</f>
        <v>6.6144578313253</v>
      </c>
      <c r="I5175">
        <v>4.4</v>
      </c>
      <c r="J5175">
        <v>4145</v>
      </c>
      <c r="K5175" t="s">
        <v>11295</v>
      </c>
    </row>
    <row r="5176" spans="1:11">
      <c r="A5176">
        <v>5721</v>
      </c>
      <c r="B5176" t="s">
        <v>11296</v>
      </c>
      <c r="C5176" t="s">
        <v>7618</v>
      </c>
      <c r="D5176" t="s">
        <v>444</v>
      </c>
      <c r="E5176" t="s">
        <v>492</v>
      </c>
      <c r="F5176" t="s">
        <v>19</v>
      </c>
      <c r="G5176" s="1">
        <v>199</v>
      </c>
      <c r="H5176" s="1">
        <f>G5176/83</f>
        <v>2.39759036144578</v>
      </c>
      <c r="I5176">
        <v>4.4</v>
      </c>
      <c r="J5176">
        <v>491</v>
      </c>
      <c r="K5176" t="s">
        <v>11297</v>
      </c>
    </row>
    <row r="5177" spans="1:11">
      <c r="A5177">
        <v>5731</v>
      </c>
      <c r="B5177" t="s">
        <v>11298</v>
      </c>
      <c r="C5177" t="s">
        <v>463</v>
      </c>
      <c r="D5177" t="s">
        <v>444</v>
      </c>
      <c r="E5177" t="s">
        <v>494</v>
      </c>
      <c r="F5177" t="s">
        <v>19</v>
      </c>
      <c r="G5177" s="1">
        <v>279</v>
      </c>
      <c r="H5177" s="1">
        <f>G5177/83</f>
        <v>3.36144578313253</v>
      </c>
      <c r="I5177">
        <v>4.4</v>
      </c>
      <c r="J5177">
        <v>87</v>
      </c>
      <c r="K5177" t="s">
        <v>11299</v>
      </c>
    </row>
    <row r="5178" spans="1:11">
      <c r="A5178">
        <v>5732</v>
      </c>
      <c r="B5178" t="s">
        <v>11300</v>
      </c>
      <c r="C5178" t="s">
        <v>8447</v>
      </c>
      <c r="D5178" t="s">
        <v>444</v>
      </c>
      <c r="E5178" t="s">
        <v>494</v>
      </c>
      <c r="F5178" t="s">
        <v>19</v>
      </c>
      <c r="G5178" s="1">
        <v>411</v>
      </c>
      <c r="H5178" s="1">
        <f>G5178/83</f>
        <v>4.95180722891566</v>
      </c>
      <c r="I5178">
        <v>4.4</v>
      </c>
      <c r="J5178">
        <v>5998</v>
      </c>
      <c r="K5178" t="s">
        <v>11301</v>
      </c>
    </row>
    <row r="5179" spans="1:11">
      <c r="A5179">
        <v>5743</v>
      </c>
      <c r="B5179" t="s">
        <v>11302</v>
      </c>
      <c r="C5179" t="s">
        <v>8438</v>
      </c>
      <c r="D5179" t="s">
        <v>444</v>
      </c>
      <c r="E5179" t="s">
        <v>494</v>
      </c>
      <c r="F5179" t="s">
        <v>19</v>
      </c>
      <c r="G5179" s="1">
        <v>299</v>
      </c>
      <c r="H5179" s="1">
        <f>G5179/83</f>
        <v>3.60240963855422</v>
      </c>
      <c r="I5179">
        <v>4.4</v>
      </c>
      <c r="J5179">
        <v>2031</v>
      </c>
      <c r="K5179" t="s">
        <v>11303</v>
      </c>
    </row>
    <row r="5180" spans="1:11">
      <c r="A5180">
        <v>5745</v>
      </c>
      <c r="B5180" t="s">
        <v>11304</v>
      </c>
      <c r="C5180" t="s">
        <v>11305</v>
      </c>
      <c r="D5180" t="s">
        <v>444</v>
      </c>
      <c r="E5180" t="s">
        <v>494</v>
      </c>
      <c r="F5180" t="s">
        <v>19</v>
      </c>
      <c r="G5180" s="1">
        <v>332</v>
      </c>
      <c r="H5180" s="1">
        <f>G5180/83</f>
        <v>4</v>
      </c>
      <c r="I5180">
        <v>4.4</v>
      </c>
      <c r="J5180">
        <v>2867</v>
      </c>
      <c r="K5180" t="s">
        <v>11306</v>
      </c>
    </row>
    <row r="5181" spans="1:11">
      <c r="A5181">
        <v>5752</v>
      </c>
      <c r="B5181" t="s">
        <v>11307</v>
      </c>
      <c r="C5181" t="s">
        <v>8299</v>
      </c>
      <c r="D5181" t="s">
        <v>444</v>
      </c>
      <c r="E5181" t="s">
        <v>494</v>
      </c>
      <c r="F5181" t="s">
        <v>19</v>
      </c>
      <c r="G5181" s="1">
        <v>347</v>
      </c>
      <c r="H5181" s="1">
        <f>G5181/83</f>
        <v>4.18072289156626</v>
      </c>
      <c r="I5181">
        <v>4.4</v>
      </c>
      <c r="J5181">
        <v>454</v>
      </c>
      <c r="K5181" t="s">
        <v>11308</v>
      </c>
    </row>
    <row r="5182" spans="1:11">
      <c r="A5182">
        <v>5754</v>
      </c>
      <c r="B5182" t="s">
        <v>11309</v>
      </c>
      <c r="C5182" t="s">
        <v>8411</v>
      </c>
      <c r="D5182" t="s">
        <v>444</v>
      </c>
      <c r="E5182" t="s">
        <v>494</v>
      </c>
      <c r="F5182" t="s">
        <v>14</v>
      </c>
      <c r="G5182" s="1">
        <v>413</v>
      </c>
      <c r="H5182" s="1">
        <f>G5182/83</f>
        <v>4.97590361445783</v>
      </c>
      <c r="I5182">
        <v>4.4</v>
      </c>
      <c r="J5182">
        <v>4158</v>
      </c>
      <c r="K5182" t="s">
        <v>11310</v>
      </c>
    </row>
    <row r="5183" spans="1:11">
      <c r="A5183">
        <v>5757</v>
      </c>
      <c r="B5183" t="s">
        <v>11311</v>
      </c>
      <c r="C5183" t="s">
        <v>8423</v>
      </c>
      <c r="D5183" t="s">
        <v>444</v>
      </c>
      <c r="E5183" t="s">
        <v>494</v>
      </c>
      <c r="F5183" t="s">
        <v>19</v>
      </c>
      <c r="G5183" s="1">
        <v>332</v>
      </c>
      <c r="H5183" s="1">
        <f>G5183/83</f>
        <v>4</v>
      </c>
      <c r="I5183">
        <v>4.4</v>
      </c>
      <c r="J5183">
        <v>506</v>
      </c>
      <c r="K5183" t="s">
        <v>11312</v>
      </c>
    </row>
    <row r="5184" spans="1:11">
      <c r="A5184">
        <v>5762</v>
      </c>
      <c r="B5184" t="s">
        <v>11313</v>
      </c>
      <c r="C5184" t="s">
        <v>11314</v>
      </c>
      <c r="D5184" t="s">
        <v>444</v>
      </c>
      <c r="E5184" t="s">
        <v>494</v>
      </c>
      <c r="F5184" t="s">
        <v>19</v>
      </c>
      <c r="G5184" s="1">
        <v>114.79</v>
      </c>
      <c r="H5184" s="1">
        <f>G5184/83</f>
        <v>1.38301204819277</v>
      </c>
      <c r="I5184">
        <v>4.4</v>
      </c>
      <c r="J5184">
        <v>8495</v>
      </c>
      <c r="K5184" t="s">
        <v>11315</v>
      </c>
    </row>
    <row r="5185" spans="1:11">
      <c r="A5185">
        <v>5764</v>
      </c>
      <c r="B5185" t="s">
        <v>11316</v>
      </c>
      <c r="C5185" t="s">
        <v>5325</v>
      </c>
      <c r="D5185" t="s">
        <v>444</v>
      </c>
      <c r="E5185" t="s">
        <v>494</v>
      </c>
      <c r="F5185" t="s">
        <v>19</v>
      </c>
      <c r="G5185" s="1">
        <v>331</v>
      </c>
      <c r="H5185" s="1">
        <f>G5185/83</f>
        <v>3.98795180722892</v>
      </c>
      <c r="I5185">
        <v>4.4</v>
      </c>
      <c r="J5185">
        <v>9827</v>
      </c>
      <c r="K5185" t="s">
        <v>11317</v>
      </c>
    </row>
    <row r="5186" spans="1:11">
      <c r="A5186">
        <v>5768</v>
      </c>
      <c r="B5186" t="s">
        <v>11318</v>
      </c>
      <c r="C5186" t="s">
        <v>11319</v>
      </c>
      <c r="D5186" t="s">
        <v>444</v>
      </c>
      <c r="E5186" t="s">
        <v>494</v>
      </c>
      <c r="F5186" t="s">
        <v>19</v>
      </c>
      <c r="G5186" s="1">
        <v>325</v>
      </c>
      <c r="H5186" s="1">
        <f>G5186/83</f>
        <v>3.91566265060241</v>
      </c>
      <c r="I5186">
        <v>4.4</v>
      </c>
      <c r="J5186">
        <v>636</v>
      </c>
      <c r="K5186" t="s">
        <v>11320</v>
      </c>
    </row>
    <row r="5187" spans="1:11">
      <c r="A5187">
        <v>5776</v>
      </c>
      <c r="B5187" t="s">
        <v>11321</v>
      </c>
      <c r="C5187" t="s">
        <v>11089</v>
      </c>
      <c r="D5187" t="s">
        <v>444</v>
      </c>
      <c r="E5187" t="s">
        <v>5332</v>
      </c>
      <c r="F5187" t="s">
        <v>19</v>
      </c>
      <c r="G5187" s="1">
        <v>415</v>
      </c>
      <c r="H5187" s="1">
        <f>G5187/83</f>
        <v>5</v>
      </c>
      <c r="I5187">
        <v>4.4</v>
      </c>
      <c r="J5187">
        <v>2937</v>
      </c>
      <c r="K5187" t="s">
        <v>11322</v>
      </c>
    </row>
    <row r="5188" spans="1:11">
      <c r="A5188">
        <v>5777</v>
      </c>
      <c r="B5188" t="s">
        <v>11088</v>
      </c>
      <c r="C5188" t="s">
        <v>11089</v>
      </c>
      <c r="D5188" t="s">
        <v>444</v>
      </c>
      <c r="E5188" t="s">
        <v>5332</v>
      </c>
      <c r="F5188" t="s">
        <v>19</v>
      </c>
      <c r="G5188" s="1">
        <v>415</v>
      </c>
      <c r="H5188" s="1">
        <f>G5188/83</f>
        <v>5</v>
      </c>
      <c r="I5188">
        <v>4.4</v>
      </c>
      <c r="J5188">
        <v>3382</v>
      </c>
      <c r="K5188" t="s">
        <v>11323</v>
      </c>
    </row>
    <row r="5189" spans="1:11">
      <c r="A5189">
        <v>5778</v>
      </c>
      <c r="B5189" t="s">
        <v>10941</v>
      </c>
      <c r="C5189" t="s">
        <v>5189</v>
      </c>
      <c r="D5189" t="s">
        <v>444</v>
      </c>
      <c r="E5189" t="s">
        <v>5332</v>
      </c>
      <c r="F5189" t="s">
        <v>19</v>
      </c>
      <c r="G5189" s="1">
        <v>242.25</v>
      </c>
      <c r="H5189" s="1">
        <f>G5189/83</f>
        <v>2.91867469879518</v>
      </c>
      <c r="I5189">
        <v>4.4</v>
      </c>
      <c r="J5189">
        <v>45713</v>
      </c>
      <c r="K5189" t="s">
        <v>11324</v>
      </c>
    </row>
    <row r="5190" spans="1:11">
      <c r="A5190">
        <v>5780</v>
      </c>
      <c r="B5190" t="s">
        <v>11325</v>
      </c>
      <c r="C5190" t="s">
        <v>11326</v>
      </c>
      <c r="D5190" t="s">
        <v>444</v>
      </c>
      <c r="E5190" t="s">
        <v>5332</v>
      </c>
      <c r="F5190" t="s">
        <v>19</v>
      </c>
      <c r="G5190" s="1">
        <v>450</v>
      </c>
      <c r="H5190" s="1">
        <f>G5190/83</f>
        <v>5.42168674698795</v>
      </c>
      <c r="I5190">
        <v>4.4</v>
      </c>
      <c r="J5190">
        <v>997</v>
      </c>
      <c r="K5190" t="s">
        <v>11327</v>
      </c>
    </row>
    <row r="5191" spans="1:11">
      <c r="A5191">
        <v>5781</v>
      </c>
      <c r="B5191" t="s">
        <v>10943</v>
      </c>
      <c r="C5191" t="s">
        <v>5189</v>
      </c>
      <c r="D5191" t="s">
        <v>444</v>
      </c>
      <c r="E5191" t="s">
        <v>5332</v>
      </c>
      <c r="F5191" t="s">
        <v>19</v>
      </c>
      <c r="G5191" s="1">
        <v>324.5</v>
      </c>
      <c r="H5191" s="1">
        <f>G5191/83</f>
        <v>3.90963855421687</v>
      </c>
      <c r="I5191">
        <v>4.4</v>
      </c>
      <c r="J5191">
        <v>26565</v>
      </c>
      <c r="K5191" t="s">
        <v>11328</v>
      </c>
    </row>
    <row r="5192" spans="1:11">
      <c r="A5192">
        <v>5783</v>
      </c>
      <c r="B5192" t="s">
        <v>10945</v>
      </c>
      <c r="C5192" t="s">
        <v>5189</v>
      </c>
      <c r="D5192" t="s">
        <v>444</v>
      </c>
      <c r="E5192" t="s">
        <v>5332</v>
      </c>
      <c r="F5192" t="s">
        <v>19</v>
      </c>
      <c r="G5192" s="1">
        <v>324.5</v>
      </c>
      <c r="H5192" s="1">
        <f>G5192/83</f>
        <v>3.90963855421687</v>
      </c>
      <c r="I5192">
        <v>4.4</v>
      </c>
      <c r="J5192">
        <v>33561</v>
      </c>
      <c r="K5192" t="s">
        <v>11329</v>
      </c>
    </row>
    <row r="5193" spans="1:11">
      <c r="A5193">
        <v>5790</v>
      </c>
      <c r="B5193" t="s">
        <v>11330</v>
      </c>
      <c r="C5193" t="s">
        <v>11331</v>
      </c>
      <c r="D5193" t="s">
        <v>444</v>
      </c>
      <c r="E5193" t="s">
        <v>5332</v>
      </c>
      <c r="F5193" t="s">
        <v>19</v>
      </c>
      <c r="G5193" s="1">
        <v>129</v>
      </c>
      <c r="H5193" s="1">
        <f>G5193/83</f>
        <v>1.55421686746988</v>
      </c>
      <c r="I5193">
        <v>4.4</v>
      </c>
      <c r="J5193">
        <v>2747</v>
      </c>
      <c r="K5193" t="s">
        <v>11332</v>
      </c>
    </row>
    <row r="5194" spans="1:11">
      <c r="A5194">
        <v>5794</v>
      </c>
      <c r="B5194" t="s">
        <v>11146</v>
      </c>
      <c r="C5194" t="s">
        <v>11147</v>
      </c>
      <c r="D5194" t="s">
        <v>444</v>
      </c>
      <c r="E5194" t="s">
        <v>5332</v>
      </c>
      <c r="F5194" t="s">
        <v>19</v>
      </c>
      <c r="G5194" s="1">
        <v>414</v>
      </c>
      <c r="H5194" s="1">
        <f>G5194/83</f>
        <v>4.98795180722892</v>
      </c>
      <c r="I5194">
        <v>4.4</v>
      </c>
      <c r="J5194">
        <v>522</v>
      </c>
      <c r="K5194" t="s">
        <v>11333</v>
      </c>
    </row>
    <row r="5195" spans="1:11">
      <c r="A5195">
        <v>5796</v>
      </c>
      <c r="B5195" t="s">
        <v>11334</v>
      </c>
      <c r="C5195" t="s">
        <v>8393</v>
      </c>
      <c r="D5195" t="s">
        <v>444</v>
      </c>
      <c r="E5195" t="s">
        <v>5332</v>
      </c>
      <c r="F5195" t="s">
        <v>19</v>
      </c>
      <c r="G5195" s="1">
        <v>129</v>
      </c>
      <c r="H5195" s="1">
        <f>G5195/83</f>
        <v>1.55421686746988</v>
      </c>
      <c r="I5195">
        <v>4.4</v>
      </c>
      <c r="J5195">
        <v>8493</v>
      </c>
      <c r="K5195" t="s">
        <v>11335</v>
      </c>
    </row>
    <row r="5196" spans="1:11">
      <c r="A5196">
        <v>5799</v>
      </c>
      <c r="B5196" t="s">
        <v>11336</v>
      </c>
      <c r="C5196" t="s">
        <v>11337</v>
      </c>
      <c r="D5196" t="s">
        <v>444</v>
      </c>
      <c r="E5196" t="s">
        <v>5332</v>
      </c>
      <c r="F5196" t="s">
        <v>19</v>
      </c>
      <c r="G5196" s="1">
        <v>415</v>
      </c>
      <c r="H5196" s="1">
        <f>G5196/83</f>
        <v>5</v>
      </c>
      <c r="I5196">
        <v>4.4</v>
      </c>
      <c r="J5196">
        <v>4177</v>
      </c>
      <c r="K5196" t="s">
        <v>11338</v>
      </c>
    </row>
    <row r="5197" spans="1:11">
      <c r="A5197">
        <v>5801</v>
      </c>
      <c r="B5197" t="s">
        <v>11339</v>
      </c>
      <c r="C5197" t="s">
        <v>11340</v>
      </c>
      <c r="D5197" t="s">
        <v>444</v>
      </c>
      <c r="E5197" t="s">
        <v>5332</v>
      </c>
      <c r="F5197" t="s">
        <v>19</v>
      </c>
      <c r="G5197" s="1">
        <v>252.86</v>
      </c>
      <c r="H5197" s="1">
        <f>G5197/83</f>
        <v>3.04650602409639</v>
      </c>
      <c r="I5197">
        <v>4.4</v>
      </c>
      <c r="J5197">
        <v>3945</v>
      </c>
      <c r="K5197" t="s">
        <v>11341</v>
      </c>
    </row>
    <row r="5198" spans="1:11">
      <c r="A5198">
        <v>5802</v>
      </c>
      <c r="B5198" t="s">
        <v>10966</v>
      </c>
      <c r="C5198" t="s">
        <v>5167</v>
      </c>
      <c r="D5198" t="s">
        <v>444</v>
      </c>
      <c r="E5198" t="s">
        <v>5332</v>
      </c>
      <c r="F5198" t="s">
        <v>19</v>
      </c>
      <c r="G5198" s="1">
        <v>413</v>
      </c>
      <c r="H5198" s="1">
        <f>G5198/83</f>
        <v>4.97590361445783</v>
      </c>
      <c r="I5198">
        <v>4.4</v>
      </c>
      <c r="J5198">
        <v>9382</v>
      </c>
      <c r="K5198" t="s">
        <v>11342</v>
      </c>
    </row>
    <row r="5199" spans="1:11">
      <c r="A5199">
        <v>5808</v>
      </c>
      <c r="B5199" t="s">
        <v>11343</v>
      </c>
      <c r="C5199" t="s">
        <v>11344</v>
      </c>
      <c r="D5199" t="s">
        <v>444</v>
      </c>
      <c r="E5199" t="s">
        <v>5332</v>
      </c>
      <c r="F5199" t="s">
        <v>19</v>
      </c>
      <c r="G5199" s="1">
        <v>410</v>
      </c>
      <c r="H5199" s="1">
        <f>G5199/83</f>
        <v>4.93975903614458</v>
      </c>
      <c r="I5199">
        <v>4.4</v>
      </c>
      <c r="J5199">
        <v>1377</v>
      </c>
      <c r="K5199" t="s">
        <v>11345</v>
      </c>
    </row>
    <row r="5200" spans="1:11">
      <c r="A5200">
        <v>5811</v>
      </c>
      <c r="B5200" t="s">
        <v>11346</v>
      </c>
      <c r="C5200" t="s">
        <v>11347</v>
      </c>
      <c r="D5200" t="s">
        <v>444</v>
      </c>
      <c r="E5200" t="s">
        <v>5332</v>
      </c>
      <c r="F5200" t="s">
        <v>19</v>
      </c>
      <c r="G5200" s="1">
        <v>415</v>
      </c>
      <c r="H5200" s="1">
        <f>G5200/83</f>
        <v>5</v>
      </c>
      <c r="I5200">
        <v>4.4</v>
      </c>
      <c r="J5200">
        <v>1139</v>
      </c>
      <c r="K5200" t="s">
        <v>11348</v>
      </c>
    </row>
    <row r="5201" spans="1:11">
      <c r="A5201">
        <v>5816</v>
      </c>
      <c r="B5201" t="s">
        <v>11349</v>
      </c>
      <c r="C5201" t="s">
        <v>8468</v>
      </c>
      <c r="D5201" t="s">
        <v>444</v>
      </c>
      <c r="E5201" t="s">
        <v>5332</v>
      </c>
      <c r="F5201" t="s">
        <v>19</v>
      </c>
      <c r="G5201" s="1">
        <v>414</v>
      </c>
      <c r="H5201" s="1">
        <f>G5201/83</f>
        <v>4.98795180722892</v>
      </c>
      <c r="I5201">
        <v>4.4</v>
      </c>
      <c r="J5201">
        <v>2783</v>
      </c>
      <c r="K5201" t="s">
        <v>11350</v>
      </c>
    </row>
    <row r="5202" spans="1:11">
      <c r="A5202">
        <v>5819</v>
      </c>
      <c r="B5202" t="s">
        <v>11351</v>
      </c>
      <c r="C5202" t="s">
        <v>8464</v>
      </c>
      <c r="D5202" t="s">
        <v>444</v>
      </c>
      <c r="E5202" t="s">
        <v>5332</v>
      </c>
      <c r="F5202" t="s">
        <v>19</v>
      </c>
      <c r="G5202" s="1">
        <v>129</v>
      </c>
      <c r="H5202" s="1">
        <f>G5202/83</f>
        <v>1.55421686746988</v>
      </c>
      <c r="I5202">
        <v>4.4</v>
      </c>
      <c r="J5202">
        <v>18851</v>
      </c>
      <c r="K5202" t="s">
        <v>11352</v>
      </c>
    </row>
    <row r="5203" spans="1:11">
      <c r="A5203">
        <v>5821</v>
      </c>
      <c r="B5203" t="s">
        <v>11353</v>
      </c>
      <c r="C5203" t="s">
        <v>11354</v>
      </c>
      <c r="D5203" t="s">
        <v>444</v>
      </c>
      <c r="E5203" t="s">
        <v>5332</v>
      </c>
      <c r="F5203" t="s">
        <v>19</v>
      </c>
      <c r="G5203" s="1">
        <v>377.15</v>
      </c>
      <c r="H5203" s="1">
        <f>G5203/83</f>
        <v>4.54397590361446</v>
      </c>
      <c r="I5203">
        <v>4.4</v>
      </c>
      <c r="J5203">
        <v>19054</v>
      </c>
      <c r="K5203" t="s">
        <v>11355</v>
      </c>
    </row>
    <row r="5204" spans="1:11">
      <c r="A5204">
        <v>5823</v>
      </c>
      <c r="B5204" t="s">
        <v>11356</v>
      </c>
      <c r="C5204" t="s">
        <v>11357</v>
      </c>
      <c r="D5204" t="s">
        <v>444</v>
      </c>
      <c r="E5204" t="s">
        <v>5332</v>
      </c>
      <c r="F5204" t="s">
        <v>19</v>
      </c>
      <c r="G5204" s="1">
        <v>415</v>
      </c>
      <c r="H5204" s="1">
        <f>G5204/83</f>
        <v>5</v>
      </c>
      <c r="I5204">
        <v>4.4</v>
      </c>
      <c r="J5204">
        <v>1548</v>
      </c>
      <c r="K5204" t="s">
        <v>11358</v>
      </c>
    </row>
    <row r="5205" spans="1:11">
      <c r="A5205">
        <v>5826</v>
      </c>
      <c r="B5205" t="s">
        <v>11047</v>
      </c>
      <c r="C5205" t="s">
        <v>8464</v>
      </c>
      <c r="D5205" t="s">
        <v>444</v>
      </c>
      <c r="E5205" t="s">
        <v>567</v>
      </c>
      <c r="F5205" t="s">
        <v>19</v>
      </c>
      <c r="G5205" s="1">
        <v>129</v>
      </c>
      <c r="H5205" s="1">
        <f>G5205/83</f>
        <v>1.55421686746988</v>
      </c>
      <c r="I5205">
        <v>4.4</v>
      </c>
      <c r="J5205">
        <v>9022</v>
      </c>
      <c r="K5205" t="s">
        <v>11359</v>
      </c>
    </row>
    <row r="5206" spans="1:11">
      <c r="A5206">
        <v>5827</v>
      </c>
      <c r="B5206" t="s">
        <v>11059</v>
      </c>
      <c r="C5206" t="s">
        <v>11060</v>
      </c>
      <c r="D5206" t="s">
        <v>444</v>
      </c>
      <c r="E5206" t="s">
        <v>567</v>
      </c>
      <c r="F5206" t="s">
        <v>19</v>
      </c>
      <c r="G5206" s="1">
        <v>414</v>
      </c>
      <c r="H5206" s="1">
        <f>G5206/83</f>
        <v>4.98795180722892</v>
      </c>
      <c r="I5206">
        <v>4.4</v>
      </c>
      <c r="J5206">
        <v>76</v>
      </c>
      <c r="K5206" t="s">
        <v>11360</v>
      </c>
    </row>
    <row r="5207" spans="1:11">
      <c r="A5207">
        <v>5828</v>
      </c>
      <c r="B5207" t="s">
        <v>10612</v>
      </c>
      <c r="C5207" t="s">
        <v>10613</v>
      </c>
      <c r="D5207" t="s">
        <v>444</v>
      </c>
      <c r="E5207" t="s">
        <v>567</v>
      </c>
      <c r="F5207" t="s">
        <v>19</v>
      </c>
      <c r="G5207" s="1">
        <v>414</v>
      </c>
      <c r="H5207" s="1">
        <f>G5207/83</f>
        <v>4.98795180722892</v>
      </c>
      <c r="I5207">
        <v>4.4</v>
      </c>
      <c r="J5207">
        <v>2333</v>
      </c>
      <c r="K5207" t="s">
        <v>11361</v>
      </c>
    </row>
    <row r="5208" spans="1:11">
      <c r="A5208">
        <v>5829</v>
      </c>
      <c r="B5208" t="s">
        <v>11267</v>
      </c>
      <c r="C5208" t="s">
        <v>11268</v>
      </c>
      <c r="D5208" t="s">
        <v>444</v>
      </c>
      <c r="E5208" t="s">
        <v>567</v>
      </c>
      <c r="F5208" t="s">
        <v>19</v>
      </c>
      <c r="G5208" s="1">
        <v>399</v>
      </c>
      <c r="H5208" s="1">
        <f>G5208/83</f>
        <v>4.80722891566265</v>
      </c>
      <c r="I5208">
        <v>4.4</v>
      </c>
      <c r="J5208">
        <v>14343</v>
      </c>
      <c r="K5208" t="s">
        <v>11362</v>
      </c>
    </row>
    <row r="5209" spans="1:11">
      <c r="A5209">
        <v>5837</v>
      </c>
      <c r="B5209" t="s">
        <v>11232</v>
      </c>
      <c r="C5209" t="s">
        <v>7618</v>
      </c>
      <c r="D5209" t="s">
        <v>444</v>
      </c>
      <c r="E5209" t="s">
        <v>567</v>
      </c>
      <c r="F5209" t="s">
        <v>19</v>
      </c>
      <c r="G5209" s="1">
        <v>199</v>
      </c>
      <c r="H5209" s="1">
        <f>G5209/83</f>
        <v>2.39759036144578</v>
      </c>
      <c r="I5209">
        <v>4.4</v>
      </c>
      <c r="J5209">
        <v>543</v>
      </c>
      <c r="K5209" t="s">
        <v>11363</v>
      </c>
    </row>
    <row r="5210" spans="1:11">
      <c r="A5210">
        <v>5850</v>
      </c>
      <c r="B5210" t="s">
        <v>11364</v>
      </c>
      <c r="C5210" t="s">
        <v>11365</v>
      </c>
      <c r="D5210" t="s">
        <v>444</v>
      </c>
      <c r="E5210" t="s">
        <v>567</v>
      </c>
      <c r="F5210" t="s">
        <v>19</v>
      </c>
      <c r="G5210" s="1">
        <v>419</v>
      </c>
      <c r="H5210" s="1">
        <f>G5210/83</f>
        <v>5.04819277108434</v>
      </c>
      <c r="I5210">
        <v>4.4</v>
      </c>
      <c r="J5210">
        <v>10592</v>
      </c>
      <c r="K5210" t="s">
        <v>11366</v>
      </c>
    </row>
    <row r="5211" spans="1:11">
      <c r="A5211">
        <v>5853</v>
      </c>
      <c r="B5211" t="s">
        <v>11367</v>
      </c>
      <c r="C5211" t="s">
        <v>8500</v>
      </c>
      <c r="D5211" t="s">
        <v>444</v>
      </c>
      <c r="E5211" t="s">
        <v>567</v>
      </c>
      <c r="F5211" t="s">
        <v>19</v>
      </c>
      <c r="G5211" s="1">
        <v>414</v>
      </c>
      <c r="H5211" s="1">
        <f>G5211/83</f>
        <v>4.98795180722892</v>
      </c>
      <c r="I5211">
        <v>4.4</v>
      </c>
      <c r="J5211">
        <v>4481</v>
      </c>
      <c r="K5211" t="s">
        <v>11368</v>
      </c>
    </row>
    <row r="5212" spans="1:11">
      <c r="A5212">
        <v>5865</v>
      </c>
      <c r="B5212" t="s">
        <v>11369</v>
      </c>
      <c r="C5212" t="s">
        <v>11370</v>
      </c>
      <c r="D5212" t="s">
        <v>444</v>
      </c>
      <c r="E5212" t="s">
        <v>567</v>
      </c>
      <c r="F5212" t="s">
        <v>19</v>
      </c>
      <c r="G5212" s="1">
        <v>415</v>
      </c>
      <c r="H5212" s="1">
        <f>G5212/83</f>
        <v>5</v>
      </c>
      <c r="I5212">
        <v>4.4</v>
      </c>
      <c r="J5212">
        <v>158</v>
      </c>
      <c r="K5212" t="s">
        <v>11371</v>
      </c>
    </row>
    <row r="5213" spans="1:11">
      <c r="A5213">
        <v>5866</v>
      </c>
      <c r="B5213" t="s">
        <v>11372</v>
      </c>
      <c r="C5213" t="s">
        <v>11373</v>
      </c>
      <c r="D5213" t="s">
        <v>444</v>
      </c>
      <c r="E5213" t="s">
        <v>567</v>
      </c>
      <c r="F5213" t="s">
        <v>19</v>
      </c>
      <c r="G5213" s="1">
        <v>414</v>
      </c>
      <c r="H5213" s="1">
        <f>G5213/83</f>
        <v>4.98795180722892</v>
      </c>
      <c r="I5213">
        <v>4.4</v>
      </c>
      <c r="J5213">
        <v>3047</v>
      </c>
      <c r="K5213" t="s">
        <v>11374</v>
      </c>
    </row>
    <row r="5214" spans="1:11">
      <c r="A5214">
        <v>5870</v>
      </c>
      <c r="B5214" t="s">
        <v>11375</v>
      </c>
      <c r="C5214" t="s">
        <v>11376</v>
      </c>
      <c r="D5214" t="s">
        <v>444</v>
      </c>
      <c r="E5214" t="s">
        <v>567</v>
      </c>
      <c r="F5214" t="s">
        <v>19</v>
      </c>
      <c r="G5214" s="1">
        <v>410</v>
      </c>
      <c r="H5214" s="1">
        <f>G5214/83</f>
        <v>4.93975903614458</v>
      </c>
      <c r="I5214">
        <v>4.4</v>
      </c>
      <c r="J5214">
        <v>14157</v>
      </c>
      <c r="K5214" t="s">
        <v>11377</v>
      </c>
    </row>
    <row r="5215" spans="1:11">
      <c r="A5215">
        <v>5874</v>
      </c>
      <c r="B5215" t="s">
        <v>11378</v>
      </c>
      <c r="C5215" t="s">
        <v>5382</v>
      </c>
      <c r="D5215" t="s">
        <v>444</v>
      </c>
      <c r="E5215" t="s">
        <v>498</v>
      </c>
      <c r="F5215" t="s">
        <v>14</v>
      </c>
      <c r="G5215" s="1">
        <v>411</v>
      </c>
      <c r="H5215" s="1">
        <f>G5215/83</f>
        <v>4.95180722891566</v>
      </c>
      <c r="I5215">
        <v>4.4</v>
      </c>
      <c r="J5215">
        <v>173438</v>
      </c>
      <c r="K5215" t="s">
        <v>11379</v>
      </c>
    </row>
    <row r="5216" spans="1:11">
      <c r="A5216">
        <v>5875</v>
      </c>
      <c r="B5216" t="s">
        <v>11321</v>
      </c>
      <c r="C5216" t="s">
        <v>11089</v>
      </c>
      <c r="D5216" t="s">
        <v>444</v>
      </c>
      <c r="E5216" t="s">
        <v>498</v>
      </c>
      <c r="F5216" t="s">
        <v>19</v>
      </c>
      <c r="G5216" s="1">
        <v>415</v>
      </c>
      <c r="H5216" s="1">
        <f>G5216/83</f>
        <v>5</v>
      </c>
      <c r="I5216">
        <v>4.4</v>
      </c>
      <c r="J5216">
        <v>2937</v>
      </c>
      <c r="K5216" t="s">
        <v>11380</v>
      </c>
    </row>
    <row r="5217" spans="1:11">
      <c r="A5217">
        <v>5876</v>
      </c>
      <c r="B5217" t="s">
        <v>10941</v>
      </c>
      <c r="C5217" t="s">
        <v>5189</v>
      </c>
      <c r="D5217" t="s">
        <v>444</v>
      </c>
      <c r="E5217" t="s">
        <v>498</v>
      </c>
      <c r="F5217" t="s">
        <v>19</v>
      </c>
      <c r="G5217" s="1">
        <v>242.25</v>
      </c>
      <c r="H5217" s="1">
        <f>G5217/83</f>
        <v>2.91867469879518</v>
      </c>
      <c r="I5217">
        <v>4.4</v>
      </c>
      <c r="J5217">
        <v>45713</v>
      </c>
      <c r="K5217" t="s">
        <v>11381</v>
      </c>
    </row>
    <row r="5218" spans="1:11">
      <c r="A5218">
        <v>5878</v>
      </c>
      <c r="B5218" t="s">
        <v>11382</v>
      </c>
      <c r="C5218" t="s">
        <v>5189</v>
      </c>
      <c r="D5218" t="s">
        <v>444</v>
      </c>
      <c r="E5218" t="s">
        <v>498</v>
      </c>
      <c r="F5218" t="s">
        <v>14</v>
      </c>
      <c r="G5218" s="1">
        <v>464</v>
      </c>
      <c r="H5218" s="1">
        <f>G5218/83</f>
        <v>5.59036144578313</v>
      </c>
      <c r="I5218">
        <v>4.4</v>
      </c>
      <c r="J5218">
        <v>45713</v>
      </c>
      <c r="K5218" t="s">
        <v>11383</v>
      </c>
    </row>
    <row r="5219" spans="1:11">
      <c r="A5219">
        <v>5881</v>
      </c>
      <c r="B5219" t="s">
        <v>10943</v>
      </c>
      <c r="C5219" t="s">
        <v>5189</v>
      </c>
      <c r="D5219" t="s">
        <v>444</v>
      </c>
      <c r="E5219" t="s">
        <v>498</v>
      </c>
      <c r="F5219" t="s">
        <v>19</v>
      </c>
      <c r="G5219" s="1">
        <v>324.5</v>
      </c>
      <c r="H5219" s="1">
        <f>G5219/83</f>
        <v>3.90963855421687</v>
      </c>
      <c r="I5219">
        <v>4.4</v>
      </c>
      <c r="J5219">
        <v>26565</v>
      </c>
      <c r="K5219" t="s">
        <v>11384</v>
      </c>
    </row>
    <row r="5220" spans="1:11">
      <c r="A5220">
        <v>5882</v>
      </c>
      <c r="B5220" t="s">
        <v>10945</v>
      </c>
      <c r="C5220" t="s">
        <v>5189</v>
      </c>
      <c r="D5220" t="s">
        <v>444</v>
      </c>
      <c r="E5220" t="s">
        <v>498</v>
      </c>
      <c r="F5220" t="s">
        <v>19</v>
      </c>
      <c r="G5220" s="1">
        <v>324.5</v>
      </c>
      <c r="H5220" s="1">
        <f>G5220/83</f>
        <v>3.90963855421687</v>
      </c>
      <c r="I5220">
        <v>4.4</v>
      </c>
      <c r="J5220">
        <v>33561</v>
      </c>
      <c r="K5220" t="s">
        <v>11385</v>
      </c>
    </row>
    <row r="5221" spans="1:11">
      <c r="A5221">
        <v>5886</v>
      </c>
      <c r="B5221" t="s">
        <v>11386</v>
      </c>
      <c r="C5221" t="s">
        <v>11387</v>
      </c>
      <c r="D5221" t="s">
        <v>444</v>
      </c>
      <c r="E5221" t="s">
        <v>498</v>
      </c>
      <c r="F5221" t="s">
        <v>19</v>
      </c>
      <c r="G5221" s="1">
        <v>82</v>
      </c>
      <c r="H5221" s="1">
        <f>G5221/83</f>
        <v>0.987951807228916</v>
      </c>
      <c r="I5221">
        <v>4.4</v>
      </c>
      <c r="J5221">
        <v>469</v>
      </c>
      <c r="K5221" t="s">
        <v>11388</v>
      </c>
    </row>
    <row r="5222" spans="1:11">
      <c r="A5222">
        <v>5888</v>
      </c>
      <c r="B5222" t="s">
        <v>11389</v>
      </c>
      <c r="C5222" t="s">
        <v>5382</v>
      </c>
      <c r="D5222" t="s">
        <v>444</v>
      </c>
      <c r="E5222" t="s">
        <v>498</v>
      </c>
      <c r="F5222" t="s">
        <v>14</v>
      </c>
      <c r="G5222" s="1">
        <v>405</v>
      </c>
      <c r="H5222" s="1">
        <f>G5222/83</f>
        <v>4.87951807228916</v>
      </c>
      <c r="I5222">
        <v>4.4</v>
      </c>
      <c r="J5222">
        <v>78530</v>
      </c>
      <c r="K5222" t="s">
        <v>11390</v>
      </c>
    </row>
    <row r="5223" spans="1:11">
      <c r="A5223">
        <v>5899</v>
      </c>
      <c r="B5223" t="s">
        <v>11391</v>
      </c>
      <c r="C5223" t="s">
        <v>11392</v>
      </c>
      <c r="D5223" t="s">
        <v>444</v>
      </c>
      <c r="E5223" t="s">
        <v>498</v>
      </c>
      <c r="F5223" t="s">
        <v>19</v>
      </c>
      <c r="G5223" s="1">
        <v>409</v>
      </c>
      <c r="H5223" s="1">
        <f>G5223/83</f>
        <v>4.92771084337349</v>
      </c>
      <c r="I5223">
        <v>4.4</v>
      </c>
      <c r="J5223">
        <v>3133</v>
      </c>
      <c r="K5223" t="s">
        <v>11393</v>
      </c>
    </row>
    <row r="5224" spans="1:11">
      <c r="A5224">
        <v>5904</v>
      </c>
      <c r="B5224" t="s">
        <v>11394</v>
      </c>
      <c r="C5224" t="s">
        <v>11395</v>
      </c>
      <c r="D5224" t="s">
        <v>444</v>
      </c>
      <c r="E5224" t="s">
        <v>498</v>
      </c>
      <c r="F5224" t="s">
        <v>19</v>
      </c>
      <c r="G5224" s="1">
        <v>499</v>
      </c>
      <c r="H5224" s="1">
        <f>G5224/83</f>
        <v>6.01204819277108</v>
      </c>
      <c r="I5224">
        <v>4.4</v>
      </c>
      <c r="J5224">
        <v>403</v>
      </c>
      <c r="K5224" t="s">
        <v>11396</v>
      </c>
    </row>
    <row r="5225" spans="1:11">
      <c r="A5225">
        <v>5912</v>
      </c>
      <c r="B5225" t="s">
        <v>11397</v>
      </c>
      <c r="C5225" t="s">
        <v>11398</v>
      </c>
      <c r="D5225" t="s">
        <v>444</v>
      </c>
      <c r="E5225" t="s">
        <v>498</v>
      </c>
      <c r="F5225" t="s">
        <v>19</v>
      </c>
      <c r="G5225" s="1">
        <v>249</v>
      </c>
      <c r="H5225" s="1">
        <f>G5225/83</f>
        <v>3</v>
      </c>
      <c r="I5225">
        <v>4.4</v>
      </c>
      <c r="J5225">
        <v>1255</v>
      </c>
      <c r="K5225" t="s">
        <v>11399</v>
      </c>
    </row>
    <row r="5226" spans="1:11">
      <c r="A5226">
        <v>5919</v>
      </c>
      <c r="B5226" t="s">
        <v>11400</v>
      </c>
      <c r="C5226" t="s">
        <v>11401</v>
      </c>
      <c r="D5226" t="s">
        <v>444</v>
      </c>
      <c r="E5226" t="s">
        <v>498</v>
      </c>
      <c r="F5226" t="s">
        <v>19</v>
      </c>
      <c r="G5226" s="1">
        <v>331</v>
      </c>
      <c r="H5226" s="1">
        <f>G5226/83</f>
        <v>3.98795180722892</v>
      </c>
      <c r="I5226">
        <v>4.4</v>
      </c>
      <c r="J5226">
        <v>119</v>
      </c>
      <c r="K5226" t="s">
        <v>11402</v>
      </c>
    </row>
    <row r="5227" spans="1:11">
      <c r="A5227">
        <v>5920</v>
      </c>
      <c r="B5227" t="s">
        <v>11403</v>
      </c>
      <c r="C5227" t="s">
        <v>5189</v>
      </c>
      <c r="D5227" t="s">
        <v>444</v>
      </c>
      <c r="E5227" t="s">
        <v>498</v>
      </c>
      <c r="F5227" t="s">
        <v>14</v>
      </c>
      <c r="G5227" s="1">
        <v>471</v>
      </c>
      <c r="H5227" s="1">
        <f>G5227/83</f>
        <v>5.67469879518072</v>
      </c>
      <c r="I5227">
        <v>4.4</v>
      </c>
      <c r="J5227">
        <v>33561</v>
      </c>
      <c r="K5227" t="s">
        <v>11404</v>
      </c>
    </row>
    <row r="5228" spans="1:11">
      <c r="A5228">
        <v>5923</v>
      </c>
      <c r="B5228" t="s">
        <v>11405</v>
      </c>
      <c r="C5228" t="s">
        <v>11354</v>
      </c>
      <c r="D5228" t="s">
        <v>444</v>
      </c>
      <c r="E5228" t="s">
        <v>498</v>
      </c>
      <c r="F5228" t="s">
        <v>14</v>
      </c>
      <c r="G5228" s="1">
        <v>377.79</v>
      </c>
      <c r="H5228" s="1">
        <f>G5228/83</f>
        <v>4.55168674698795</v>
      </c>
      <c r="I5228">
        <v>4.4</v>
      </c>
      <c r="J5228">
        <v>19473</v>
      </c>
      <c r="K5228" t="s">
        <v>11406</v>
      </c>
    </row>
    <row r="5229" spans="1:11">
      <c r="A5229">
        <v>5929</v>
      </c>
      <c r="B5229" t="s">
        <v>10609</v>
      </c>
      <c r="C5229" t="s">
        <v>7735</v>
      </c>
      <c r="D5229" t="s">
        <v>444</v>
      </c>
      <c r="E5229" t="s">
        <v>502</v>
      </c>
      <c r="F5229" t="s">
        <v>19</v>
      </c>
      <c r="G5229" s="1">
        <v>149</v>
      </c>
      <c r="H5229" s="1">
        <f>G5229/83</f>
        <v>1.79518072289157</v>
      </c>
      <c r="I5229">
        <v>4.4</v>
      </c>
      <c r="J5229">
        <v>66</v>
      </c>
      <c r="K5229" t="s">
        <v>11407</v>
      </c>
    </row>
    <row r="5230" spans="1:11">
      <c r="A5230">
        <v>5933</v>
      </c>
      <c r="B5230" t="s">
        <v>11204</v>
      </c>
      <c r="C5230" t="s">
        <v>11205</v>
      </c>
      <c r="D5230" t="s">
        <v>444</v>
      </c>
      <c r="E5230" t="s">
        <v>502</v>
      </c>
      <c r="F5230" t="s">
        <v>19</v>
      </c>
      <c r="G5230" s="1">
        <v>414</v>
      </c>
      <c r="H5230" s="1">
        <f>G5230/83</f>
        <v>4.98795180722892</v>
      </c>
      <c r="I5230">
        <v>4.4</v>
      </c>
      <c r="J5230">
        <v>507</v>
      </c>
      <c r="K5230" t="s">
        <v>11408</v>
      </c>
    </row>
    <row r="5231" spans="1:11">
      <c r="A5231">
        <v>5948</v>
      </c>
      <c r="B5231" t="s">
        <v>11109</v>
      </c>
      <c r="C5231" t="s">
        <v>8514</v>
      </c>
      <c r="D5231" t="s">
        <v>444</v>
      </c>
      <c r="E5231" t="s">
        <v>502</v>
      </c>
      <c r="F5231" t="s">
        <v>19</v>
      </c>
      <c r="G5231" s="1">
        <v>154.46</v>
      </c>
      <c r="H5231" s="1">
        <f>G5231/83</f>
        <v>1.86096385542169</v>
      </c>
      <c r="I5231">
        <v>4.4</v>
      </c>
      <c r="J5231">
        <v>714</v>
      </c>
      <c r="K5231" t="s">
        <v>11409</v>
      </c>
    </row>
    <row r="5232" spans="1:11">
      <c r="A5232">
        <v>5957</v>
      </c>
      <c r="B5232" t="s">
        <v>11410</v>
      </c>
      <c r="C5232" t="s">
        <v>8222</v>
      </c>
      <c r="D5232" t="s">
        <v>444</v>
      </c>
      <c r="E5232" t="s">
        <v>502</v>
      </c>
      <c r="F5232" t="s">
        <v>19</v>
      </c>
      <c r="G5232" s="1">
        <v>419</v>
      </c>
      <c r="H5232" s="1">
        <f>G5232/83</f>
        <v>5.04819277108434</v>
      </c>
      <c r="I5232">
        <v>4.4</v>
      </c>
      <c r="J5232">
        <v>4747</v>
      </c>
      <c r="K5232" t="s">
        <v>11411</v>
      </c>
    </row>
    <row r="5233" spans="1:11">
      <c r="A5233">
        <v>5962</v>
      </c>
      <c r="B5233" t="s">
        <v>11134</v>
      </c>
      <c r="C5233" t="s">
        <v>11135</v>
      </c>
      <c r="D5233" t="s">
        <v>444</v>
      </c>
      <c r="E5233" t="s">
        <v>502</v>
      </c>
      <c r="F5233" t="s">
        <v>19</v>
      </c>
      <c r="G5233" s="1">
        <v>49</v>
      </c>
      <c r="H5233" s="1">
        <f>G5233/83</f>
        <v>0.590361445783133</v>
      </c>
      <c r="I5233">
        <v>4.4</v>
      </c>
      <c r="J5233">
        <v>1115</v>
      </c>
      <c r="K5233" t="s">
        <v>11412</v>
      </c>
    </row>
    <row r="5234" spans="1:11">
      <c r="A5234">
        <v>5965</v>
      </c>
      <c r="B5234" t="s">
        <v>11413</v>
      </c>
      <c r="C5234" t="s">
        <v>11414</v>
      </c>
      <c r="D5234" t="s">
        <v>444</v>
      </c>
      <c r="E5234" t="s">
        <v>502</v>
      </c>
      <c r="F5234" t="s">
        <v>19</v>
      </c>
      <c r="G5234" s="1">
        <v>560</v>
      </c>
      <c r="H5234" s="1">
        <f>G5234/83</f>
        <v>6.74698795180723</v>
      </c>
      <c r="I5234">
        <v>4.4</v>
      </c>
      <c r="J5234">
        <v>24</v>
      </c>
      <c r="K5234" t="s">
        <v>11415</v>
      </c>
    </row>
    <row r="5235" spans="1:11">
      <c r="A5235">
        <v>5969</v>
      </c>
      <c r="B5235" t="s">
        <v>11416</v>
      </c>
      <c r="C5235" t="s">
        <v>11417</v>
      </c>
      <c r="D5235" t="s">
        <v>444</v>
      </c>
      <c r="E5235" t="s">
        <v>502</v>
      </c>
      <c r="F5235" t="s">
        <v>19</v>
      </c>
      <c r="G5235" s="1">
        <v>349</v>
      </c>
      <c r="H5235" s="1">
        <f>G5235/83</f>
        <v>4.20481927710843</v>
      </c>
      <c r="I5235">
        <v>4.4</v>
      </c>
      <c r="J5235">
        <v>167</v>
      </c>
      <c r="K5235" t="s">
        <v>11418</v>
      </c>
    </row>
    <row r="5236" spans="1:11">
      <c r="A5236">
        <v>5977</v>
      </c>
      <c r="B5236" t="s">
        <v>11419</v>
      </c>
      <c r="C5236" t="s">
        <v>11420</v>
      </c>
      <c r="D5236" t="s">
        <v>856</v>
      </c>
      <c r="E5236" t="s">
        <v>857</v>
      </c>
      <c r="F5236" t="s">
        <v>14</v>
      </c>
      <c r="G5236" s="1">
        <v>500</v>
      </c>
      <c r="H5236" s="1">
        <f>G5236/83</f>
        <v>6.02409638554217</v>
      </c>
      <c r="I5236">
        <v>4.4</v>
      </c>
      <c r="J5236">
        <v>547</v>
      </c>
      <c r="K5236" t="s">
        <v>11421</v>
      </c>
    </row>
    <row r="5237" spans="1:11">
      <c r="A5237">
        <v>5983</v>
      </c>
      <c r="B5237" t="s">
        <v>11422</v>
      </c>
      <c r="C5237" t="s">
        <v>11423</v>
      </c>
      <c r="D5237" t="s">
        <v>856</v>
      </c>
      <c r="E5237" t="s">
        <v>857</v>
      </c>
      <c r="F5237" t="s">
        <v>14</v>
      </c>
      <c r="G5237" s="1">
        <v>580</v>
      </c>
      <c r="H5237" s="1">
        <f>G5237/83</f>
        <v>6.98795180722892</v>
      </c>
      <c r="I5237">
        <v>4.4</v>
      </c>
      <c r="J5237">
        <v>687</v>
      </c>
      <c r="K5237" t="s">
        <v>11424</v>
      </c>
    </row>
    <row r="5238" spans="1:11">
      <c r="A5238">
        <v>5989</v>
      </c>
      <c r="B5238" t="s">
        <v>11425</v>
      </c>
      <c r="C5238" t="s">
        <v>431</v>
      </c>
      <c r="D5238" t="s">
        <v>856</v>
      </c>
      <c r="E5238" t="s">
        <v>857</v>
      </c>
      <c r="F5238" t="s">
        <v>14</v>
      </c>
      <c r="G5238" s="1">
        <v>171</v>
      </c>
      <c r="H5238" s="1">
        <f>G5238/83</f>
        <v>2.06024096385542</v>
      </c>
      <c r="I5238">
        <v>4.4</v>
      </c>
      <c r="J5238">
        <v>84</v>
      </c>
      <c r="K5238" t="s">
        <v>11426</v>
      </c>
    </row>
    <row r="5239" spans="1:11">
      <c r="A5239">
        <v>5993</v>
      </c>
      <c r="B5239" t="s">
        <v>11427</v>
      </c>
      <c r="C5239" t="s">
        <v>72</v>
      </c>
      <c r="D5239" t="s">
        <v>856</v>
      </c>
      <c r="E5239" t="s">
        <v>857</v>
      </c>
      <c r="F5239" t="s">
        <v>14</v>
      </c>
      <c r="G5239" s="1">
        <v>159</v>
      </c>
      <c r="H5239" s="1">
        <f>G5239/83</f>
        <v>1.91566265060241</v>
      </c>
      <c r="I5239">
        <v>4.4</v>
      </c>
      <c r="J5239">
        <v>22</v>
      </c>
      <c r="K5239" t="s">
        <v>11428</v>
      </c>
    </row>
    <row r="5240" spans="1:11">
      <c r="A5240">
        <v>5998</v>
      </c>
      <c r="B5240" t="s">
        <v>11429</v>
      </c>
      <c r="C5240" t="s">
        <v>431</v>
      </c>
      <c r="D5240" t="s">
        <v>856</v>
      </c>
      <c r="E5240" t="s">
        <v>857</v>
      </c>
      <c r="F5240" t="s">
        <v>14</v>
      </c>
      <c r="G5240" s="1">
        <v>278</v>
      </c>
      <c r="H5240" s="1">
        <f>G5240/83</f>
        <v>3.34939759036145</v>
      </c>
      <c r="I5240">
        <v>4.4</v>
      </c>
      <c r="J5240">
        <v>66</v>
      </c>
      <c r="K5240" t="s">
        <v>11430</v>
      </c>
    </row>
    <row r="5241" spans="1:11">
      <c r="A5241">
        <v>6006</v>
      </c>
      <c r="B5241" t="s">
        <v>11431</v>
      </c>
      <c r="C5241" t="s">
        <v>11432</v>
      </c>
      <c r="D5241" t="s">
        <v>856</v>
      </c>
      <c r="E5241" t="s">
        <v>857</v>
      </c>
      <c r="F5241" t="s">
        <v>74</v>
      </c>
      <c r="G5241" s="1">
        <v>1360</v>
      </c>
      <c r="H5241" s="1">
        <f>G5241/83</f>
        <v>16.3855421686747</v>
      </c>
      <c r="I5241">
        <v>4.4</v>
      </c>
      <c r="J5241">
        <v>7</v>
      </c>
      <c r="K5241" t="s">
        <v>11433</v>
      </c>
    </row>
    <row r="5242" spans="1:11">
      <c r="A5242">
        <v>6007</v>
      </c>
      <c r="B5242" t="s">
        <v>11434</v>
      </c>
      <c r="C5242" t="s">
        <v>431</v>
      </c>
      <c r="D5242" t="s">
        <v>856</v>
      </c>
      <c r="E5242" t="s">
        <v>857</v>
      </c>
      <c r="F5242" t="s">
        <v>14</v>
      </c>
      <c r="G5242" s="1">
        <v>271</v>
      </c>
      <c r="H5242" s="1">
        <f>G5242/83</f>
        <v>3.26506024096386</v>
      </c>
      <c r="I5242">
        <v>4.4</v>
      </c>
      <c r="J5242">
        <v>44</v>
      </c>
      <c r="K5242" t="s">
        <v>11435</v>
      </c>
    </row>
    <row r="5243" spans="1:11">
      <c r="A5243">
        <v>6026</v>
      </c>
      <c r="B5243" t="s">
        <v>11436</v>
      </c>
      <c r="C5243" t="s">
        <v>8543</v>
      </c>
      <c r="D5243" t="s">
        <v>856</v>
      </c>
      <c r="E5243" t="s">
        <v>5409</v>
      </c>
      <c r="F5243" t="s">
        <v>14</v>
      </c>
      <c r="G5243" s="1">
        <v>64</v>
      </c>
      <c r="H5243" s="1">
        <f>G5243/83</f>
        <v>0.771084337349398</v>
      </c>
      <c r="I5243">
        <v>4.4</v>
      </c>
      <c r="J5243">
        <v>399</v>
      </c>
      <c r="K5243" t="s">
        <v>11437</v>
      </c>
    </row>
    <row r="5244" spans="1:11">
      <c r="A5244">
        <v>6032</v>
      </c>
      <c r="B5244" t="s">
        <v>11438</v>
      </c>
      <c r="C5244" t="s">
        <v>431</v>
      </c>
      <c r="D5244" t="s">
        <v>856</v>
      </c>
      <c r="E5244" t="s">
        <v>5409</v>
      </c>
      <c r="F5244" t="s">
        <v>14</v>
      </c>
      <c r="G5244" s="1">
        <v>317</v>
      </c>
      <c r="H5244" s="1">
        <f>G5244/83</f>
        <v>3.81927710843373</v>
      </c>
      <c r="I5244">
        <v>4.4</v>
      </c>
      <c r="J5244">
        <v>440</v>
      </c>
      <c r="K5244" t="s">
        <v>11439</v>
      </c>
    </row>
    <row r="5245" spans="1:11">
      <c r="A5245">
        <v>6033</v>
      </c>
      <c r="B5245" t="s">
        <v>11440</v>
      </c>
      <c r="C5245" t="s">
        <v>5408</v>
      </c>
      <c r="D5245" t="s">
        <v>856</v>
      </c>
      <c r="E5245" t="s">
        <v>5409</v>
      </c>
      <c r="F5245" t="s">
        <v>14</v>
      </c>
      <c r="G5245" s="1">
        <v>245</v>
      </c>
      <c r="H5245" s="1">
        <f>G5245/83</f>
        <v>2.95180722891566</v>
      </c>
      <c r="I5245">
        <v>4.4</v>
      </c>
      <c r="J5245">
        <v>83</v>
      </c>
      <c r="K5245" t="s">
        <v>11441</v>
      </c>
    </row>
    <row r="5246" spans="1:11">
      <c r="A5246">
        <v>6036</v>
      </c>
      <c r="B5246" t="s">
        <v>11442</v>
      </c>
      <c r="C5246" t="s">
        <v>8543</v>
      </c>
      <c r="D5246" t="s">
        <v>856</v>
      </c>
      <c r="E5246" t="s">
        <v>5409</v>
      </c>
      <c r="F5246" t="s">
        <v>14</v>
      </c>
      <c r="G5246" s="1">
        <v>64</v>
      </c>
      <c r="H5246" s="1">
        <f>G5246/83</f>
        <v>0.771084337349398</v>
      </c>
      <c r="I5246">
        <v>4.4</v>
      </c>
      <c r="J5246">
        <v>302</v>
      </c>
      <c r="K5246" t="s">
        <v>11443</v>
      </c>
    </row>
    <row r="5247" spans="1:11">
      <c r="A5247">
        <v>6038</v>
      </c>
      <c r="B5247" t="s">
        <v>11444</v>
      </c>
      <c r="C5247" t="s">
        <v>431</v>
      </c>
      <c r="D5247" t="s">
        <v>856</v>
      </c>
      <c r="E5247" t="s">
        <v>5409</v>
      </c>
      <c r="F5247" t="s">
        <v>14</v>
      </c>
      <c r="G5247" s="1">
        <v>238</v>
      </c>
      <c r="H5247" s="1">
        <f>G5247/83</f>
        <v>2.86746987951807</v>
      </c>
      <c r="I5247">
        <v>4.4</v>
      </c>
      <c r="J5247">
        <v>677</v>
      </c>
      <c r="K5247" t="s">
        <v>11445</v>
      </c>
    </row>
    <row r="5248" spans="1:11">
      <c r="A5248">
        <v>6051</v>
      </c>
      <c r="B5248" t="s">
        <v>11446</v>
      </c>
      <c r="C5248" t="s">
        <v>8543</v>
      </c>
      <c r="D5248" t="s">
        <v>856</v>
      </c>
      <c r="E5248" t="s">
        <v>5409</v>
      </c>
      <c r="F5248" t="s">
        <v>14</v>
      </c>
      <c r="G5248" s="1">
        <v>64</v>
      </c>
      <c r="H5248" s="1">
        <f>G5248/83</f>
        <v>0.771084337349398</v>
      </c>
      <c r="I5248">
        <v>4.4</v>
      </c>
      <c r="J5248">
        <v>248</v>
      </c>
      <c r="K5248" t="s">
        <v>11447</v>
      </c>
    </row>
    <row r="5249" spans="1:11">
      <c r="A5249">
        <v>6053</v>
      </c>
      <c r="B5249" t="s">
        <v>11448</v>
      </c>
      <c r="C5249" t="s">
        <v>8552</v>
      </c>
      <c r="D5249" t="s">
        <v>856</v>
      </c>
      <c r="E5249" t="s">
        <v>5409</v>
      </c>
      <c r="F5249" t="s">
        <v>14</v>
      </c>
      <c r="G5249" s="1">
        <v>64</v>
      </c>
      <c r="H5249" s="1">
        <f>G5249/83</f>
        <v>0.771084337349398</v>
      </c>
      <c r="I5249">
        <v>4.4</v>
      </c>
      <c r="J5249">
        <v>222</v>
      </c>
      <c r="K5249" t="s">
        <v>11449</v>
      </c>
    </row>
    <row r="5250" spans="1:11">
      <c r="A5250">
        <v>6056</v>
      </c>
      <c r="B5250" t="s">
        <v>11450</v>
      </c>
      <c r="C5250" t="s">
        <v>431</v>
      </c>
      <c r="D5250" t="s">
        <v>856</v>
      </c>
      <c r="E5250" t="s">
        <v>5409</v>
      </c>
      <c r="F5250" t="s">
        <v>14</v>
      </c>
      <c r="G5250" s="1">
        <v>285</v>
      </c>
      <c r="H5250" s="1">
        <f>G5250/83</f>
        <v>3.43373493975904</v>
      </c>
      <c r="I5250">
        <v>4.4</v>
      </c>
      <c r="J5250">
        <v>319</v>
      </c>
      <c r="K5250" t="s">
        <v>11451</v>
      </c>
    </row>
    <row r="5251" spans="1:11">
      <c r="A5251">
        <v>6069</v>
      </c>
      <c r="B5251" t="s">
        <v>11452</v>
      </c>
      <c r="C5251" t="s">
        <v>6755</v>
      </c>
      <c r="D5251" t="s">
        <v>856</v>
      </c>
      <c r="E5251" t="s">
        <v>5409</v>
      </c>
      <c r="F5251" t="s">
        <v>14</v>
      </c>
      <c r="G5251" s="1">
        <v>447</v>
      </c>
      <c r="H5251" s="1">
        <f>G5251/83</f>
        <v>5.3855421686747</v>
      </c>
      <c r="I5251">
        <v>4.4</v>
      </c>
      <c r="J5251">
        <v>83</v>
      </c>
      <c r="K5251" t="s">
        <v>11453</v>
      </c>
    </row>
    <row r="5252" spans="1:11">
      <c r="A5252">
        <v>6070</v>
      </c>
      <c r="B5252" t="s">
        <v>11454</v>
      </c>
      <c r="C5252" t="s">
        <v>6755</v>
      </c>
      <c r="D5252" t="s">
        <v>856</v>
      </c>
      <c r="E5252" t="s">
        <v>5409</v>
      </c>
      <c r="F5252" t="s">
        <v>14</v>
      </c>
      <c r="G5252" s="1">
        <v>460</v>
      </c>
      <c r="H5252" s="1">
        <f>G5252/83</f>
        <v>5.54216867469879</v>
      </c>
      <c r="I5252">
        <v>4.4</v>
      </c>
      <c r="J5252">
        <v>54</v>
      </c>
      <c r="K5252" t="s">
        <v>11455</v>
      </c>
    </row>
    <row r="5253" spans="1:11">
      <c r="A5253">
        <v>6073</v>
      </c>
      <c r="B5253" t="s">
        <v>11456</v>
      </c>
      <c r="C5253" t="s">
        <v>11457</v>
      </c>
      <c r="D5253" t="s">
        <v>856</v>
      </c>
      <c r="E5253" t="s">
        <v>5409</v>
      </c>
      <c r="F5253" t="s">
        <v>14</v>
      </c>
      <c r="G5253" s="1">
        <v>649</v>
      </c>
      <c r="H5253" s="1">
        <f>G5253/83</f>
        <v>7.81927710843374</v>
      </c>
      <c r="I5253">
        <v>4.4</v>
      </c>
      <c r="J5253">
        <v>38</v>
      </c>
      <c r="K5253" t="s">
        <v>11458</v>
      </c>
    </row>
    <row r="5254" spans="1:11">
      <c r="A5254">
        <v>6074</v>
      </c>
      <c r="B5254" t="s">
        <v>10214</v>
      </c>
      <c r="C5254" t="s">
        <v>6755</v>
      </c>
      <c r="D5254" t="s">
        <v>506</v>
      </c>
      <c r="E5254" t="s">
        <v>507</v>
      </c>
      <c r="F5254" t="s">
        <v>14</v>
      </c>
      <c r="G5254" s="1">
        <v>630</v>
      </c>
      <c r="H5254" s="1">
        <f>G5254/83</f>
        <v>7.59036144578313</v>
      </c>
      <c r="I5254">
        <v>4.4</v>
      </c>
      <c r="J5254">
        <v>55</v>
      </c>
      <c r="K5254" t="s">
        <v>11459</v>
      </c>
    </row>
    <row r="5255" spans="1:11">
      <c r="A5255">
        <v>6081</v>
      </c>
      <c r="B5255" t="s">
        <v>10380</v>
      </c>
      <c r="C5255" t="s">
        <v>10381</v>
      </c>
      <c r="D5255" t="s">
        <v>506</v>
      </c>
      <c r="E5255" t="s">
        <v>507</v>
      </c>
      <c r="F5255" t="s">
        <v>14</v>
      </c>
      <c r="G5255" s="1">
        <v>179</v>
      </c>
      <c r="H5255" s="1">
        <f>G5255/83</f>
        <v>2.1566265060241</v>
      </c>
      <c r="I5255">
        <v>4.4</v>
      </c>
      <c r="J5255">
        <v>1079</v>
      </c>
      <c r="K5255" t="s">
        <v>11460</v>
      </c>
    </row>
    <row r="5256" spans="1:11">
      <c r="A5256">
        <v>6082</v>
      </c>
      <c r="B5256" t="s">
        <v>11461</v>
      </c>
      <c r="C5256" t="s">
        <v>8609</v>
      </c>
      <c r="D5256" t="s">
        <v>506</v>
      </c>
      <c r="E5256" t="s">
        <v>507</v>
      </c>
      <c r="F5256" t="s">
        <v>14</v>
      </c>
      <c r="G5256" s="1">
        <v>379</v>
      </c>
      <c r="H5256" s="1">
        <f>G5256/83</f>
        <v>4.56626506024096</v>
      </c>
      <c r="I5256">
        <v>4.4</v>
      </c>
      <c r="J5256">
        <v>1329</v>
      </c>
      <c r="K5256" t="s">
        <v>11462</v>
      </c>
    </row>
    <row r="5257" spans="1:11">
      <c r="A5257">
        <v>6084</v>
      </c>
      <c r="B5257" t="s">
        <v>11463</v>
      </c>
      <c r="C5257" t="s">
        <v>4600</v>
      </c>
      <c r="D5257" t="s">
        <v>506</v>
      </c>
      <c r="E5257" t="s">
        <v>507</v>
      </c>
      <c r="F5257" t="s">
        <v>14</v>
      </c>
      <c r="G5257" s="1">
        <v>589</v>
      </c>
      <c r="H5257" s="1">
        <f>G5257/83</f>
        <v>7.09638554216868</v>
      </c>
      <c r="I5257">
        <v>4.4</v>
      </c>
      <c r="J5257">
        <v>4</v>
      </c>
      <c r="K5257" t="s">
        <v>11464</v>
      </c>
    </row>
    <row r="5258" spans="1:11">
      <c r="A5258">
        <v>6098</v>
      </c>
      <c r="B5258" t="s">
        <v>11465</v>
      </c>
      <c r="C5258" t="s">
        <v>11466</v>
      </c>
      <c r="D5258" t="s">
        <v>506</v>
      </c>
      <c r="E5258" t="s">
        <v>507</v>
      </c>
      <c r="F5258" t="s">
        <v>14</v>
      </c>
      <c r="G5258" s="1">
        <v>405</v>
      </c>
      <c r="H5258" s="1">
        <f>G5258/83</f>
        <v>4.87951807228916</v>
      </c>
      <c r="I5258">
        <v>4.4</v>
      </c>
      <c r="J5258">
        <v>135</v>
      </c>
      <c r="K5258" t="s">
        <v>11467</v>
      </c>
    </row>
    <row r="5259" spans="1:11">
      <c r="A5259">
        <v>6100</v>
      </c>
      <c r="B5259" t="s">
        <v>11468</v>
      </c>
      <c r="C5259" t="s">
        <v>11469</v>
      </c>
      <c r="D5259" t="s">
        <v>506</v>
      </c>
      <c r="E5259" t="s">
        <v>507</v>
      </c>
      <c r="F5259" t="s">
        <v>14</v>
      </c>
      <c r="G5259" s="1">
        <v>599</v>
      </c>
      <c r="H5259" s="1">
        <f>G5259/83</f>
        <v>7.21686746987952</v>
      </c>
      <c r="I5259">
        <v>4.4</v>
      </c>
      <c r="J5259">
        <v>497</v>
      </c>
      <c r="K5259" t="s">
        <v>11470</v>
      </c>
    </row>
    <row r="5260" spans="1:11">
      <c r="A5260">
        <v>6104</v>
      </c>
      <c r="B5260" t="s">
        <v>11471</v>
      </c>
      <c r="C5260" t="s">
        <v>11472</v>
      </c>
      <c r="D5260" t="s">
        <v>506</v>
      </c>
      <c r="E5260" t="s">
        <v>507</v>
      </c>
      <c r="F5260" t="s">
        <v>14</v>
      </c>
      <c r="G5260" s="1">
        <v>666</v>
      </c>
      <c r="H5260" s="1">
        <f>G5260/83</f>
        <v>8.02409638554217</v>
      </c>
      <c r="I5260">
        <v>4.4</v>
      </c>
      <c r="J5260">
        <v>109</v>
      </c>
      <c r="K5260" t="s">
        <v>11473</v>
      </c>
    </row>
    <row r="5261" spans="1:11">
      <c r="A5261">
        <v>6118</v>
      </c>
      <c r="B5261" t="s">
        <v>11474</v>
      </c>
      <c r="C5261" t="s">
        <v>532</v>
      </c>
      <c r="D5261" t="s">
        <v>506</v>
      </c>
      <c r="E5261" t="s">
        <v>507</v>
      </c>
      <c r="F5261" t="s">
        <v>14</v>
      </c>
      <c r="G5261" s="1">
        <v>1834</v>
      </c>
      <c r="H5261" s="1">
        <f>G5261/83</f>
        <v>22.0963855421687</v>
      </c>
      <c r="I5261">
        <v>4.4</v>
      </c>
      <c r="J5261">
        <v>37</v>
      </c>
      <c r="K5261" t="s">
        <v>11475</v>
      </c>
    </row>
    <row r="5262" spans="1:11">
      <c r="A5262">
        <v>6130</v>
      </c>
      <c r="B5262" t="s">
        <v>11476</v>
      </c>
      <c r="C5262" t="s">
        <v>11477</v>
      </c>
      <c r="D5262" t="s">
        <v>506</v>
      </c>
      <c r="E5262" t="s">
        <v>511</v>
      </c>
      <c r="F5262" t="s">
        <v>14</v>
      </c>
      <c r="G5262" s="1">
        <v>300</v>
      </c>
      <c r="H5262" s="1">
        <f>G5262/83</f>
        <v>3.6144578313253</v>
      </c>
      <c r="I5262">
        <v>4.4</v>
      </c>
      <c r="J5262">
        <v>140</v>
      </c>
      <c r="K5262" t="s">
        <v>11478</v>
      </c>
    </row>
    <row r="5263" spans="1:11">
      <c r="A5263">
        <v>6131</v>
      </c>
      <c r="B5263" t="s">
        <v>11479</v>
      </c>
      <c r="C5263" t="s">
        <v>10381</v>
      </c>
      <c r="D5263" t="s">
        <v>506</v>
      </c>
      <c r="E5263" t="s">
        <v>511</v>
      </c>
      <c r="F5263" t="s">
        <v>14</v>
      </c>
      <c r="G5263" s="1">
        <v>100</v>
      </c>
      <c r="H5263" s="1">
        <f>G5263/83</f>
        <v>1.20481927710843</v>
      </c>
      <c r="I5263">
        <v>4.4</v>
      </c>
      <c r="J5263">
        <v>249</v>
      </c>
      <c r="K5263" t="s">
        <v>11480</v>
      </c>
    </row>
    <row r="5264" spans="1:11">
      <c r="A5264">
        <v>6141</v>
      </c>
      <c r="B5264" t="s">
        <v>11481</v>
      </c>
      <c r="C5264" t="s">
        <v>11482</v>
      </c>
      <c r="D5264" t="s">
        <v>506</v>
      </c>
      <c r="E5264" t="s">
        <v>511</v>
      </c>
      <c r="F5264" t="s">
        <v>14</v>
      </c>
      <c r="G5264" s="1">
        <v>832</v>
      </c>
      <c r="H5264" s="1">
        <f>G5264/83</f>
        <v>10.0240963855422</v>
      </c>
      <c r="I5264">
        <v>4.4</v>
      </c>
      <c r="J5264">
        <v>4</v>
      </c>
      <c r="K5264" t="s">
        <v>11483</v>
      </c>
    </row>
    <row r="5265" spans="1:11">
      <c r="A5265">
        <v>6142</v>
      </c>
      <c r="B5265" t="s">
        <v>11484</v>
      </c>
      <c r="C5265" t="s">
        <v>11485</v>
      </c>
      <c r="D5265" t="s">
        <v>506</v>
      </c>
      <c r="E5265" t="s">
        <v>511</v>
      </c>
      <c r="F5265" t="s">
        <v>14</v>
      </c>
      <c r="G5265" s="1">
        <v>769.69</v>
      </c>
      <c r="H5265" s="1">
        <f>G5265/83</f>
        <v>9.2733734939759</v>
      </c>
      <c r="I5265">
        <v>4.4</v>
      </c>
      <c r="J5265">
        <v>27</v>
      </c>
      <c r="K5265" t="s">
        <v>11486</v>
      </c>
    </row>
    <row r="5266" spans="1:11">
      <c r="A5266">
        <v>6145</v>
      </c>
      <c r="B5266" t="s">
        <v>11487</v>
      </c>
      <c r="C5266" t="s">
        <v>11488</v>
      </c>
      <c r="D5266" t="s">
        <v>506</v>
      </c>
      <c r="E5266" t="s">
        <v>511</v>
      </c>
      <c r="F5266" t="s">
        <v>14</v>
      </c>
      <c r="G5266" s="1">
        <v>396</v>
      </c>
      <c r="H5266" s="1">
        <f>G5266/83</f>
        <v>4.7710843373494</v>
      </c>
      <c r="I5266">
        <v>4.4</v>
      </c>
      <c r="J5266">
        <v>28</v>
      </c>
      <c r="K5266" t="s">
        <v>11489</v>
      </c>
    </row>
    <row r="5267" spans="1:11">
      <c r="A5267">
        <v>6156</v>
      </c>
      <c r="B5267" t="s">
        <v>11490</v>
      </c>
      <c r="C5267" t="s">
        <v>11491</v>
      </c>
      <c r="D5267" t="s">
        <v>506</v>
      </c>
      <c r="E5267" t="s">
        <v>511</v>
      </c>
      <c r="F5267" t="s">
        <v>82</v>
      </c>
      <c r="G5267" s="1">
        <v>1952</v>
      </c>
      <c r="H5267" s="1">
        <f>G5267/83</f>
        <v>23.5180722891566</v>
      </c>
      <c r="I5267">
        <v>4.4</v>
      </c>
      <c r="J5267">
        <v>87</v>
      </c>
      <c r="K5267" t="s">
        <v>11492</v>
      </c>
    </row>
    <row r="5268" spans="1:11">
      <c r="A5268">
        <v>6165</v>
      </c>
      <c r="B5268" t="s">
        <v>11493</v>
      </c>
      <c r="C5268" t="s">
        <v>11494</v>
      </c>
      <c r="D5268" t="s">
        <v>506</v>
      </c>
      <c r="E5268" t="s">
        <v>511</v>
      </c>
      <c r="F5268" t="s">
        <v>14</v>
      </c>
      <c r="G5268" s="1">
        <v>199</v>
      </c>
      <c r="H5268" s="1">
        <f>G5268/83</f>
        <v>2.39759036144578</v>
      </c>
      <c r="I5268">
        <v>4.4</v>
      </c>
      <c r="J5268">
        <v>9</v>
      </c>
      <c r="K5268" t="s">
        <v>11495</v>
      </c>
    </row>
    <row r="5269" spans="1:11">
      <c r="A5269">
        <v>6177</v>
      </c>
      <c r="B5269" t="s">
        <v>11496</v>
      </c>
      <c r="C5269" t="s">
        <v>3096</v>
      </c>
      <c r="D5269" t="s">
        <v>506</v>
      </c>
      <c r="E5269" t="s">
        <v>3097</v>
      </c>
      <c r="F5269" t="s">
        <v>14</v>
      </c>
      <c r="G5269" s="1">
        <v>189</v>
      </c>
      <c r="H5269" s="1">
        <f>G5269/83</f>
        <v>2.27710843373494</v>
      </c>
      <c r="I5269">
        <v>4.4</v>
      </c>
      <c r="J5269">
        <v>196</v>
      </c>
      <c r="K5269" t="s">
        <v>11497</v>
      </c>
    </row>
    <row r="5270" spans="1:11">
      <c r="A5270">
        <v>6183</v>
      </c>
      <c r="B5270" t="s">
        <v>11498</v>
      </c>
      <c r="C5270" t="s">
        <v>11499</v>
      </c>
      <c r="D5270" t="s">
        <v>506</v>
      </c>
      <c r="E5270" t="s">
        <v>3097</v>
      </c>
      <c r="F5270" t="s">
        <v>14</v>
      </c>
      <c r="G5270" s="1">
        <v>69</v>
      </c>
      <c r="H5270" s="1">
        <f>G5270/83</f>
        <v>0.831325301204819</v>
      </c>
      <c r="I5270">
        <v>4.4</v>
      </c>
      <c r="J5270">
        <v>658</v>
      </c>
      <c r="K5270" t="s">
        <v>11500</v>
      </c>
    </row>
    <row r="5271" spans="1:11">
      <c r="A5271">
        <v>6190</v>
      </c>
      <c r="B5271" t="s">
        <v>11501</v>
      </c>
      <c r="C5271" t="s">
        <v>11502</v>
      </c>
      <c r="D5271" t="s">
        <v>506</v>
      </c>
      <c r="E5271" t="s">
        <v>3097</v>
      </c>
      <c r="F5271" t="s">
        <v>14</v>
      </c>
      <c r="G5271" s="1">
        <v>480</v>
      </c>
      <c r="H5271" s="1">
        <f>G5271/83</f>
        <v>5.78313253012048</v>
      </c>
      <c r="I5271">
        <v>4.4</v>
      </c>
      <c r="J5271">
        <v>141</v>
      </c>
      <c r="K5271" t="s">
        <v>11503</v>
      </c>
    </row>
    <row r="5272" spans="1:11">
      <c r="A5272">
        <v>6202</v>
      </c>
      <c r="B5272" t="s">
        <v>11504</v>
      </c>
      <c r="C5272" t="s">
        <v>11505</v>
      </c>
      <c r="D5272" t="s">
        <v>506</v>
      </c>
      <c r="E5272" t="s">
        <v>3097</v>
      </c>
      <c r="F5272" t="s">
        <v>14</v>
      </c>
      <c r="G5272" s="1">
        <v>165</v>
      </c>
      <c r="H5272" s="1">
        <f>G5272/83</f>
        <v>1.98795180722892</v>
      </c>
      <c r="I5272">
        <v>4.4</v>
      </c>
      <c r="J5272">
        <v>29</v>
      </c>
      <c r="K5272" t="s">
        <v>11506</v>
      </c>
    </row>
    <row r="5273" spans="1:11">
      <c r="A5273">
        <v>6203</v>
      </c>
      <c r="B5273" t="s">
        <v>11507</v>
      </c>
      <c r="C5273" t="s">
        <v>7939</v>
      </c>
      <c r="D5273" t="s">
        <v>506</v>
      </c>
      <c r="E5273" t="s">
        <v>3097</v>
      </c>
      <c r="F5273" t="s">
        <v>14</v>
      </c>
      <c r="G5273" s="1">
        <v>78.71</v>
      </c>
      <c r="H5273" s="1">
        <f>G5273/83</f>
        <v>0.948313253012048</v>
      </c>
      <c r="I5273">
        <v>4.4</v>
      </c>
      <c r="J5273">
        <v>4273</v>
      </c>
      <c r="K5273" t="s">
        <v>11508</v>
      </c>
    </row>
    <row r="5274" spans="1:11">
      <c r="A5274">
        <v>6205</v>
      </c>
      <c r="B5274" t="s">
        <v>9915</v>
      </c>
      <c r="C5274" t="s">
        <v>9916</v>
      </c>
      <c r="D5274" t="s">
        <v>506</v>
      </c>
      <c r="E5274" t="s">
        <v>3097</v>
      </c>
      <c r="F5274" t="s">
        <v>14</v>
      </c>
      <c r="G5274" s="1">
        <v>389</v>
      </c>
      <c r="H5274" s="1">
        <f>G5274/83</f>
        <v>4.68674698795181</v>
      </c>
      <c r="I5274">
        <v>4.4</v>
      </c>
      <c r="J5274">
        <v>2037</v>
      </c>
      <c r="K5274" t="s">
        <v>11509</v>
      </c>
    </row>
    <row r="5275" spans="1:11">
      <c r="A5275">
        <v>6206</v>
      </c>
      <c r="B5275" t="s">
        <v>11510</v>
      </c>
      <c r="C5275" t="s">
        <v>11511</v>
      </c>
      <c r="D5275" t="s">
        <v>506</v>
      </c>
      <c r="E5275" t="s">
        <v>3097</v>
      </c>
      <c r="F5275" t="s">
        <v>14</v>
      </c>
      <c r="G5275" s="1">
        <v>90</v>
      </c>
      <c r="H5275" s="1">
        <f>G5275/83</f>
        <v>1.08433734939759</v>
      </c>
      <c r="I5275">
        <v>4.4</v>
      </c>
      <c r="J5275">
        <v>2667</v>
      </c>
      <c r="K5275" t="s">
        <v>11512</v>
      </c>
    </row>
    <row r="5276" spans="1:11">
      <c r="A5276">
        <v>6210</v>
      </c>
      <c r="B5276" t="s">
        <v>11513</v>
      </c>
      <c r="C5276" t="s">
        <v>11514</v>
      </c>
      <c r="D5276" t="s">
        <v>506</v>
      </c>
      <c r="E5276" t="s">
        <v>3097</v>
      </c>
      <c r="F5276" t="s">
        <v>208</v>
      </c>
      <c r="G5276" s="1">
        <v>796</v>
      </c>
      <c r="H5276" s="1">
        <f>G5276/83</f>
        <v>9.59036144578313</v>
      </c>
      <c r="I5276">
        <v>4.4</v>
      </c>
      <c r="J5276">
        <v>2579</v>
      </c>
      <c r="K5276" t="s">
        <v>11515</v>
      </c>
    </row>
    <row r="5277" spans="1:11">
      <c r="A5277">
        <v>6215</v>
      </c>
      <c r="B5277" t="s">
        <v>11516</v>
      </c>
      <c r="C5277" t="s">
        <v>11517</v>
      </c>
      <c r="D5277" t="s">
        <v>506</v>
      </c>
      <c r="E5277" t="s">
        <v>3097</v>
      </c>
      <c r="F5277" t="s">
        <v>14</v>
      </c>
      <c r="G5277" s="1">
        <v>345</v>
      </c>
      <c r="H5277" s="1">
        <f>G5277/83</f>
        <v>4.1566265060241</v>
      </c>
      <c r="I5277">
        <v>4.4</v>
      </c>
      <c r="J5277">
        <v>7708</v>
      </c>
      <c r="K5277" t="s">
        <v>11518</v>
      </c>
    </row>
    <row r="5278" spans="1:11">
      <c r="A5278">
        <v>6216</v>
      </c>
      <c r="B5278" t="s">
        <v>11519</v>
      </c>
      <c r="C5278" t="s">
        <v>11520</v>
      </c>
      <c r="D5278" t="s">
        <v>506</v>
      </c>
      <c r="E5278" t="s">
        <v>3097</v>
      </c>
      <c r="F5278" t="s">
        <v>14</v>
      </c>
      <c r="G5278" s="1">
        <v>798</v>
      </c>
      <c r="H5278" s="1">
        <f>G5278/83</f>
        <v>9.6144578313253</v>
      </c>
      <c r="I5278">
        <v>4.4</v>
      </c>
      <c r="J5278">
        <v>232</v>
      </c>
      <c r="K5278" t="s">
        <v>11521</v>
      </c>
    </row>
    <row r="5279" spans="1:11">
      <c r="A5279">
        <v>6218</v>
      </c>
      <c r="B5279" t="s">
        <v>11522</v>
      </c>
      <c r="C5279" t="s">
        <v>11523</v>
      </c>
      <c r="D5279" t="s">
        <v>506</v>
      </c>
      <c r="E5279" t="s">
        <v>3097</v>
      </c>
      <c r="F5279" t="s">
        <v>14</v>
      </c>
      <c r="G5279" s="1">
        <v>184</v>
      </c>
      <c r="H5279" s="1">
        <f>G5279/83</f>
        <v>2.21686746987952</v>
      </c>
      <c r="I5279">
        <v>4.4</v>
      </c>
      <c r="J5279">
        <v>697</v>
      </c>
      <c r="K5279" t="s">
        <v>11524</v>
      </c>
    </row>
    <row r="5280" spans="1:11">
      <c r="A5280">
        <v>6221</v>
      </c>
      <c r="B5280" t="s">
        <v>11525</v>
      </c>
      <c r="C5280" t="s">
        <v>11526</v>
      </c>
      <c r="D5280" t="s">
        <v>506</v>
      </c>
      <c r="E5280" t="s">
        <v>3097</v>
      </c>
      <c r="F5280" t="s">
        <v>14</v>
      </c>
      <c r="G5280" s="1">
        <v>435</v>
      </c>
      <c r="H5280" s="1">
        <f>G5280/83</f>
        <v>5.24096385542169</v>
      </c>
      <c r="I5280">
        <v>4.4</v>
      </c>
      <c r="J5280">
        <v>673</v>
      </c>
      <c r="K5280" t="s">
        <v>11527</v>
      </c>
    </row>
    <row r="5281" spans="1:11">
      <c r="A5281">
        <v>6223</v>
      </c>
      <c r="B5281" t="s">
        <v>11528</v>
      </c>
      <c r="C5281" t="s">
        <v>11511</v>
      </c>
      <c r="D5281" t="s">
        <v>506</v>
      </c>
      <c r="E5281" t="s">
        <v>3097</v>
      </c>
      <c r="F5281" t="s">
        <v>14</v>
      </c>
      <c r="G5281" s="1">
        <v>140</v>
      </c>
      <c r="H5281" s="1">
        <f>G5281/83</f>
        <v>1.68674698795181</v>
      </c>
      <c r="I5281">
        <v>4.4</v>
      </c>
      <c r="J5281">
        <v>1833</v>
      </c>
      <c r="K5281" t="s">
        <v>11529</v>
      </c>
    </row>
    <row r="5282" spans="1:11">
      <c r="A5282">
        <v>6235</v>
      </c>
      <c r="B5282" t="s">
        <v>11530</v>
      </c>
      <c r="C5282" t="s">
        <v>4073</v>
      </c>
      <c r="D5282" t="s">
        <v>540</v>
      </c>
      <c r="E5282" t="s">
        <v>1589</v>
      </c>
      <c r="F5282" t="s">
        <v>14</v>
      </c>
      <c r="G5282" s="1">
        <v>141</v>
      </c>
      <c r="H5282" s="1">
        <f>G5282/83</f>
        <v>1.69879518072289</v>
      </c>
      <c r="I5282">
        <v>4.4</v>
      </c>
      <c r="J5282">
        <v>1379</v>
      </c>
      <c r="K5282" t="s">
        <v>11531</v>
      </c>
    </row>
    <row r="5283" spans="1:11">
      <c r="A5283">
        <v>6240</v>
      </c>
      <c r="B5283" t="s">
        <v>11532</v>
      </c>
      <c r="C5283" t="s">
        <v>4622</v>
      </c>
      <c r="D5283" t="s">
        <v>540</v>
      </c>
      <c r="E5283" t="s">
        <v>1589</v>
      </c>
      <c r="F5283" t="s">
        <v>406</v>
      </c>
      <c r="G5283" s="1">
        <v>585</v>
      </c>
      <c r="H5283" s="1">
        <f>G5283/83</f>
        <v>7.04819277108434</v>
      </c>
      <c r="I5283">
        <v>4.4</v>
      </c>
      <c r="J5283">
        <v>34610</v>
      </c>
      <c r="K5283" t="s">
        <v>11533</v>
      </c>
    </row>
    <row r="5284" spans="1:11">
      <c r="A5284">
        <v>6241</v>
      </c>
      <c r="B5284" t="s">
        <v>11534</v>
      </c>
      <c r="C5284" t="s">
        <v>5474</v>
      </c>
      <c r="D5284" t="s">
        <v>540</v>
      </c>
      <c r="E5284" t="s">
        <v>1589</v>
      </c>
      <c r="F5284" t="s">
        <v>14</v>
      </c>
      <c r="G5284" s="1">
        <v>334</v>
      </c>
      <c r="H5284" s="1">
        <f>G5284/83</f>
        <v>4.02409638554217</v>
      </c>
      <c r="I5284">
        <v>4.4</v>
      </c>
      <c r="J5284">
        <v>12736</v>
      </c>
      <c r="K5284" t="s">
        <v>11535</v>
      </c>
    </row>
    <row r="5285" spans="1:11">
      <c r="A5285">
        <v>6262</v>
      </c>
      <c r="B5285" t="s">
        <v>11536</v>
      </c>
      <c r="C5285" t="s">
        <v>11537</v>
      </c>
      <c r="D5285" t="s">
        <v>540</v>
      </c>
      <c r="E5285" t="s">
        <v>1589</v>
      </c>
      <c r="F5285" t="s">
        <v>14</v>
      </c>
      <c r="G5285" s="1">
        <v>851</v>
      </c>
      <c r="H5285" s="1">
        <f>G5285/83</f>
        <v>10.2530120481928</v>
      </c>
      <c r="I5285">
        <v>4.4</v>
      </c>
      <c r="J5285">
        <v>460</v>
      </c>
      <c r="K5285" t="s">
        <v>11538</v>
      </c>
    </row>
    <row r="5286" spans="1:11">
      <c r="A5286">
        <v>6266</v>
      </c>
      <c r="B5286" t="s">
        <v>11539</v>
      </c>
      <c r="C5286" t="s">
        <v>11540</v>
      </c>
      <c r="D5286" t="s">
        <v>540</v>
      </c>
      <c r="E5286" t="s">
        <v>1589</v>
      </c>
      <c r="F5286" t="s">
        <v>19</v>
      </c>
      <c r="G5286" s="1">
        <v>200.6</v>
      </c>
      <c r="H5286" s="1">
        <f>G5286/83</f>
        <v>2.41686746987952</v>
      </c>
      <c r="I5286">
        <v>4.4</v>
      </c>
      <c r="J5286">
        <v>173</v>
      </c>
      <c r="K5286" t="s">
        <v>11541</v>
      </c>
    </row>
    <row r="5287" spans="1:11">
      <c r="A5287">
        <v>6269</v>
      </c>
      <c r="B5287" t="s">
        <v>11542</v>
      </c>
      <c r="C5287" t="s">
        <v>5151</v>
      </c>
      <c r="D5287" t="s">
        <v>540</v>
      </c>
      <c r="E5287" t="s">
        <v>1589</v>
      </c>
      <c r="F5287" t="s">
        <v>14</v>
      </c>
      <c r="G5287" s="1">
        <v>348.16</v>
      </c>
      <c r="H5287" s="1">
        <f>G5287/83</f>
        <v>4.19469879518072</v>
      </c>
      <c r="I5287">
        <v>4.4</v>
      </c>
      <c r="J5287">
        <v>4254</v>
      </c>
      <c r="K5287" t="s">
        <v>11543</v>
      </c>
    </row>
    <row r="5288" spans="1:11">
      <c r="A5288">
        <v>6271</v>
      </c>
      <c r="B5288" t="s">
        <v>11544</v>
      </c>
      <c r="C5288" t="s">
        <v>4073</v>
      </c>
      <c r="D5288" t="s">
        <v>540</v>
      </c>
      <c r="E5288" t="s">
        <v>1589</v>
      </c>
      <c r="F5288" t="s">
        <v>14</v>
      </c>
      <c r="G5288" s="1">
        <v>125</v>
      </c>
      <c r="H5288" s="1">
        <f>G5288/83</f>
        <v>1.50602409638554</v>
      </c>
      <c r="I5288">
        <v>4.4</v>
      </c>
      <c r="J5288">
        <v>901</v>
      </c>
      <c r="K5288" t="s">
        <v>11545</v>
      </c>
    </row>
    <row r="5289" spans="1:11">
      <c r="A5289">
        <v>6290</v>
      </c>
      <c r="B5289" t="s">
        <v>10380</v>
      </c>
      <c r="C5289" t="s">
        <v>10381</v>
      </c>
      <c r="D5289" t="s">
        <v>540</v>
      </c>
      <c r="E5289" t="s">
        <v>507</v>
      </c>
      <c r="F5289" t="s">
        <v>14</v>
      </c>
      <c r="G5289" s="1">
        <v>179</v>
      </c>
      <c r="H5289" s="1">
        <f>G5289/83</f>
        <v>2.1566265060241</v>
      </c>
      <c r="I5289">
        <v>4.4</v>
      </c>
      <c r="J5289">
        <v>1079</v>
      </c>
      <c r="K5289" t="s">
        <v>11546</v>
      </c>
    </row>
    <row r="5290" spans="1:11">
      <c r="A5290">
        <v>6301</v>
      </c>
      <c r="B5290" t="s">
        <v>11547</v>
      </c>
      <c r="C5290" t="s">
        <v>11548</v>
      </c>
      <c r="D5290" t="s">
        <v>540</v>
      </c>
      <c r="E5290" t="s">
        <v>507</v>
      </c>
      <c r="F5290" t="s">
        <v>406</v>
      </c>
      <c r="G5290" s="1">
        <v>1406</v>
      </c>
      <c r="H5290" s="1">
        <f>G5290/83</f>
        <v>16.9397590361446</v>
      </c>
      <c r="I5290">
        <v>4.4</v>
      </c>
      <c r="J5290">
        <v>2646</v>
      </c>
      <c r="K5290" t="s">
        <v>11549</v>
      </c>
    </row>
    <row r="5291" spans="1:11">
      <c r="A5291">
        <v>6307</v>
      </c>
      <c r="B5291" t="s">
        <v>11550</v>
      </c>
      <c r="C5291" t="s">
        <v>11551</v>
      </c>
      <c r="D5291" t="s">
        <v>540</v>
      </c>
      <c r="E5291" t="s">
        <v>507</v>
      </c>
      <c r="F5291" t="s">
        <v>14</v>
      </c>
      <c r="G5291" s="1">
        <v>297</v>
      </c>
      <c r="H5291" s="1">
        <f>G5291/83</f>
        <v>3.57831325301205</v>
      </c>
      <c r="I5291">
        <v>4.4</v>
      </c>
      <c r="J5291">
        <v>137</v>
      </c>
      <c r="K5291" t="s">
        <v>11552</v>
      </c>
    </row>
    <row r="5292" spans="1:11">
      <c r="A5292">
        <v>6314</v>
      </c>
      <c r="B5292" t="s">
        <v>11553</v>
      </c>
      <c r="C5292" t="s">
        <v>11554</v>
      </c>
      <c r="D5292" t="s">
        <v>540</v>
      </c>
      <c r="E5292" t="s">
        <v>507</v>
      </c>
      <c r="F5292" t="s">
        <v>14</v>
      </c>
      <c r="G5292" s="1">
        <v>582.69</v>
      </c>
      <c r="H5292" s="1">
        <f>G5292/83</f>
        <v>7.02036144578313</v>
      </c>
      <c r="I5292">
        <v>4.4</v>
      </c>
      <c r="J5292">
        <v>1136</v>
      </c>
      <c r="K5292" t="s">
        <v>11555</v>
      </c>
    </row>
    <row r="5293" spans="1:11">
      <c r="A5293">
        <v>6321</v>
      </c>
      <c r="B5293" t="s">
        <v>11465</v>
      </c>
      <c r="C5293" t="s">
        <v>11466</v>
      </c>
      <c r="D5293" t="s">
        <v>540</v>
      </c>
      <c r="E5293" t="s">
        <v>507</v>
      </c>
      <c r="F5293" t="s">
        <v>14</v>
      </c>
      <c r="G5293" s="1">
        <v>405</v>
      </c>
      <c r="H5293" s="1">
        <f>G5293/83</f>
        <v>4.87951807228916</v>
      </c>
      <c r="I5293">
        <v>4.4</v>
      </c>
      <c r="J5293">
        <v>135</v>
      </c>
      <c r="K5293" t="s">
        <v>11556</v>
      </c>
    </row>
    <row r="5294" spans="1:11">
      <c r="A5294">
        <v>6327</v>
      </c>
      <c r="B5294" t="s">
        <v>11496</v>
      </c>
      <c r="C5294" t="s">
        <v>3096</v>
      </c>
      <c r="D5294" t="s">
        <v>540</v>
      </c>
      <c r="E5294" t="s">
        <v>3097</v>
      </c>
      <c r="F5294" t="s">
        <v>14</v>
      </c>
      <c r="G5294" s="1">
        <v>189</v>
      </c>
      <c r="H5294" s="1">
        <f>G5294/83</f>
        <v>2.27710843373494</v>
      </c>
      <c r="I5294">
        <v>4.4</v>
      </c>
      <c r="J5294">
        <v>196</v>
      </c>
      <c r="K5294" t="s">
        <v>11497</v>
      </c>
    </row>
    <row r="5295" spans="1:11">
      <c r="A5295">
        <v>6333</v>
      </c>
      <c r="B5295" t="s">
        <v>11498</v>
      </c>
      <c r="C5295" t="s">
        <v>11499</v>
      </c>
      <c r="D5295" t="s">
        <v>540</v>
      </c>
      <c r="E5295" t="s">
        <v>3097</v>
      </c>
      <c r="F5295" t="s">
        <v>14</v>
      </c>
      <c r="G5295" s="1">
        <v>69</v>
      </c>
      <c r="H5295" s="1">
        <f>G5295/83</f>
        <v>0.831325301204819</v>
      </c>
      <c r="I5295">
        <v>4.4</v>
      </c>
      <c r="J5295">
        <v>658</v>
      </c>
      <c r="K5295" t="s">
        <v>11500</v>
      </c>
    </row>
    <row r="5296" spans="1:11">
      <c r="A5296">
        <v>6340</v>
      </c>
      <c r="B5296" t="s">
        <v>11501</v>
      </c>
      <c r="C5296" t="s">
        <v>11502</v>
      </c>
      <c r="D5296" t="s">
        <v>540</v>
      </c>
      <c r="E5296" t="s">
        <v>3097</v>
      </c>
      <c r="F5296" t="s">
        <v>14</v>
      </c>
      <c r="G5296" s="1">
        <v>480</v>
      </c>
      <c r="H5296" s="1">
        <f>G5296/83</f>
        <v>5.78313253012048</v>
      </c>
      <c r="I5296">
        <v>4.4</v>
      </c>
      <c r="J5296">
        <v>141</v>
      </c>
      <c r="K5296" t="s">
        <v>11503</v>
      </c>
    </row>
    <row r="5297" spans="1:11">
      <c r="A5297">
        <v>6352</v>
      </c>
      <c r="B5297" t="s">
        <v>11504</v>
      </c>
      <c r="C5297" t="s">
        <v>11505</v>
      </c>
      <c r="D5297" t="s">
        <v>540</v>
      </c>
      <c r="E5297" t="s">
        <v>3097</v>
      </c>
      <c r="F5297" t="s">
        <v>14</v>
      </c>
      <c r="G5297" s="1">
        <v>165</v>
      </c>
      <c r="H5297" s="1">
        <f>G5297/83</f>
        <v>1.98795180722892</v>
      </c>
      <c r="I5297">
        <v>4.4</v>
      </c>
      <c r="J5297">
        <v>29</v>
      </c>
      <c r="K5297" t="s">
        <v>11506</v>
      </c>
    </row>
    <row r="5298" spans="1:11">
      <c r="A5298">
        <v>6353</v>
      </c>
      <c r="B5298" t="s">
        <v>11507</v>
      </c>
      <c r="C5298" t="s">
        <v>7939</v>
      </c>
      <c r="D5298" t="s">
        <v>540</v>
      </c>
      <c r="E5298" t="s">
        <v>3097</v>
      </c>
      <c r="F5298" t="s">
        <v>14</v>
      </c>
      <c r="G5298" s="1">
        <v>78.71</v>
      </c>
      <c r="H5298" s="1">
        <f>G5298/83</f>
        <v>0.948313253012048</v>
      </c>
      <c r="I5298">
        <v>4.4</v>
      </c>
      <c r="J5298">
        <v>4273</v>
      </c>
      <c r="K5298" t="s">
        <v>11508</v>
      </c>
    </row>
    <row r="5299" spans="1:11">
      <c r="A5299">
        <v>6355</v>
      </c>
      <c r="B5299" t="s">
        <v>9915</v>
      </c>
      <c r="C5299" t="s">
        <v>9916</v>
      </c>
      <c r="D5299" t="s">
        <v>540</v>
      </c>
      <c r="E5299" t="s">
        <v>3097</v>
      </c>
      <c r="F5299" t="s">
        <v>14</v>
      </c>
      <c r="G5299" s="1">
        <v>389</v>
      </c>
      <c r="H5299" s="1">
        <f>G5299/83</f>
        <v>4.68674698795181</v>
      </c>
      <c r="I5299">
        <v>4.4</v>
      </c>
      <c r="J5299">
        <v>2037</v>
      </c>
      <c r="K5299" t="s">
        <v>11509</v>
      </c>
    </row>
    <row r="5300" spans="1:11">
      <c r="A5300">
        <v>6356</v>
      </c>
      <c r="B5300" t="s">
        <v>11510</v>
      </c>
      <c r="C5300" t="s">
        <v>11511</v>
      </c>
      <c r="D5300" t="s">
        <v>540</v>
      </c>
      <c r="E5300" t="s">
        <v>3097</v>
      </c>
      <c r="F5300" t="s">
        <v>14</v>
      </c>
      <c r="G5300" s="1">
        <v>90</v>
      </c>
      <c r="H5300" s="1">
        <f>G5300/83</f>
        <v>1.08433734939759</v>
      </c>
      <c r="I5300">
        <v>4.4</v>
      </c>
      <c r="J5300">
        <v>2667</v>
      </c>
      <c r="K5300" t="s">
        <v>11512</v>
      </c>
    </row>
    <row r="5301" spans="1:11">
      <c r="A5301">
        <v>6360</v>
      </c>
      <c r="B5301" t="s">
        <v>11513</v>
      </c>
      <c r="C5301" t="s">
        <v>11514</v>
      </c>
      <c r="D5301" t="s">
        <v>540</v>
      </c>
      <c r="E5301" t="s">
        <v>3097</v>
      </c>
      <c r="F5301" t="s">
        <v>208</v>
      </c>
      <c r="G5301" s="1">
        <v>796</v>
      </c>
      <c r="H5301" s="1">
        <f>G5301/83</f>
        <v>9.59036144578313</v>
      </c>
      <c r="I5301">
        <v>4.4</v>
      </c>
      <c r="J5301">
        <v>2579</v>
      </c>
      <c r="K5301" t="s">
        <v>11515</v>
      </c>
    </row>
    <row r="5302" spans="1:11">
      <c r="A5302">
        <v>6365</v>
      </c>
      <c r="B5302" t="s">
        <v>11516</v>
      </c>
      <c r="C5302" t="s">
        <v>11517</v>
      </c>
      <c r="D5302" t="s">
        <v>540</v>
      </c>
      <c r="E5302" t="s">
        <v>3097</v>
      </c>
      <c r="F5302" t="s">
        <v>14</v>
      </c>
      <c r="G5302" s="1">
        <v>345</v>
      </c>
      <c r="H5302" s="1">
        <f>G5302/83</f>
        <v>4.1566265060241</v>
      </c>
      <c r="I5302">
        <v>4.4</v>
      </c>
      <c r="J5302">
        <v>7708</v>
      </c>
      <c r="K5302" t="s">
        <v>11518</v>
      </c>
    </row>
    <row r="5303" spans="1:11">
      <c r="A5303">
        <v>6366</v>
      </c>
      <c r="B5303" t="s">
        <v>11519</v>
      </c>
      <c r="C5303" t="s">
        <v>11520</v>
      </c>
      <c r="D5303" t="s">
        <v>540</v>
      </c>
      <c r="E5303" t="s">
        <v>3097</v>
      </c>
      <c r="F5303" t="s">
        <v>14</v>
      </c>
      <c r="G5303" s="1">
        <v>798</v>
      </c>
      <c r="H5303" s="1">
        <f>G5303/83</f>
        <v>9.6144578313253</v>
      </c>
      <c r="I5303">
        <v>4.4</v>
      </c>
      <c r="J5303">
        <v>232</v>
      </c>
      <c r="K5303" t="s">
        <v>11521</v>
      </c>
    </row>
    <row r="5304" spans="1:11">
      <c r="A5304">
        <v>6368</v>
      </c>
      <c r="B5304" t="s">
        <v>11522</v>
      </c>
      <c r="C5304" t="s">
        <v>11523</v>
      </c>
      <c r="D5304" t="s">
        <v>540</v>
      </c>
      <c r="E5304" t="s">
        <v>3097</v>
      </c>
      <c r="F5304" t="s">
        <v>14</v>
      </c>
      <c r="G5304" s="1">
        <v>184</v>
      </c>
      <c r="H5304" s="1">
        <f>G5304/83</f>
        <v>2.21686746987952</v>
      </c>
      <c r="I5304">
        <v>4.4</v>
      </c>
      <c r="J5304">
        <v>697</v>
      </c>
      <c r="K5304" t="s">
        <v>11524</v>
      </c>
    </row>
    <row r="5305" spans="1:11">
      <c r="A5305">
        <v>6371</v>
      </c>
      <c r="B5305" t="s">
        <v>11525</v>
      </c>
      <c r="C5305" t="s">
        <v>11526</v>
      </c>
      <c r="D5305" t="s">
        <v>540</v>
      </c>
      <c r="E5305" t="s">
        <v>3097</v>
      </c>
      <c r="F5305" t="s">
        <v>14</v>
      </c>
      <c r="G5305" s="1">
        <v>435</v>
      </c>
      <c r="H5305" s="1">
        <f>G5305/83</f>
        <v>5.24096385542169</v>
      </c>
      <c r="I5305">
        <v>4.4</v>
      </c>
      <c r="J5305">
        <v>673</v>
      </c>
      <c r="K5305" t="s">
        <v>11527</v>
      </c>
    </row>
    <row r="5306" spans="1:11">
      <c r="A5306">
        <v>6373</v>
      </c>
      <c r="B5306" t="s">
        <v>11528</v>
      </c>
      <c r="C5306" t="s">
        <v>11511</v>
      </c>
      <c r="D5306" t="s">
        <v>540</v>
      </c>
      <c r="E5306" t="s">
        <v>3097</v>
      </c>
      <c r="F5306" t="s">
        <v>14</v>
      </c>
      <c r="G5306" s="1">
        <v>140</v>
      </c>
      <c r="H5306" s="1">
        <f>G5306/83</f>
        <v>1.68674698795181</v>
      </c>
      <c r="I5306">
        <v>4.4</v>
      </c>
      <c r="J5306">
        <v>1833</v>
      </c>
      <c r="K5306" t="s">
        <v>11529</v>
      </c>
    </row>
    <row r="5307" spans="1:11">
      <c r="A5307">
        <v>6378</v>
      </c>
      <c r="B5307" t="s">
        <v>11557</v>
      </c>
      <c r="C5307" t="s">
        <v>11558</v>
      </c>
      <c r="D5307" t="s">
        <v>540</v>
      </c>
      <c r="E5307" t="s">
        <v>867</v>
      </c>
      <c r="F5307" t="s">
        <v>14</v>
      </c>
      <c r="G5307" s="1">
        <v>319</v>
      </c>
      <c r="H5307" s="1">
        <f>G5307/83</f>
        <v>3.8433734939759</v>
      </c>
      <c r="I5307">
        <v>4.4</v>
      </c>
      <c r="J5307">
        <v>1462</v>
      </c>
      <c r="K5307" t="s">
        <v>11559</v>
      </c>
    </row>
    <row r="5308" spans="1:11">
      <c r="A5308">
        <v>6394</v>
      </c>
      <c r="B5308" t="s">
        <v>11560</v>
      </c>
      <c r="C5308" t="s">
        <v>11561</v>
      </c>
      <c r="D5308" t="s">
        <v>540</v>
      </c>
      <c r="E5308" t="s">
        <v>867</v>
      </c>
      <c r="F5308" t="s">
        <v>14</v>
      </c>
      <c r="G5308" s="1">
        <v>1155</v>
      </c>
      <c r="H5308" s="1">
        <f>G5308/83</f>
        <v>13.9156626506024</v>
      </c>
      <c r="I5308">
        <v>4.4</v>
      </c>
      <c r="J5308">
        <v>6439</v>
      </c>
      <c r="K5308" t="s">
        <v>11562</v>
      </c>
    </row>
    <row r="5309" spans="1:11">
      <c r="A5309">
        <v>6400</v>
      </c>
      <c r="B5309" t="s">
        <v>11563</v>
      </c>
      <c r="C5309" t="s">
        <v>11564</v>
      </c>
      <c r="D5309" t="s">
        <v>540</v>
      </c>
      <c r="E5309" t="s">
        <v>867</v>
      </c>
      <c r="F5309" t="s">
        <v>14</v>
      </c>
      <c r="G5309" s="1">
        <v>689</v>
      </c>
      <c r="H5309" s="1">
        <f>G5309/83</f>
        <v>8.30120481927711</v>
      </c>
      <c r="I5309">
        <v>4.4</v>
      </c>
      <c r="J5309">
        <v>6600</v>
      </c>
      <c r="K5309" t="s">
        <v>11565</v>
      </c>
    </row>
    <row r="5310" spans="1:11">
      <c r="A5310">
        <v>6410</v>
      </c>
      <c r="B5310" t="s">
        <v>11566</v>
      </c>
      <c r="C5310" t="s">
        <v>11558</v>
      </c>
      <c r="D5310" t="s">
        <v>540</v>
      </c>
      <c r="E5310" t="s">
        <v>867</v>
      </c>
      <c r="F5310" t="s">
        <v>406</v>
      </c>
      <c r="G5310" s="1">
        <v>607</v>
      </c>
      <c r="H5310" s="1">
        <f>G5310/83</f>
        <v>7.31325301204819</v>
      </c>
      <c r="I5310">
        <v>4.4</v>
      </c>
      <c r="J5310">
        <v>1462</v>
      </c>
      <c r="K5310" t="s">
        <v>11567</v>
      </c>
    </row>
    <row r="5311" spans="1:11">
      <c r="A5311">
        <v>6434</v>
      </c>
      <c r="B5311" t="s">
        <v>10374</v>
      </c>
      <c r="C5311" t="s">
        <v>10375</v>
      </c>
      <c r="D5311" t="s">
        <v>544</v>
      </c>
      <c r="E5311" t="s">
        <v>3133</v>
      </c>
      <c r="F5311" t="s">
        <v>14</v>
      </c>
      <c r="G5311" s="1">
        <v>718</v>
      </c>
      <c r="H5311" s="1">
        <f>G5311/83</f>
        <v>8.65060240963855</v>
      </c>
      <c r="I5311">
        <v>4.4</v>
      </c>
      <c r="J5311">
        <v>1217</v>
      </c>
      <c r="K5311" t="s">
        <v>11568</v>
      </c>
    </row>
    <row r="5312" spans="1:11">
      <c r="A5312">
        <v>6446</v>
      </c>
      <c r="B5312" t="s">
        <v>9301</v>
      </c>
      <c r="C5312" t="s">
        <v>9302</v>
      </c>
      <c r="D5312" t="s">
        <v>544</v>
      </c>
      <c r="E5312" t="s">
        <v>3133</v>
      </c>
      <c r="F5312" t="s">
        <v>19</v>
      </c>
      <c r="G5312" s="1">
        <v>342</v>
      </c>
      <c r="H5312" s="1">
        <f>G5312/83</f>
        <v>4.12048192771084</v>
      </c>
      <c r="I5312">
        <v>4.4</v>
      </c>
      <c r="J5312">
        <v>783</v>
      </c>
      <c r="K5312" t="s">
        <v>11569</v>
      </c>
    </row>
    <row r="5313" spans="1:11">
      <c r="A5313">
        <v>6450</v>
      </c>
      <c r="B5313" t="s">
        <v>11553</v>
      </c>
      <c r="C5313" t="s">
        <v>11554</v>
      </c>
      <c r="D5313" t="s">
        <v>544</v>
      </c>
      <c r="E5313" t="s">
        <v>3133</v>
      </c>
      <c r="F5313" t="s">
        <v>14</v>
      </c>
      <c r="G5313" s="1">
        <v>582.69</v>
      </c>
      <c r="H5313" s="1">
        <f>G5313/83</f>
        <v>7.02036144578313</v>
      </c>
      <c r="I5313">
        <v>4.4</v>
      </c>
      <c r="J5313">
        <v>1136</v>
      </c>
      <c r="K5313" t="s">
        <v>11570</v>
      </c>
    </row>
    <row r="5314" spans="1:11">
      <c r="A5314">
        <v>6454</v>
      </c>
      <c r="B5314" t="s">
        <v>11571</v>
      </c>
      <c r="C5314" t="s">
        <v>11572</v>
      </c>
      <c r="D5314" t="s">
        <v>544</v>
      </c>
      <c r="E5314" t="s">
        <v>3133</v>
      </c>
      <c r="F5314" t="s">
        <v>14</v>
      </c>
      <c r="G5314" s="1">
        <v>275</v>
      </c>
      <c r="H5314" s="1">
        <f>G5314/83</f>
        <v>3.31325301204819</v>
      </c>
      <c r="I5314">
        <v>4.4</v>
      </c>
      <c r="J5314">
        <v>726</v>
      </c>
      <c r="K5314" t="s">
        <v>11573</v>
      </c>
    </row>
    <row r="5315" spans="1:11">
      <c r="A5315">
        <v>6461</v>
      </c>
      <c r="B5315" t="s">
        <v>11574</v>
      </c>
      <c r="C5315" t="s">
        <v>11575</v>
      </c>
      <c r="D5315" t="s">
        <v>544</v>
      </c>
      <c r="E5315" t="s">
        <v>3133</v>
      </c>
      <c r="F5315" t="s">
        <v>14</v>
      </c>
      <c r="G5315" s="1">
        <v>290.07</v>
      </c>
      <c r="H5315" s="1">
        <f>G5315/83</f>
        <v>3.49481927710843</v>
      </c>
      <c r="I5315">
        <v>4.4</v>
      </c>
      <c r="J5315">
        <v>413</v>
      </c>
      <c r="K5315" t="s">
        <v>11576</v>
      </c>
    </row>
    <row r="5316" spans="1:11">
      <c r="A5316">
        <v>6469</v>
      </c>
      <c r="B5316" t="s">
        <v>11577</v>
      </c>
      <c r="C5316" t="s">
        <v>11578</v>
      </c>
      <c r="D5316" t="s">
        <v>544</v>
      </c>
      <c r="E5316" t="s">
        <v>3133</v>
      </c>
      <c r="F5316" t="s">
        <v>406</v>
      </c>
      <c r="G5316" s="1">
        <v>500</v>
      </c>
      <c r="H5316" s="1">
        <f>G5316/83</f>
        <v>6.02409638554217</v>
      </c>
      <c r="I5316">
        <v>4.4</v>
      </c>
      <c r="J5316">
        <v>21918</v>
      </c>
      <c r="K5316" t="s">
        <v>11579</v>
      </c>
    </row>
    <row r="5317" spans="1:11">
      <c r="A5317">
        <v>6470</v>
      </c>
      <c r="B5317" t="s">
        <v>11580</v>
      </c>
      <c r="C5317" t="s">
        <v>11581</v>
      </c>
      <c r="D5317" t="s">
        <v>544</v>
      </c>
      <c r="E5317" t="s">
        <v>3133</v>
      </c>
      <c r="F5317" t="s">
        <v>19</v>
      </c>
      <c r="G5317" s="1">
        <v>575.7</v>
      </c>
      <c r="H5317" s="1">
        <f>G5317/83</f>
        <v>6.93614457831325</v>
      </c>
      <c r="I5317">
        <v>4.4</v>
      </c>
      <c r="J5317">
        <v>239</v>
      </c>
      <c r="K5317" t="s">
        <v>11582</v>
      </c>
    </row>
    <row r="5318" spans="1:11">
      <c r="A5318">
        <v>6471</v>
      </c>
      <c r="B5318" t="s">
        <v>11583</v>
      </c>
      <c r="C5318" t="s">
        <v>11554</v>
      </c>
      <c r="D5318" t="s">
        <v>544</v>
      </c>
      <c r="E5318" t="s">
        <v>3133</v>
      </c>
      <c r="F5318" t="s">
        <v>406</v>
      </c>
      <c r="G5318" s="1">
        <v>888</v>
      </c>
      <c r="H5318" s="1">
        <f>G5318/83</f>
        <v>10.6987951807229</v>
      </c>
      <c r="I5318">
        <v>4.4</v>
      </c>
      <c r="J5318">
        <v>1136</v>
      </c>
      <c r="K5318" t="s">
        <v>11584</v>
      </c>
    </row>
    <row r="5319" spans="1:11">
      <c r="A5319">
        <v>6476</v>
      </c>
      <c r="B5319" t="s">
        <v>11585</v>
      </c>
      <c r="C5319" t="s">
        <v>9226</v>
      </c>
      <c r="D5319" t="s">
        <v>544</v>
      </c>
      <c r="E5319" t="s">
        <v>545</v>
      </c>
      <c r="F5319" t="s">
        <v>14</v>
      </c>
      <c r="G5319" s="1">
        <v>179</v>
      </c>
      <c r="H5319" s="1">
        <f>G5319/83</f>
        <v>2.1566265060241</v>
      </c>
      <c r="I5319">
        <v>4.4</v>
      </c>
      <c r="J5319">
        <v>3081</v>
      </c>
      <c r="K5319" t="s">
        <v>11586</v>
      </c>
    </row>
    <row r="5320" spans="1:11">
      <c r="A5320">
        <v>6477</v>
      </c>
      <c r="B5320" t="s">
        <v>11587</v>
      </c>
      <c r="C5320" t="s">
        <v>9226</v>
      </c>
      <c r="D5320" t="s">
        <v>544</v>
      </c>
      <c r="E5320" t="s">
        <v>545</v>
      </c>
      <c r="F5320" t="s">
        <v>14</v>
      </c>
      <c r="G5320" s="1">
        <v>162</v>
      </c>
      <c r="H5320" s="1">
        <f>G5320/83</f>
        <v>1.95180722891566</v>
      </c>
      <c r="I5320">
        <v>4.4</v>
      </c>
      <c r="J5320">
        <v>3847</v>
      </c>
      <c r="K5320" t="s">
        <v>11588</v>
      </c>
    </row>
    <row r="5321" spans="1:11">
      <c r="A5321">
        <v>6478</v>
      </c>
      <c r="B5321" t="s">
        <v>11589</v>
      </c>
      <c r="C5321" t="s">
        <v>11590</v>
      </c>
      <c r="D5321" t="s">
        <v>544</v>
      </c>
      <c r="E5321" t="s">
        <v>545</v>
      </c>
      <c r="F5321" t="s">
        <v>14</v>
      </c>
      <c r="G5321" s="1">
        <v>400</v>
      </c>
      <c r="H5321" s="1">
        <f>G5321/83</f>
        <v>4.81927710843374</v>
      </c>
      <c r="I5321">
        <v>4.4</v>
      </c>
      <c r="J5321">
        <v>21258</v>
      </c>
      <c r="K5321" t="s">
        <v>11591</v>
      </c>
    </row>
    <row r="5322" spans="1:11">
      <c r="A5322">
        <v>6494</v>
      </c>
      <c r="B5322" t="s">
        <v>11592</v>
      </c>
      <c r="C5322" t="s">
        <v>11593</v>
      </c>
      <c r="D5322" t="s">
        <v>544</v>
      </c>
      <c r="E5322" t="s">
        <v>545</v>
      </c>
      <c r="F5322" t="s">
        <v>14</v>
      </c>
      <c r="G5322" s="1">
        <v>590</v>
      </c>
      <c r="H5322" s="1">
        <f>G5322/83</f>
        <v>7.10843373493976</v>
      </c>
      <c r="I5322">
        <v>4.4</v>
      </c>
      <c r="J5322">
        <v>23</v>
      </c>
      <c r="K5322" t="s">
        <v>11594</v>
      </c>
    </row>
    <row r="5323" spans="1:11">
      <c r="A5323">
        <v>6531</v>
      </c>
      <c r="B5323" t="s">
        <v>11595</v>
      </c>
      <c r="C5323" t="s">
        <v>11596</v>
      </c>
      <c r="D5323" t="s">
        <v>544</v>
      </c>
      <c r="E5323" t="s">
        <v>555</v>
      </c>
      <c r="F5323" t="s">
        <v>14</v>
      </c>
      <c r="G5323" s="1">
        <v>319</v>
      </c>
      <c r="H5323" s="1">
        <f>G5323/83</f>
        <v>3.8433734939759</v>
      </c>
      <c r="I5323">
        <v>4.4</v>
      </c>
      <c r="J5323">
        <v>2966</v>
      </c>
      <c r="K5323" t="s">
        <v>11597</v>
      </c>
    </row>
    <row r="5324" spans="1:11">
      <c r="A5324">
        <v>6577</v>
      </c>
      <c r="B5324" t="s">
        <v>10300</v>
      </c>
      <c r="C5324" t="s">
        <v>10301</v>
      </c>
      <c r="D5324" t="s">
        <v>544</v>
      </c>
      <c r="E5324" t="s">
        <v>1625</v>
      </c>
      <c r="F5324" t="s">
        <v>14</v>
      </c>
      <c r="G5324" s="1">
        <v>192</v>
      </c>
      <c r="H5324" s="1">
        <f>G5324/83</f>
        <v>2.31325301204819</v>
      </c>
      <c r="I5324">
        <v>4.4</v>
      </c>
      <c r="J5324">
        <v>598</v>
      </c>
      <c r="K5324" t="s">
        <v>11598</v>
      </c>
    </row>
    <row r="5325" spans="1:11">
      <c r="A5325">
        <v>6598</v>
      </c>
      <c r="B5325" t="s">
        <v>10806</v>
      </c>
      <c r="C5325" t="s">
        <v>10807</v>
      </c>
      <c r="D5325" t="s">
        <v>544</v>
      </c>
      <c r="E5325" t="s">
        <v>1625</v>
      </c>
      <c r="F5325" t="s">
        <v>14</v>
      </c>
      <c r="G5325" s="1">
        <v>145</v>
      </c>
      <c r="H5325" s="1">
        <f>G5325/83</f>
        <v>1.74698795180723</v>
      </c>
      <c r="I5325">
        <v>4.4</v>
      </c>
      <c r="J5325">
        <v>731</v>
      </c>
      <c r="K5325" t="s">
        <v>11599</v>
      </c>
    </row>
    <row r="5326" spans="1:11">
      <c r="A5326">
        <v>6599</v>
      </c>
      <c r="B5326" t="s">
        <v>9353</v>
      </c>
      <c r="C5326" t="s">
        <v>9354</v>
      </c>
      <c r="D5326" t="s">
        <v>544</v>
      </c>
      <c r="E5326" t="s">
        <v>1625</v>
      </c>
      <c r="F5326" t="s">
        <v>14</v>
      </c>
      <c r="G5326" s="1">
        <v>406.25</v>
      </c>
      <c r="H5326" s="1">
        <f>G5326/83</f>
        <v>4.89457831325301</v>
      </c>
      <c r="I5326">
        <v>4.4</v>
      </c>
      <c r="J5326">
        <v>24494</v>
      </c>
      <c r="K5326" t="s">
        <v>11600</v>
      </c>
    </row>
    <row r="5327" spans="1:11">
      <c r="A5327">
        <v>6613</v>
      </c>
      <c r="B5327" t="s">
        <v>11601</v>
      </c>
      <c r="C5327" t="s">
        <v>10388</v>
      </c>
      <c r="D5327" t="s">
        <v>544</v>
      </c>
      <c r="E5327" t="s">
        <v>1625</v>
      </c>
      <c r="F5327" t="s">
        <v>14</v>
      </c>
      <c r="G5327" s="1">
        <v>139</v>
      </c>
      <c r="H5327" s="1">
        <f>G5327/83</f>
        <v>1.67469879518072</v>
      </c>
      <c r="I5327">
        <v>4.4</v>
      </c>
      <c r="J5327">
        <v>4784</v>
      </c>
      <c r="K5327" t="s">
        <v>11602</v>
      </c>
    </row>
    <row r="5328" spans="1:11">
      <c r="A5328">
        <v>6618</v>
      </c>
      <c r="B5328" t="s">
        <v>11603</v>
      </c>
      <c r="C5328" t="s">
        <v>11604</v>
      </c>
      <c r="D5328" t="s">
        <v>544</v>
      </c>
      <c r="E5328" t="s">
        <v>1625</v>
      </c>
      <c r="F5328" t="s">
        <v>14</v>
      </c>
      <c r="G5328" s="1">
        <v>352</v>
      </c>
      <c r="H5328" s="1">
        <f>G5328/83</f>
        <v>4.24096385542169</v>
      </c>
      <c r="I5328">
        <v>4.4</v>
      </c>
      <c r="J5328">
        <v>139671</v>
      </c>
      <c r="K5328" t="s">
        <v>11605</v>
      </c>
    </row>
    <row r="5329" spans="1:11">
      <c r="A5329">
        <v>6619</v>
      </c>
      <c r="B5329" t="s">
        <v>10545</v>
      </c>
      <c r="C5329" t="s">
        <v>3638</v>
      </c>
      <c r="D5329" t="s">
        <v>544</v>
      </c>
      <c r="E5329" t="s">
        <v>1625</v>
      </c>
      <c r="F5329" t="s">
        <v>14</v>
      </c>
      <c r="G5329" s="1">
        <v>389</v>
      </c>
      <c r="H5329" s="1">
        <f>G5329/83</f>
        <v>4.68674698795181</v>
      </c>
      <c r="I5329">
        <v>4.4</v>
      </c>
      <c r="J5329">
        <v>6195</v>
      </c>
      <c r="K5329" t="s">
        <v>11606</v>
      </c>
    </row>
    <row r="5330" spans="1:11">
      <c r="A5330">
        <v>6624</v>
      </c>
      <c r="B5330" t="s">
        <v>11607</v>
      </c>
      <c r="C5330" t="s">
        <v>8411</v>
      </c>
      <c r="D5330" t="s">
        <v>567</v>
      </c>
      <c r="E5330" t="s">
        <v>3178</v>
      </c>
      <c r="F5330" t="s">
        <v>14</v>
      </c>
      <c r="G5330" s="1">
        <v>344</v>
      </c>
      <c r="H5330" s="1">
        <f>G5330/83</f>
        <v>4.14457831325301</v>
      </c>
      <c r="I5330">
        <v>4.4</v>
      </c>
      <c r="J5330">
        <v>7738</v>
      </c>
      <c r="K5330" t="s">
        <v>11608</v>
      </c>
    </row>
    <row r="5331" spans="1:11">
      <c r="A5331">
        <v>6644</v>
      </c>
      <c r="B5331" t="s">
        <v>11609</v>
      </c>
      <c r="C5331" t="s">
        <v>11610</v>
      </c>
      <c r="D5331" t="s">
        <v>567</v>
      </c>
      <c r="E5331" t="s">
        <v>3178</v>
      </c>
      <c r="F5331" t="s">
        <v>14</v>
      </c>
      <c r="G5331" s="1">
        <v>398.69</v>
      </c>
      <c r="H5331" s="1">
        <f>G5331/83</f>
        <v>4.80349397590361</v>
      </c>
      <c r="I5331">
        <v>4.4</v>
      </c>
      <c r="J5331">
        <v>1049</v>
      </c>
      <c r="K5331" t="s">
        <v>11611</v>
      </c>
    </row>
    <row r="5332" spans="1:11">
      <c r="A5332">
        <v>6651</v>
      </c>
      <c r="B5332" t="s">
        <v>11612</v>
      </c>
      <c r="C5332" t="s">
        <v>11613</v>
      </c>
      <c r="D5332" t="s">
        <v>567</v>
      </c>
      <c r="E5332" t="s">
        <v>3178</v>
      </c>
      <c r="F5332" t="s">
        <v>19</v>
      </c>
      <c r="G5332" s="1">
        <v>246.51</v>
      </c>
      <c r="H5332" s="1">
        <f>G5332/83</f>
        <v>2.97</v>
      </c>
      <c r="I5332">
        <v>4.4</v>
      </c>
      <c r="J5332">
        <v>158</v>
      </c>
      <c r="K5332" t="s">
        <v>11614</v>
      </c>
    </row>
    <row r="5333" spans="1:11">
      <c r="A5333">
        <v>6652</v>
      </c>
      <c r="B5333" t="s">
        <v>11615</v>
      </c>
      <c r="C5333" t="s">
        <v>3317</v>
      </c>
      <c r="D5333" t="s">
        <v>567</v>
      </c>
      <c r="E5333" t="s">
        <v>3178</v>
      </c>
      <c r="F5333" t="s">
        <v>14</v>
      </c>
      <c r="G5333" s="1">
        <v>999</v>
      </c>
      <c r="H5333" s="1">
        <f>G5333/83</f>
        <v>12.0361445783133</v>
      </c>
      <c r="I5333">
        <v>4.4</v>
      </c>
      <c r="J5333">
        <v>1945</v>
      </c>
      <c r="K5333" t="s">
        <v>11616</v>
      </c>
    </row>
    <row r="5334" spans="1:11">
      <c r="A5334">
        <v>6661</v>
      </c>
      <c r="B5334" t="s">
        <v>11617</v>
      </c>
      <c r="C5334" t="s">
        <v>11618</v>
      </c>
      <c r="D5334" t="s">
        <v>567</v>
      </c>
      <c r="E5334" t="s">
        <v>3178</v>
      </c>
      <c r="F5334" t="s">
        <v>14</v>
      </c>
      <c r="G5334" s="1">
        <v>1642</v>
      </c>
      <c r="H5334" s="1">
        <f>G5334/83</f>
        <v>19.7831325301205</v>
      </c>
      <c r="I5334">
        <v>4.4</v>
      </c>
      <c r="J5334">
        <v>419</v>
      </c>
      <c r="K5334" t="s">
        <v>11619</v>
      </c>
    </row>
    <row r="5335" spans="1:11">
      <c r="A5335">
        <v>6667</v>
      </c>
      <c r="B5335" t="s">
        <v>11620</v>
      </c>
      <c r="C5335" t="s">
        <v>11621</v>
      </c>
      <c r="D5335" t="s">
        <v>567</v>
      </c>
      <c r="E5335" t="s">
        <v>3178</v>
      </c>
      <c r="F5335" t="s">
        <v>14</v>
      </c>
      <c r="G5335" s="1">
        <v>464.34</v>
      </c>
      <c r="H5335" s="1">
        <f>G5335/83</f>
        <v>5.5944578313253</v>
      </c>
      <c r="I5335">
        <v>4.4</v>
      </c>
      <c r="J5335">
        <v>51</v>
      </c>
      <c r="K5335" t="s">
        <v>11622</v>
      </c>
    </row>
    <row r="5336" spans="1:11">
      <c r="A5336">
        <v>6670</v>
      </c>
      <c r="B5336" t="s">
        <v>11623</v>
      </c>
      <c r="C5336" t="s">
        <v>11624</v>
      </c>
      <c r="D5336" t="s">
        <v>567</v>
      </c>
      <c r="E5336" t="s">
        <v>3178</v>
      </c>
      <c r="F5336" t="s">
        <v>406</v>
      </c>
      <c r="G5336" s="1">
        <v>754</v>
      </c>
      <c r="H5336" s="1">
        <f>G5336/83</f>
        <v>9.08433734939759</v>
      </c>
      <c r="I5336">
        <v>4.4</v>
      </c>
      <c r="J5336">
        <v>2526</v>
      </c>
      <c r="K5336" t="s">
        <v>11625</v>
      </c>
    </row>
    <row r="5337" spans="1:11">
      <c r="A5337">
        <v>6672</v>
      </c>
      <c r="B5337" t="s">
        <v>11626</v>
      </c>
      <c r="C5337" t="s">
        <v>5691</v>
      </c>
      <c r="D5337" t="s">
        <v>567</v>
      </c>
      <c r="E5337" t="s">
        <v>3178</v>
      </c>
      <c r="F5337" t="s">
        <v>14</v>
      </c>
      <c r="G5337" s="1">
        <v>299</v>
      </c>
      <c r="H5337" s="1">
        <f>G5337/83</f>
        <v>3.60240963855422</v>
      </c>
      <c r="I5337">
        <v>4.4</v>
      </c>
      <c r="J5337">
        <v>1967</v>
      </c>
      <c r="K5337" t="s">
        <v>11627</v>
      </c>
    </row>
    <row r="5338" spans="1:11">
      <c r="A5338">
        <v>6674</v>
      </c>
      <c r="B5338" t="s">
        <v>11607</v>
      </c>
      <c r="C5338" t="s">
        <v>8411</v>
      </c>
      <c r="D5338" t="s">
        <v>567</v>
      </c>
      <c r="E5338" t="s">
        <v>568</v>
      </c>
      <c r="F5338" t="s">
        <v>14</v>
      </c>
      <c r="G5338" s="1">
        <v>344</v>
      </c>
      <c r="H5338" s="1">
        <f>G5338/83</f>
        <v>4.14457831325301</v>
      </c>
      <c r="I5338">
        <v>4.4</v>
      </c>
      <c r="J5338">
        <v>7738</v>
      </c>
      <c r="K5338" t="s">
        <v>11628</v>
      </c>
    </row>
    <row r="5339" spans="1:11">
      <c r="A5339">
        <v>6676</v>
      </c>
      <c r="B5339" t="s">
        <v>10065</v>
      </c>
      <c r="C5339" t="s">
        <v>10066</v>
      </c>
      <c r="D5339" t="s">
        <v>567</v>
      </c>
      <c r="E5339" t="s">
        <v>568</v>
      </c>
      <c r="F5339" t="s">
        <v>14</v>
      </c>
      <c r="G5339" s="1">
        <v>194</v>
      </c>
      <c r="H5339" s="1">
        <f>G5339/83</f>
        <v>2.33734939759036</v>
      </c>
      <c r="I5339">
        <v>4.4</v>
      </c>
      <c r="J5339">
        <v>384</v>
      </c>
      <c r="K5339" t="s">
        <v>11629</v>
      </c>
    </row>
    <row r="5340" spans="1:11">
      <c r="A5340">
        <v>6683</v>
      </c>
      <c r="B5340" t="s">
        <v>11630</v>
      </c>
      <c r="C5340" t="s">
        <v>11631</v>
      </c>
      <c r="D5340" t="s">
        <v>567</v>
      </c>
      <c r="E5340" t="s">
        <v>568</v>
      </c>
      <c r="F5340" t="s">
        <v>19</v>
      </c>
      <c r="G5340" s="1">
        <v>399</v>
      </c>
      <c r="H5340" s="1">
        <f>G5340/83</f>
        <v>4.80722891566265</v>
      </c>
      <c r="I5340">
        <v>4.4</v>
      </c>
      <c r="J5340">
        <v>71</v>
      </c>
      <c r="K5340" t="s">
        <v>11632</v>
      </c>
    </row>
    <row r="5341" spans="1:11">
      <c r="A5341">
        <v>6691</v>
      </c>
      <c r="B5341" t="s">
        <v>11617</v>
      </c>
      <c r="C5341" t="s">
        <v>11618</v>
      </c>
      <c r="D5341" t="s">
        <v>567</v>
      </c>
      <c r="E5341" t="s">
        <v>568</v>
      </c>
      <c r="F5341" t="s">
        <v>14</v>
      </c>
      <c r="G5341" s="1">
        <v>1642</v>
      </c>
      <c r="H5341" s="1">
        <f>G5341/83</f>
        <v>19.7831325301205</v>
      </c>
      <c r="I5341">
        <v>4.4</v>
      </c>
      <c r="J5341">
        <v>419</v>
      </c>
      <c r="K5341" t="s">
        <v>11633</v>
      </c>
    </row>
    <row r="5342" spans="1:11">
      <c r="A5342">
        <v>6692</v>
      </c>
      <c r="B5342" t="s">
        <v>11634</v>
      </c>
      <c r="C5342" t="s">
        <v>8859</v>
      </c>
      <c r="D5342" t="s">
        <v>567</v>
      </c>
      <c r="E5342" t="s">
        <v>568</v>
      </c>
      <c r="F5342" t="s">
        <v>406</v>
      </c>
      <c r="G5342" s="1">
        <v>836</v>
      </c>
      <c r="H5342" s="1">
        <f>G5342/83</f>
        <v>10.0722891566265</v>
      </c>
      <c r="I5342">
        <v>4.4</v>
      </c>
      <c r="J5342">
        <v>78</v>
      </c>
      <c r="K5342" t="s">
        <v>11635</v>
      </c>
    </row>
    <row r="5343" spans="1:11">
      <c r="A5343">
        <v>6693</v>
      </c>
      <c r="B5343" t="s">
        <v>11636</v>
      </c>
      <c r="C5343" t="s">
        <v>11637</v>
      </c>
      <c r="D5343" t="s">
        <v>567</v>
      </c>
      <c r="E5343" t="s">
        <v>568</v>
      </c>
      <c r="F5343" t="s">
        <v>14</v>
      </c>
      <c r="G5343" s="1">
        <v>902</v>
      </c>
      <c r="H5343" s="1">
        <f>G5343/83</f>
        <v>10.8674698795181</v>
      </c>
      <c r="I5343">
        <v>4.4</v>
      </c>
      <c r="J5343">
        <v>424</v>
      </c>
      <c r="K5343" t="s">
        <v>11638</v>
      </c>
    </row>
    <row r="5344" spans="1:11">
      <c r="A5344">
        <v>6698</v>
      </c>
      <c r="B5344" t="s">
        <v>11639</v>
      </c>
      <c r="C5344" t="s">
        <v>3317</v>
      </c>
      <c r="D5344" t="s">
        <v>567</v>
      </c>
      <c r="E5344" t="s">
        <v>568</v>
      </c>
      <c r="F5344" t="s">
        <v>14</v>
      </c>
      <c r="G5344" s="1">
        <v>862.91</v>
      </c>
      <c r="H5344" s="1">
        <f>G5344/83</f>
        <v>10.3965060240964</v>
      </c>
      <c r="I5344">
        <v>4.4</v>
      </c>
      <c r="J5344">
        <v>3396</v>
      </c>
      <c r="K5344" t="s">
        <v>11640</v>
      </c>
    </row>
    <row r="5345" spans="1:11">
      <c r="A5345">
        <v>6706</v>
      </c>
      <c r="B5345" t="s">
        <v>11641</v>
      </c>
      <c r="C5345" t="s">
        <v>11642</v>
      </c>
      <c r="D5345" t="s">
        <v>567</v>
      </c>
      <c r="E5345" t="s">
        <v>568</v>
      </c>
      <c r="F5345" t="s">
        <v>14</v>
      </c>
      <c r="G5345" s="1">
        <v>413.69</v>
      </c>
      <c r="H5345" s="1">
        <f>G5345/83</f>
        <v>4.98421686746988</v>
      </c>
      <c r="I5345">
        <v>4.4</v>
      </c>
      <c r="J5345">
        <v>2537</v>
      </c>
      <c r="K5345" t="s">
        <v>11643</v>
      </c>
    </row>
    <row r="5346" spans="1:11">
      <c r="A5346">
        <v>6720</v>
      </c>
      <c r="B5346" t="s">
        <v>11644</v>
      </c>
      <c r="C5346" t="s">
        <v>11645</v>
      </c>
      <c r="D5346" t="s">
        <v>567</v>
      </c>
      <c r="E5346" t="s">
        <v>568</v>
      </c>
      <c r="F5346" t="s">
        <v>14</v>
      </c>
      <c r="G5346" s="1">
        <v>397.69</v>
      </c>
      <c r="H5346" s="1">
        <f>G5346/83</f>
        <v>4.79144578313253</v>
      </c>
      <c r="I5346">
        <v>4.4</v>
      </c>
      <c r="J5346">
        <v>1481</v>
      </c>
      <c r="K5346" t="s">
        <v>11646</v>
      </c>
    </row>
    <row r="5347" spans="1:11">
      <c r="A5347">
        <v>6761</v>
      </c>
      <c r="B5347" t="s">
        <v>11647</v>
      </c>
      <c r="C5347" t="s">
        <v>11648</v>
      </c>
      <c r="D5347" t="s">
        <v>567</v>
      </c>
      <c r="E5347" t="s">
        <v>578</v>
      </c>
      <c r="F5347" t="s">
        <v>14</v>
      </c>
      <c r="G5347" s="1">
        <v>1377</v>
      </c>
      <c r="H5347" s="1">
        <f>G5347/83</f>
        <v>16.5903614457831</v>
      </c>
      <c r="I5347">
        <v>4.4</v>
      </c>
      <c r="J5347">
        <v>362</v>
      </c>
      <c r="K5347" t="s">
        <v>11649</v>
      </c>
    </row>
    <row r="5348" spans="1:11">
      <c r="A5348">
        <v>6829</v>
      </c>
      <c r="B5348" t="s">
        <v>11650</v>
      </c>
      <c r="C5348" t="s">
        <v>3220</v>
      </c>
      <c r="D5348" t="s">
        <v>567</v>
      </c>
      <c r="E5348" t="s">
        <v>3215</v>
      </c>
      <c r="F5348" t="s">
        <v>82</v>
      </c>
      <c r="G5348" s="1">
        <v>401</v>
      </c>
      <c r="H5348" s="1">
        <f>G5348/83</f>
        <v>4.83132530120482</v>
      </c>
      <c r="I5348">
        <v>4.4</v>
      </c>
      <c r="J5348">
        <v>4130</v>
      </c>
      <c r="K5348" t="s">
        <v>11651</v>
      </c>
    </row>
    <row r="5349" spans="1:11">
      <c r="A5349">
        <v>6830</v>
      </c>
      <c r="B5349" t="s">
        <v>11652</v>
      </c>
      <c r="C5349" t="s">
        <v>3220</v>
      </c>
      <c r="D5349" t="s">
        <v>567</v>
      </c>
      <c r="E5349" t="s">
        <v>3215</v>
      </c>
      <c r="F5349" t="s">
        <v>82</v>
      </c>
      <c r="G5349" s="1">
        <v>98</v>
      </c>
      <c r="H5349" s="1">
        <f>G5349/83</f>
        <v>1.18072289156627</v>
      </c>
      <c r="I5349">
        <v>4.4</v>
      </c>
      <c r="J5349">
        <v>4130</v>
      </c>
      <c r="K5349" t="s">
        <v>11653</v>
      </c>
    </row>
    <row r="5350" spans="1:11">
      <c r="A5350">
        <v>6841</v>
      </c>
      <c r="B5350" t="s">
        <v>11654</v>
      </c>
      <c r="C5350" t="s">
        <v>11655</v>
      </c>
      <c r="D5350" t="s">
        <v>567</v>
      </c>
      <c r="E5350" t="s">
        <v>3215</v>
      </c>
      <c r="F5350" t="s">
        <v>14</v>
      </c>
      <c r="G5350" s="1">
        <v>588</v>
      </c>
      <c r="H5350" s="1">
        <f>G5350/83</f>
        <v>7.08433734939759</v>
      </c>
      <c r="I5350">
        <v>4.4</v>
      </c>
      <c r="J5350">
        <v>313</v>
      </c>
      <c r="K5350" t="s">
        <v>11656</v>
      </c>
    </row>
    <row r="5351" spans="1:11">
      <c r="A5351">
        <v>6848</v>
      </c>
      <c r="B5351" t="s">
        <v>11657</v>
      </c>
      <c r="C5351" t="s">
        <v>11658</v>
      </c>
      <c r="D5351" t="s">
        <v>567</v>
      </c>
      <c r="E5351" t="s">
        <v>3215</v>
      </c>
      <c r="F5351" t="s">
        <v>19</v>
      </c>
      <c r="G5351" s="1">
        <v>455.72</v>
      </c>
      <c r="H5351" s="1">
        <f>G5351/83</f>
        <v>5.49060240963855</v>
      </c>
      <c r="I5351">
        <v>4.4</v>
      </c>
      <c r="J5351">
        <v>1460</v>
      </c>
      <c r="K5351" t="s">
        <v>11659</v>
      </c>
    </row>
    <row r="5352" spans="1:11">
      <c r="A5352">
        <v>6850</v>
      </c>
      <c r="B5352" t="s">
        <v>11660</v>
      </c>
      <c r="C5352" t="s">
        <v>11661</v>
      </c>
      <c r="D5352" t="s">
        <v>567</v>
      </c>
      <c r="E5352" t="s">
        <v>3215</v>
      </c>
      <c r="F5352" t="s">
        <v>14</v>
      </c>
      <c r="G5352" s="1">
        <v>448</v>
      </c>
      <c r="H5352" s="1">
        <f>G5352/83</f>
        <v>5.39759036144578</v>
      </c>
      <c r="I5352">
        <v>4.4</v>
      </c>
      <c r="J5352">
        <v>358</v>
      </c>
      <c r="K5352" t="s">
        <v>11662</v>
      </c>
    </row>
    <row r="5353" spans="1:11">
      <c r="A5353">
        <v>6855</v>
      </c>
      <c r="B5353" t="s">
        <v>11663</v>
      </c>
      <c r="C5353" t="s">
        <v>11664</v>
      </c>
      <c r="D5353" t="s">
        <v>567</v>
      </c>
      <c r="E5353" t="s">
        <v>3215</v>
      </c>
      <c r="F5353" t="s">
        <v>19</v>
      </c>
      <c r="G5353" s="1">
        <v>449</v>
      </c>
      <c r="H5353" s="1">
        <f>G5353/83</f>
        <v>5.40963855421687</v>
      </c>
      <c r="I5353">
        <v>4.4</v>
      </c>
      <c r="J5353">
        <v>6</v>
      </c>
      <c r="K5353" t="s">
        <v>11665</v>
      </c>
    </row>
    <row r="5354" spans="1:11">
      <c r="A5354">
        <v>6856</v>
      </c>
      <c r="B5354" t="s">
        <v>11650</v>
      </c>
      <c r="C5354" t="s">
        <v>3220</v>
      </c>
      <c r="D5354" t="s">
        <v>567</v>
      </c>
      <c r="E5354" t="s">
        <v>3215</v>
      </c>
      <c r="F5354" t="s">
        <v>14</v>
      </c>
      <c r="G5354" s="1">
        <v>214</v>
      </c>
      <c r="H5354" s="1">
        <f>G5354/83</f>
        <v>2.57831325301205</v>
      </c>
      <c r="I5354">
        <v>4.4</v>
      </c>
      <c r="J5354">
        <v>20</v>
      </c>
      <c r="K5354" t="s">
        <v>11666</v>
      </c>
    </row>
    <row r="5355" spans="1:11">
      <c r="A5355">
        <v>6860</v>
      </c>
      <c r="B5355" t="s">
        <v>11667</v>
      </c>
      <c r="C5355" t="s">
        <v>3220</v>
      </c>
      <c r="D5355" t="s">
        <v>567</v>
      </c>
      <c r="E5355" t="s">
        <v>3215</v>
      </c>
      <c r="F5355" t="s">
        <v>82</v>
      </c>
      <c r="G5355" s="1">
        <v>783</v>
      </c>
      <c r="H5355" s="1">
        <f>G5355/83</f>
        <v>9.43373493975904</v>
      </c>
      <c r="I5355">
        <v>4.4</v>
      </c>
      <c r="J5355">
        <v>313</v>
      </c>
      <c r="K5355" t="s">
        <v>11668</v>
      </c>
    </row>
    <row r="5356" spans="1:11">
      <c r="A5356">
        <v>6861</v>
      </c>
      <c r="B5356" t="s">
        <v>11650</v>
      </c>
      <c r="C5356" t="s">
        <v>3220</v>
      </c>
      <c r="D5356" t="s">
        <v>567</v>
      </c>
      <c r="E5356" t="s">
        <v>3215</v>
      </c>
      <c r="F5356" t="s">
        <v>14</v>
      </c>
      <c r="G5356" s="1">
        <v>579</v>
      </c>
      <c r="H5356" s="1">
        <f>G5356/83</f>
        <v>6.97590361445783</v>
      </c>
      <c r="I5356">
        <v>4.4</v>
      </c>
      <c r="J5356">
        <v>4130</v>
      </c>
      <c r="K5356" t="s">
        <v>11669</v>
      </c>
    </row>
    <row r="5357" spans="1:11">
      <c r="A5357">
        <v>6862</v>
      </c>
      <c r="B5357" t="s">
        <v>11670</v>
      </c>
      <c r="C5357" t="s">
        <v>11671</v>
      </c>
      <c r="D5357" t="s">
        <v>567</v>
      </c>
      <c r="E5357" t="s">
        <v>3215</v>
      </c>
      <c r="F5357" t="s">
        <v>19</v>
      </c>
      <c r="G5357" s="1">
        <v>784.35</v>
      </c>
      <c r="H5357" s="1">
        <f>G5357/83</f>
        <v>9.45</v>
      </c>
      <c r="I5357">
        <v>4.4</v>
      </c>
      <c r="J5357">
        <v>301</v>
      </c>
      <c r="K5357" t="s">
        <v>11672</v>
      </c>
    </row>
    <row r="5358" spans="1:11">
      <c r="A5358">
        <v>6867</v>
      </c>
      <c r="B5358" t="s">
        <v>11673</v>
      </c>
      <c r="C5358" t="s">
        <v>11674</v>
      </c>
      <c r="D5358" t="s">
        <v>567</v>
      </c>
      <c r="E5358" t="s">
        <v>3215</v>
      </c>
      <c r="F5358" t="s">
        <v>14</v>
      </c>
      <c r="G5358" s="1">
        <v>394.69</v>
      </c>
      <c r="H5358" s="1">
        <f>G5358/83</f>
        <v>4.75530120481928</v>
      </c>
      <c r="I5358">
        <v>4.4</v>
      </c>
      <c r="J5358">
        <v>1978</v>
      </c>
      <c r="K5358" t="s">
        <v>11675</v>
      </c>
    </row>
    <row r="5359" spans="1:11">
      <c r="A5359">
        <v>6868</v>
      </c>
      <c r="B5359" t="s">
        <v>11650</v>
      </c>
      <c r="C5359" t="s">
        <v>3220</v>
      </c>
      <c r="D5359" t="s">
        <v>567</v>
      </c>
      <c r="E5359" t="s">
        <v>3215</v>
      </c>
      <c r="F5359" t="s">
        <v>14</v>
      </c>
      <c r="G5359" s="1">
        <v>195</v>
      </c>
      <c r="H5359" s="1">
        <f>G5359/83</f>
        <v>2.34939759036145</v>
      </c>
      <c r="I5359">
        <v>4.4</v>
      </c>
      <c r="J5359">
        <v>4130</v>
      </c>
      <c r="K5359" t="s">
        <v>11676</v>
      </c>
    </row>
    <row r="5360" spans="1:11">
      <c r="A5360">
        <v>6869</v>
      </c>
      <c r="B5360" t="s">
        <v>11677</v>
      </c>
      <c r="C5360" t="s">
        <v>3220</v>
      </c>
      <c r="D5360" t="s">
        <v>567</v>
      </c>
      <c r="E5360" t="s">
        <v>3215</v>
      </c>
      <c r="F5360" t="s">
        <v>406</v>
      </c>
      <c r="G5360" s="1">
        <v>140</v>
      </c>
      <c r="H5360" s="1">
        <f>G5360/83</f>
        <v>1.68674698795181</v>
      </c>
      <c r="I5360">
        <v>4.4</v>
      </c>
      <c r="J5360">
        <v>4130</v>
      </c>
      <c r="K5360" t="s">
        <v>11678</v>
      </c>
    </row>
    <row r="5361" spans="1:11">
      <c r="A5361">
        <v>6887</v>
      </c>
      <c r="B5361" t="s">
        <v>11679</v>
      </c>
      <c r="C5361" t="s">
        <v>11680</v>
      </c>
      <c r="D5361" t="s">
        <v>567</v>
      </c>
      <c r="E5361" t="s">
        <v>3230</v>
      </c>
      <c r="F5361" t="s">
        <v>14</v>
      </c>
      <c r="G5361" s="1">
        <v>150</v>
      </c>
      <c r="H5361" s="1">
        <f>G5361/83</f>
        <v>1.80722891566265</v>
      </c>
      <c r="I5361">
        <v>4.4</v>
      </c>
      <c r="J5361">
        <v>275</v>
      </c>
      <c r="K5361" t="s">
        <v>11681</v>
      </c>
    </row>
    <row r="5362" spans="1:11">
      <c r="A5362">
        <v>6893</v>
      </c>
      <c r="B5362" t="s">
        <v>11682</v>
      </c>
      <c r="C5362" t="s">
        <v>11683</v>
      </c>
      <c r="D5362" t="s">
        <v>567</v>
      </c>
      <c r="E5362" t="s">
        <v>3230</v>
      </c>
      <c r="F5362" t="s">
        <v>14</v>
      </c>
      <c r="G5362" s="1">
        <v>348.16</v>
      </c>
      <c r="H5362" s="1">
        <f>G5362/83</f>
        <v>4.19469879518072</v>
      </c>
      <c r="I5362">
        <v>4.4</v>
      </c>
      <c r="J5362">
        <v>27</v>
      </c>
      <c r="K5362" t="s">
        <v>11684</v>
      </c>
    </row>
    <row r="5363" spans="1:11">
      <c r="A5363">
        <v>6894</v>
      </c>
      <c r="B5363" t="s">
        <v>11685</v>
      </c>
      <c r="C5363" t="s">
        <v>9839</v>
      </c>
      <c r="D5363" t="s">
        <v>567</v>
      </c>
      <c r="E5363" t="s">
        <v>3230</v>
      </c>
      <c r="F5363" t="s">
        <v>14</v>
      </c>
      <c r="G5363" s="1">
        <v>999</v>
      </c>
      <c r="H5363" s="1">
        <f>G5363/83</f>
        <v>12.0361445783133</v>
      </c>
      <c r="I5363">
        <v>4.4</v>
      </c>
      <c r="J5363">
        <v>29</v>
      </c>
      <c r="K5363" t="s">
        <v>11686</v>
      </c>
    </row>
    <row r="5364" spans="1:11">
      <c r="A5364">
        <v>6897</v>
      </c>
      <c r="B5364" t="s">
        <v>11687</v>
      </c>
      <c r="C5364" t="s">
        <v>5778</v>
      </c>
      <c r="D5364" t="s">
        <v>567</v>
      </c>
      <c r="E5364" t="s">
        <v>3230</v>
      </c>
      <c r="F5364" t="s">
        <v>14</v>
      </c>
      <c r="G5364" s="1">
        <v>308</v>
      </c>
      <c r="H5364" s="1">
        <f>G5364/83</f>
        <v>3.71084337349398</v>
      </c>
      <c r="I5364">
        <v>4.4</v>
      </c>
      <c r="J5364">
        <v>393</v>
      </c>
      <c r="K5364" t="s">
        <v>11688</v>
      </c>
    </row>
    <row r="5365" spans="1:11">
      <c r="A5365">
        <v>6899</v>
      </c>
      <c r="B5365" t="s">
        <v>11689</v>
      </c>
      <c r="C5365" t="s">
        <v>11690</v>
      </c>
      <c r="D5365" t="s">
        <v>567</v>
      </c>
      <c r="E5365" t="s">
        <v>3230</v>
      </c>
      <c r="F5365" t="s">
        <v>14</v>
      </c>
      <c r="G5365" s="1">
        <v>334</v>
      </c>
      <c r="H5365" s="1">
        <f>G5365/83</f>
        <v>4.02409638554217</v>
      </c>
      <c r="I5365">
        <v>4.4</v>
      </c>
      <c r="J5365">
        <v>255</v>
      </c>
      <c r="K5365" t="s">
        <v>11691</v>
      </c>
    </row>
    <row r="5366" spans="1:11">
      <c r="A5366">
        <v>6911</v>
      </c>
      <c r="B5366" t="s">
        <v>11692</v>
      </c>
      <c r="C5366" t="s">
        <v>8944</v>
      </c>
      <c r="D5366" t="s">
        <v>567</v>
      </c>
      <c r="E5366" t="s">
        <v>3230</v>
      </c>
      <c r="F5366" t="s">
        <v>14</v>
      </c>
      <c r="G5366" s="1">
        <v>232</v>
      </c>
      <c r="H5366" s="1">
        <f>G5366/83</f>
        <v>2.79518072289157</v>
      </c>
      <c r="I5366">
        <v>4.4</v>
      </c>
      <c r="J5366">
        <v>128</v>
      </c>
      <c r="K5366" t="s">
        <v>11693</v>
      </c>
    </row>
    <row r="5367" spans="1:11">
      <c r="A5367">
        <v>6926</v>
      </c>
      <c r="B5367" t="s">
        <v>11694</v>
      </c>
      <c r="C5367" t="s">
        <v>11695</v>
      </c>
      <c r="D5367" t="s">
        <v>567</v>
      </c>
      <c r="E5367" t="s">
        <v>613</v>
      </c>
      <c r="F5367" t="s">
        <v>14</v>
      </c>
      <c r="G5367" s="1">
        <v>389.69</v>
      </c>
      <c r="H5367" s="1">
        <f>G5367/83</f>
        <v>4.69506024096386</v>
      </c>
      <c r="I5367">
        <v>4.4</v>
      </c>
      <c r="J5367">
        <v>1008</v>
      </c>
      <c r="K5367" t="s">
        <v>11696</v>
      </c>
    </row>
    <row r="5368" spans="1:11">
      <c r="A5368">
        <v>6932</v>
      </c>
      <c r="B5368" t="s">
        <v>11697</v>
      </c>
      <c r="C5368" t="s">
        <v>11698</v>
      </c>
      <c r="D5368" t="s">
        <v>567</v>
      </c>
      <c r="E5368" t="s">
        <v>613</v>
      </c>
      <c r="F5368" t="s">
        <v>19</v>
      </c>
      <c r="G5368" s="1">
        <v>294.06</v>
      </c>
      <c r="H5368" s="1">
        <f>G5368/83</f>
        <v>3.54289156626506</v>
      </c>
      <c r="I5368">
        <v>4.4</v>
      </c>
      <c r="J5368">
        <v>1945</v>
      </c>
      <c r="K5368" t="s">
        <v>11699</v>
      </c>
    </row>
    <row r="5369" spans="1:11">
      <c r="A5369">
        <v>6938</v>
      </c>
      <c r="B5369" t="s">
        <v>11644</v>
      </c>
      <c r="C5369" t="s">
        <v>11645</v>
      </c>
      <c r="D5369" t="s">
        <v>567</v>
      </c>
      <c r="E5369" t="s">
        <v>613</v>
      </c>
      <c r="F5369" t="s">
        <v>14</v>
      </c>
      <c r="G5369" s="1">
        <v>397.69</v>
      </c>
      <c r="H5369" s="1">
        <f>G5369/83</f>
        <v>4.79144578313253</v>
      </c>
      <c r="I5369">
        <v>4.4</v>
      </c>
      <c r="J5369">
        <v>1481</v>
      </c>
      <c r="K5369" t="s">
        <v>11700</v>
      </c>
    </row>
    <row r="5370" spans="1:11">
      <c r="A5370">
        <v>6946</v>
      </c>
      <c r="B5370" t="s">
        <v>11701</v>
      </c>
      <c r="C5370" t="s">
        <v>11702</v>
      </c>
      <c r="D5370" t="s">
        <v>567</v>
      </c>
      <c r="E5370" t="s">
        <v>613</v>
      </c>
      <c r="F5370" t="s">
        <v>19</v>
      </c>
      <c r="G5370" s="1">
        <v>330</v>
      </c>
      <c r="H5370" s="1">
        <f>G5370/83</f>
        <v>3.97590361445783</v>
      </c>
      <c r="I5370">
        <v>4.4</v>
      </c>
      <c r="J5370">
        <v>9881</v>
      </c>
      <c r="K5370" t="s">
        <v>11703</v>
      </c>
    </row>
    <row r="5371" spans="1:11">
      <c r="A5371">
        <v>6948</v>
      </c>
      <c r="B5371" t="s">
        <v>11704</v>
      </c>
      <c r="C5371" t="s">
        <v>11705</v>
      </c>
      <c r="D5371" t="s">
        <v>567</v>
      </c>
      <c r="E5371" t="s">
        <v>613</v>
      </c>
      <c r="F5371" t="s">
        <v>14</v>
      </c>
      <c r="G5371" s="1">
        <v>860</v>
      </c>
      <c r="H5371" s="1">
        <f>G5371/83</f>
        <v>10.3614457831325</v>
      </c>
      <c r="I5371">
        <v>4.4</v>
      </c>
      <c r="J5371">
        <v>854</v>
      </c>
      <c r="K5371" t="s">
        <v>11706</v>
      </c>
    </row>
    <row r="5372" spans="1:11">
      <c r="A5372">
        <v>6953</v>
      </c>
      <c r="B5372" t="s">
        <v>11694</v>
      </c>
      <c r="C5372" t="s">
        <v>11695</v>
      </c>
      <c r="D5372" t="s">
        <v>567</v>
      </c>
      <c r="E5372" t="s">
        <v>613</v>
      </c>
      <c r="F5372" t="s">
        <v>19</v>
      </c>
      <c r="G5372" s="1">
        <v>265.06</v>
      </c>
      <c r="H5372" s="1">
        <f>G5372/83</f>
        <v>3.19349397590361</v>
      </c>
      <c r="I5372">
        <v>4.4</v>
      </c>
      <c r="J5372">
        <v>1008</v>
      </c>
      <c r="K5372" t="s">
        <v>11707</v>
      </c>
    </row>
    <row r="5373" spans="1:11">
      <c r="A5373">
        <v>6956</v>
      </c>
      <c r="B5373" t="s">
        <v>11615</v>
      </c>
      <c r="C5373" t="s">
        <v>3317</v>
      </c>
      <c r="D5373" t="s">
        <v>567</v>
      </c>
      <c r="E5373" t="s">
        <v>613</v>
      </c>
      <c r="F5373" t="s">
        <v>14</v>
      </c>
      <c r="G5373" s="1">
        <v>1547</v>
      </c>
      <c r="H5373" s="1">
        <f>G5373/83</f>
        <v>18.6385542168675</v>
      </c>
      <c r="I5373">
        <v>4.4</v>
      </c>
      <c r="J5373">
        <v>1943</v>
      </c>
      <c r="K5373" t="s">
        <v>11708</v>
      </c>
    </row>
    <row r="5374" spans="1:11">
      <c r="A5374">
        <v>6958</v>
      </c>
      <c r="B5374" t="s">
        <v>11709</v>
      </c>
      <c r="C5374" t="s">
        <v>11710</v>
      </c>
      <c r="D5374" t="s">
        <v>567</v>
      </c>
      <c r="E5374" t="s">
        <v>613</v>
      </c>
      <c r="F5374" t="s">
        <v>19</v>
      </c>
      <c r="G5374" s="1">
        <v>449</v>
      </c>
      <c r="H5374" s="1">
        <f>G5374/83</f>
        <v>5.40963855421687</v>
      </c>
      <c r="I5374">
        <v>4.4</v>
      </c>
      <c r="J5374">
        <v>123</v>
      </c>
      <c r="K5374" t="s">
        <v>11711</v>
      </c>
    </row>
    <row r="5375" spans="1:11">
      <c r="A5375">
        <v>6973</v>
      </c>
      <c r="B5375" t="s">
        <v>11712</v>
      </c>
      <c r="C5375" t="s">
        <v>11713</v>
      </c>
      <c r="D5375" t="s">
        <v>567</v>
      </c>
      <c r="E5375" t="s">
        <v>613</v>
      </c>
      <c r="F5375" t="s">
        <v>82</v>
      </c>
      <c r="G5375" s="1">
        <v>1495</v>
      </c>
      <c r="H5375" s="1">
        <f>G5375/83</f>
        <v>18.0120481927711</v>
      </c>
      <c r="I5375">
        <v>4.4</v>
      </c>
      <c r="J5375">
        <v>9</v>
      </c>
      <c r="K5375" t="s">
        <v>11714</v>
      </c>
    </row>
    <row r="5376" spans="1:11">
      <c r="A5376">
        <v>6993</v>
      </c>
      <c r="B5376" t="s">
        <v>11715</v>
      </c>
      <c r="C5376" t="s">
        <v>5821</v>
      </c>
      <c r="D5376" t="s">
        <v>567</v>
      </c>
      <c r="E5376" t="s">
        <v>618</v>
      </c>
      <c r="F5376" t="s">
        <v>19</v>
      </c>
      <c r="G5376" s="1">
        <v>250.16</v>
      </c>
      <c r="H5376" s="1">
        <f>G5376/83</f>
        <v>3.01397590361446</v>
      </c>
      <c r="I5376">
        <v>4.4</v>
      </c>
      <c r="J5376">
        <v>1008</v>
      </c>
      <c r="K5376" t="s">
        <v>11716</v>
      </c>
    </row>
    <row r="5377" spans="1:11">
      <c r="A5377">
        <v>6994</v>
      </c>
      <c r="B5377" t="s">
        <v>11717</v>
      </c>
      <c r="C5377" t="s">
        <v>5821</v>
      </c>
      <c r="D5377" t="s">
        <v>567</v>
      </c>
      <c r="E5377" t="s">
        <v>618</v>
      </c>
      <c r="F5377" t="s">
        <v>19</v>
      </c>
      <c r="G5377" s="1">
        <v>265.06</v>
      </c>
      <c r="H5377" s="1">
        <f>G5377/83</f>
        <v>3.19349397590361</v>
      </c>
      <c r="I5377">
        <v>4.4</v>
      </c>
      <c r="J5377">
        <v>1277</v>
      </c>
      <c r="K5377" t="s">
        <v>11718</v>
      </c>
    </row>
    <row r="5378" spans="1:11">
      <c r="A5378">
        <v>7006</v>
      </c>
      <c r="B5378" t="s">
        <v>11719</v>
      </c>
      <c r="C5378" t="s">
        <v>5821</v>
      </c>
      <c r="D5378" t="s">
        <v>567</v>
      </c>
      <c r="E5378" t="s">
        <v>618</v>
      </c>
      <c r="F5378" t="s">
        <v>19</v>
      </c>
      <c r="G5378" s="1">
        <v>250.16</v>
      </c>
      <c r="H5378" s="1">
        <f>G5378/83</f>
        <v>3.01397590361446</v>
      </c>
      <c r="I5378">
        <v>4.4</v>
      </c>
      <c r="J5378">
        <v>2350</v>
      </c>
      <c r="K5378" t="s">
        <v>11720</v>
      </c>
    </row>
    <row r="5379" spans="1:11">
      <c r="A5379">
        <v>7027</v>
      </c>
      <c r="B5379" t="s">
        <v>11673</v>
      </c>
      <c r="C5379" t="s">
        <v>11674</v>
      </c>
      <c r="D5379" t="s">
        <v>567</v>
      </c>
      <c r="E5379" t="s">
        <v>636</v>
      </c>
      <c r="F5379" t="s">
        <v>19</v>
      </c>
      <c r="G5379" s="1">
        <v>42.7</v>
      </c>
      <c r="H5379" s="1">
        <f>G5379/83</f>
        <v>0.514457831325301</v>
      </c>
      <c r="I5379">
        <v>4.4</v>
      </c>
      <c r="J5379">
        <v>1978</v>
      </c>
      <c r="K5379" t="s">
        <v>11721</v>
      </c>
    </row>
    <row r="5380" spans="1:11">
      <c r="A5380">
        <v>7034</v>
      </c>
      <c r="B5380" t="s">
        <v>11673</v>
      </c>
      <c r="C5380" t="s">
        <v>11674</v>
      </c>
      <c r="D5380" t="s">
        <v>567</v>
      </c>
      <c r="E5380" t="s">
        <v>636</v>
      </c>
      <c r="F5380" t="s">
        <v>208</v>
      </c>
      <c r="G5380" s="1">
        <v>141</v>
      </c>
      <c r="H5380" s="1">
        <f>G5380/83</f>
        <v>1.69879518072289</v>
      </c>
      <c r="I5380">
        <v>4.4</v>
      </c>
      <c r="J5380">
        <v>1978</v>
      </c>
      <c r="K5380" t="s">
        <v>11722</v>
      </c>
    </row>
    <row r="5381" spans="1:11">
      <c r="A5381">
        <v>7035</v>
      </c>
      <c r="B5381" t="s">
        <v>11723</v>
      </c>
      <c r="C5381" t="s">
        <v>11674</v>
      </c>
      <c r="D5381" t="s">
        <v>567</v>
      </c>
      <c r="E5381" t="s">
        <v>636</v>
      </c>
      <c r="F5381" t="s">
        <v>82</v>
      </c>
      <c r="G5381" s="1">
        <v>200</v>
      </c>
      <c r="H5381" s="1">
        <f>G5381/83</f>
        <v>2.40963855421687</v>
      </c>
      <c r="I5381">
        <v>4.4</v>
      </c>
      <c r="J5381">
        <v>1978</v>
      </c>
      <c r="K5381" t="s">
        <v>11724</v>
      </c>
    </row>
    <row r="5382" spans="1:11">
      <c r="A5382">
        <v>7043</v>
      </c>
      <c r="B5382" t="s">
        <v>11673</v>
      </c>
      <c r="C5382" t="s">
        <v>11674</v>
      </c>
      <c r="D5382" t="s">
        <v>567</v>
      </c>
      <c r="E5382" t="s">
        <v>636</v>
      </c>
      <c r="F5382" t="s">
        <v>14</v>
      </c>
      <c r="G5382" s="1">
        <v>394.69</v>
      </c>
      <c r="H5382" s="1">
        <f>G5382/83</f>
        <v>4.75530120481928</v>
      </c>
      <c r="I5382">
        <v>4.4</v>
      </c>
      <c r="J5382">
        <v>1978</v>
      </c>
      <c r="K5382" t="s">
        <v>11725</v>
      </c>
    </row>
    <row r="5383" spans="1:11">
      <c r="A5383">
        <v>7054</v>
      </c>
      <c r="B5383" t="s">
        <v>11726</v>
      </c>
      <c r="C5383" t="s">
        <v>11727</v>
      </c>
      <c r="D5383" t="s">
        <v>567</v>
      </c>
      <c r="E5383" t="s">
        <v>636</v>
      </c>
      <c r="F5383" t="s">
        <v>19</v>
      </c>
      <c r="G5383" s="1">
        <v>70</v>
      </c>
      <c r="H5383" s="1">
        <f>G5383/83</f>
        <v>0.843373493975904</v>
      </c>
      <c r="I5383">
        <v>4.4</v>
      </c>
      <c r="J5383">
        <v>59</v>
      </c>
      <c r="K5383" t="s">
        <v>11728</v>
      </c>
    </row>
    <row r="5384" spans="1:11">
      <c r="A5384">
        <v>7060</v>
      </c>
      <c r="B5384" t="s">
        <v>11729</v>
      </c>
      <c r="C5384" t="s">
        <v>3278</v>
      </c>
      <c r="D5384" t="s">
        <v>567</v>
      </c>
      <c r="E5384" t="s">
        <v>636</v>
      </c>
      <c r="F5384" t="s">
        <v>14</v>
      </c>
      <c r="G5384" s="1">
        <v>500</v>
      </c>
      <c r="H5384" s="1">
        <f>G5384/83</f>
        <v>6.02409638554217</v>
      </c>
      <c r="I5384">
        <v>4.4</v>
      </c>
      <c r="J5384">
        <v>19</v>
      </c>
      <c r="K5384" t="s">
        <v>11730</v>
      </c>
    </row>
    <row r="5385" spans="1:11">
      <c r="A5385">
        <v>7061</v>
      </c>
      <c r="B5385" t="s">
        <v>11731</v>
      </c>
      <c r="C5385" t="s">
        <v>11732</v>
      </c>
      <c r="D5385" t="s">
        <v>567</v>
      </c>
      <c r="E5385" t="s">
        <v>636</v>
      </c>
      <c r="F5385" t="s">
        <v>14</v>
      </c>
      <c r="G5385" s="1">
        <v>1848</v>
      </c>
      <c r="H5385" s="1">
        <f>G5385/83</f>
        <v>22.2650602409639</v>
      </c>
      <c r="I5385">
        <v>4.4</v>
      </c>
      <c r="J5385">
        <v>313</v>
      </c>
      <c r="K5385" t="s">
        <v>11733</v>
      </c>
    </row>
    <row r="5386" spans="1:11">
      <c r="A5386">
        <v>7125</v>
      </c>
      <c r="B5386" t="s">
        <v>11734</v>
      </c>
      <c r="C5386" t="s">
        <v>11735</v>
      </c>
      <c r="D5386" t="s">
        <v>567</v>
      </c>
      <c r="E5386" t="s">
        <v>5851</v>
      </c>
      <c r="F5386" t="s">
        <v>82</v>
      </c>
      <c r="G5386" s="1">
        <v>259</v>
      </c>
      <c r="H5386" s="1">
        <f>G5386/83</f>
        <v>3.12048192771084</v>
      </c>
      <c r="I5386">
        <v>4.4</v>
      </c>
      <c r="J5386">
        <v>103</v>
      </c>
      <c r="K5386" t="s">
        <v>11736</v>
      </c>
    </row>
    <row r="5387" spans="1:11">
      <c r="A5387">
        <v>7138</v>
      </c>
      <c r="B5387" t="s">
        <v>11737</v>
      </c>
      <c r="C5387" t="s">
        <v>11738</v>
      </c>
      <c r="D5387" t="s">
        <v>567</v>
      </c>
      <c r="E5387" t="s">
        <v>649</v>
      </c>
      <c r="F5387" t="s">
        <v>14</v>
      </c>
      <c r="G5387" s="1">
        <v>561</v>
      </c>
      <c r="H5387" s="1">
        <f>G5387/83</f>
        <v>6.75903614457831</v>
      </c>
      <c r="I5387">
        <v>4.4</v>
      </c>
      <c r="J5387">
        <v>1315</v>
      </c>
      <c r="K5387" t="s">
        <v>11739</v>
      </c>
    </row>
    <row r="5388" spans="1:11">
      <c r="A5388">
        <v>7146</v>
      </c>
      <c r="B5388" t="s">
        <v>11740</v>
      </c>
      <c r="C5388" t="s">
        <v>11738</v>
      </c>
      <c r="D5388" t="s">
        <v>567</v>
      </c>
      <c r="E5388" t="s">
        <v>649</v>
      </c>
      <c r="F5388" t="s">
        <v>19</v>
      </c>
      <c r="G5388" s="1">
        <v>300.31</v>
      </c>
      <c r="H5388" s="1">
        <f>G5388/83</f>
        <v>3.61819277108434</v>
      </c>
      <c r="I5388">
        <v>4.4</v>
      </c>
      <c r="J5388">
        <v>1315</v>
      </c>
      <c r="K5388" t="s">
        <v>11741</v>
      </c>
    </row>
    <row r="5389" spans="1:11">
      <c r="A5389">
        <v>7158</v>
      </c>
      <c r="B5389" t="s">
        <v>11742</v>
      </c>
      <c r="C5389" t="s">
        <v>11743</v>
      </c>
      <c r="D5389" t="s">
        <v>567</v>
      </c>
      <c r="E5389" t="s">
        <v>649</v>
      </c>
      <c r="F5389" t="s">
        <v>19</v>
      </c>
      <c r="G5389" s="1">
        <v>419.48</v>
      </c>
      <c r="H5389" s="1">
        <f>G5389/83</f>
        <v>5.05397590361446</v>
      </c>
      <c r="I5389">
        <v>4.4</v>
      </c>
      <c r="J5389">
        <v>94</v>
      </c>
      <c r="K5389" t="s">
        <v>11744</v>
      </c>
    </row>
    <row r="5390" spans="1:11">
      <c r="A5390">
        <v>7162</v>
      </c>
      <c r="B5390" t="s">
        <v>11742</v>
      </c>
      <c r="C5390" t="s">
        <v>11743</v>
      </c>
      <c r="D5390" t="s">
        <v>567</v>
      </c>
      <c r="E5390" t="s">
        <v>649</v>
      </c>
      <c r="F5390" t="s">
        <v>14</v>
      </c>
      <c r="G5390" s="1">
        <v>1367</v>
      </c>
      <c r="H5390" s="1">
        <f>G5390/83</f>
        <v>16.4698795180723</v>
      </c>
      <c r="I5390">
        <v>4.4</v>
      </c>
      <c r="J5390">
        <v>94</v>
      </c>
      <c r="K5390" t="s">
        <v>11745</v>
      </c>
    </row>
    <row r="5391" spans="1:11">
      <c r="A5391">
        <v>7169</v>
      </c>
      <c r="B5391" t="s">
        <v>11746</v>
      </c>
      <c r="C5391" t="s">
        <v>11747</v>
      </c>
      <c r="D5391" t="s">
        <v>567</v>
      </c>
      <c r="E5391" t="s">
        <v>649</v>
      </c>
      <c r="F5391" t="s">
        <v>14</v>
      </c>
      <c r="G5391" s="1">
        <v>930.3</v>
      </c>
      <c r="H5391" s="1">
        <f>G5391/83</f>
        <v>11.2084337349398</v>
      </c>
      <c r="I5391">
        <v>4.4</v>
      </c>
      <c r="J5391">
        <v>485</v>
      </c>
      <c r="K5391" t="s">
        <v>11748</v>
      </c>
    </row>
    <row r="5392" spans="1:11">
      <c r="A5392">
        <v>7176</v>
      </c>
      <c r="B5392" t="s">
        <v>11749</v>
      </c>
      <c r="C5392" t="s">
        <v>11747</v>
      </c>
      <c r="D5392" t="s">
        <v>567</v>
      </c>
      <c r="E5392" t="s">
        <v>649</v>
      </c>
      <c r="F5392" t="s">
        <v>406</v>
      </c>
      <c r="G5392" s="1">
        <v>1252</v>
      </c>
      <c r="H5392" s="1">
        <f>G5392/83</f>
        <v>15.0843373493976</v>
      </c>
      <c r="I5392">
        <v>4.4</v>
      </c>
      <c r="J5392">
        <v>485</v>
      </c>
      <c r="K5392" t="s">
        <v>11750</v>
      </c>
    </row>
    <row r="5393" spans="1:11">
      <c r="A5393">
        <v>7177</v>
      </c>
      <c r="B5393" t="s">
        <v>11751</v>
      </c>
      <c r="C5393" t="s">
        <v>11752</v>
      </c>
      <c r="D5393" t="s">
        <v>567</v>
      </c>
      <c r="E5393" t="s">
        <v>649</v>
      </c>
      <c r="F5393" t="s">
        <v>14</v>
      </c>
      <c r="G5393" s="1">
        <v>1938</v>
      </c>
      <c r="H5393" s="1">
        <f>G5393/83</f>
        <v>23.3493975903614</v>
      </c>
      <c r="I5393">
        <v>4.4</v>
      </c>
      <c r="J5393">
        <v>94</v>
      </c>
      <c r="K5393" t="s">
        <v>11753</v>
      </c>
    </row>
    <row r="5394" spans="1:11">
      <c r="A5394">
        <v>7185</v>
      </c>
      <c r="B5394" t="s">
        <v>11754</v>
      </c>
      <c r="C5394" t="s">
        <v>11755</v>
      </c>
      <c r="D5394" t="s">
        <v>567</v>
      </c>
      <c r="E5394" t="s">
        <v>654</v>
      </c>
      <c r="F5394" t="s">
        <v>19</v>
      </c>
      <c r="G5394" s="1">
        <v>330</v>
      </c>
      <c r="H5394" s="1">
        <f>G5394/83</f>
        <v>3.97590361445783</v>
      </c>
      <c r="I5394">
        <v>4.4</v>
      </c>
      <c r="J5394">
        <v>230</v>
      </c>
      <c r="K5394" t="s">
        <v>11756</v>
      </c>
    </row>
    <row r="5395" spans="1:11">
      <c r="A5395">
        <v>7208</v>
      </c>
      <c r="B5395" t="s">
        <v>11757</v>
      </c>
      <c r="C5395" t="s">
        <v>11758</v>
      </c>
      <c r="D5395" t="s">
        <v>567</v>
      </c>
      <c r="E5395" t="s">
        <v>654</v>
      </c>
      <c r="F5395" t="s">
        <v>19</v>
      </c>
      <c r="G5395" s="1">
        <v>449</v>
      </c>
      <c r="H5395" s="1">
        <f>G5395/83</f>
        <v>5.40963855421687</v>
      </c>
      <c r="I5395">
        <v>4.4</v>
      </c>
      <c r="J5395">
        <v>23</v>
      </c>
      <c r="K5395" t="s">
        <v>11759</v>
      </c>
    </row>
    <row r="5396" spans="1:11">
      <c r="A5396">
        <v>7237</v>
      </c>
      <c r="B5396" t="s">
        <v>11760</v>
      </c>
      <c r="C5396" t="s">
        <v>9025</v>
      </c>
      <c r="D5396" t="s">
        <v>567</v>
      </c>
      <c r="E5396" t="s">
        <v>661</v>
      </c>
      <c r="F5396" t="s">
        <v>406</v>
      </c>
      <c r="G5396" s="1">
        <v>668</v>
      </c>
      <c r="H5396" s="1">
        <f>G5396/83</f>
        <v>8.04819277108434</v>
      </c>
      <c r="I5396">
        <v>4.4</v>
      </c>
      <c r="J5396">
        <v>756</v>
      </c>
      <c r="K5396" t="s">
        <v>11761</v>
      </c>
    </row>
    <row r="5397" spans="1:11">
      <c r="A5397">
        <v>7246</v>
      </c>
      <c r="B5397" t="s">
        <v>11762</v>
      </c>
      <c r="C5397" t="s">
        <v>11763</v>
      </c>
      <c r="D5397" t="s">
        <v>567</v>
      </c>
      <c r="E5397" t="s">
        <v>661</v>
      </c>
      <c r="F5397" t="s">
        <v>14</v>
      </c>
      <c r="G5397" s="1">
        <v>799</v>
      </c>
      <c r="H5397" s="1">
        <f>G5397/83</f>
        <v>9.62650602409639</v>
      </c>
      <c r="I5397">
        <v>4.4</v>
      </c>
      <c r="J5397">
        <v>94</v>
      </c>
      <c r="K5397" t="s">
        <v>11764</v>
      </c>
    </row>
    <row r="5398" spans="1:11">
      <c r="A5398">
        <v>7248</v>
      </c>
      <c r="B5398" t="s">
        <v>11765</v>
      </c>
      <c r="C5398" t="s">
        <v>11766</v>
      </c>
      <c r="D5398" t="s">
        <v>567</v>
      </c>
      <c r="E5398" t="s">
        <v>661</v>
      </c>
      <c r="F5398" t="s">
        <v>14</v>
      </c>
      <c r="G5398" s="1">
        <v>428.69</v>
      </c>
      <c r="H5398" s="1">
        <f>G5398/83</f>
        <v>5.16493975903614</v>
      </c>
      <c r="I5398">
        <v>4.4</v>
      </c>
      <c r="J5398">
        <v>397</v>
      </c>
      <c r="K5398" t="s">
        <v>11767</v>
      </c>
    </row>
    <row r="5399" spans="1:11">
      <c r="A5399">
        <v>7252</v>
      </c>
      <c r="B5399" t="s">
        <v>11768</v>
      </c>
      <c r="C5399" t="s">
        <v>11769</v>
      </c>
      <c r="D5399" t="s">
        <v>567</v>
      </c>
      <c r="E5399" t="s">
        <v>661</v>
      </c>
      <c r="F5399" t="s">
        <v>14</v>
      </c>
      <c r="G5399" s="1">
        <v>334</v>
      </c>
      <c r="H5399" s="1">
        <f>G5399/83</f>
        <v>4.02409638554217</v>
      </c>
      <c r="I5399">
        <v>4.4</v>
      </c>
      <c r="J5399">
        <v>172</v>
      </c>
      <c r="K5399" t="s">
        <v>11770</v>
      </c>
    </row>
    <row r="5400" spans="1:11">
      <c r="A5400">
        <v>7263</v>
      </c>
      <c r="B5400" t="s">
        <v>11771</v>
      </c>
      <c r="C5400" t="s">
        <v>11772</v>
      </c>
      <c r="D5400" t="s">
        <v>567</v>
      </c>
      <c r="E5400" t="s">
        <v>661</v>
      </c>
      <c r="F5400" t="s">
        <v>14</v>
      </c>
      <c r="G5400" s="1">
        <v>460</v>
      </c>
      <c r="H5400" s="1">
        <f>G5400/83</f>
        <v>5.54216867469879</v>
      </c>
      <c r="I5400">
        <v>4.4</v>
      </c>
      <c r="J5400">
        <v>913</v>
      </c>
      <c r="K5400" t="s">
        <v>11773</v>
      </c>
    </row>
    <row r="5401" spans="1:11">
      <c r="A5401">
        <v>7267</v>
      </c>
      <c r="B5401" t="s">
        <v>11760</v>
      </c>
      <c r="C5401" t="s">
        <v>9025</v>
      </c>
      <c r="D5401" t="s">
        <v>567</v>
      </c>
      <c r="E5401" t="s">
        <v>661</v>
      </c>
      <c r="F5401" t="s">
        <v>19</v>
      </c>
      <c r="G5401" s="1">
        <v>403.56</v>
      </c>
      <c r="H5401" s="1">
        <f>G5401/83</f>
        <v>4.8621686746988</v>
      </c>
      <c r="I5401">
        <v>4.4</v>
      </c>
      <c r="J5401">
        <v>756</v>
      </c>
      <c r="K5401" t="s">
        <v>11774</v>
      </c>
    </row>
    <row r="5402" spans="1:11">
      <c r="A5402">
        <v>7268</v>
      </c>
      <c r="B5402" t="s">
        <v>11775</v>
      </c>
      <c r="C5402" t="s">
        <v>9046</v>
      </c>
      <c r="D5402" t="s">
        <v>567</v>
      </c>
      <c r="E5402" t="s">
        <v>661</v>
      </c>
      <c r="F5402" t="s">
        <v>14</v>
      </c>
      <c r="G5402" s="1">
        <v>935</v>
      </c>
      <c r="H5402" s="1">
        <f>G5402/83</f>
        <v>11.2650602409639</v>
      </c>
      <c r="I5402">
        <v>4.4</v>
      </c>
      <c r="J5402">
        <v>56</v>
      </c>
      <c r="K5402" t="s">
        <v>11776</v>
      </c>
    </row>
    <row r="5403" spans="1:11">
      <c r="A5403">
        <v>7286</v>
      </c>
      <c r="B5403" t="s">
        <v>11777</v>
      </c>
      <c r="C5403" t="s">
        <v>11778</v>
      </c>
      <c r="D5403" t="s">
        <v>567</v>
      </c>
      <c r="E5403" t="s">
        <v>665</v>
      </c>
      <c r="F5403" t="s">
        <v>295</v>
      </c>
      <c r="G5403" s="1">
        <v>783</v>
      </c>
      <c r="H5403" s="1">
        <f>G5403/83</f>
        <v>9.43373493975904</v>
      </c>
      <c r="I5403">
        <v>4.4</v>
      </c>
      <c r="J5403">
        <v>136</v>
      </c>
      <c r="K5403" t="s">
        <v>11779</v>
      </c>
    </row>
    <row r="5404" spans="1:11">
      <c r="A5404">
        <v>7288</v>
      </c>
      <c r="B5404" t="s">
        <v>10065</v>
      </c>
      <c r="C5404" t="s">
        <v>10066</v>
      </c>
      <c r="D5404" t="s">
        <v>567</v>
      </c>
      <c r="E5404" t="s">
        <v>665</v>
      </c>
      <c r="F5404" t="s">
        <v>14</v>
      </c>
      <c r="G5404" s="1">
        <v>194</v>
      </c>
      <c r="H5404" s="1">
        <f>G5404/83</f>
        <v>2.33734939759036</v>
      </c>
      <c r="I5404">
        <v>4.4</v>
      </c>
      <c r="J5404">
        <v>384</v>
      </c>
      <c r="K5404" t="s">
        <v>11780</v>
      </c>
    </row>
    <row r="5405" spans="1:11">
      <c r="A5405">
        <v>7290</v>
      </c>
      <c r="B5405" t="s">
        <v>11781</v>
      </c>
      <c r="C5405" t="s">
        <v>11782</v>
      </c>
      <c r="D5405" t="s">
        <v>567</v>
      </c>
      <c r="E5405" t="s">
        <v>665</v>
      </c>
      <c r="F5405" t="s">
        <v>19</v>
      </c>
      <c r="G5405" s="1">
        <v>280.39</v>
      </c>
      <c r="H5405" s="1">
        <f>G5405/83</f>
        <v>3.37819277108434</v>
      </c>
      <c r="I5405">
        <v>4.4</v>
      </c>
      <c r="J5405">
        <v>9897</v>
      </c>
      <c r="K5405" t="s">
        <v>11783</v>
      </c>
    </row>
    <row r="5406" spans="1:11">
      <c r="A5406">
        <v>7297</v>
      </c>
      <c r="B5406" t="s">
        <v>11784</v>
      </c>
      <c r="C5406" t="s">
        <v>11785</v>
      </c>
      <c r="D5406" t="s">
        <v>567</v>
      </c>
      <c r="E5406" t="s">
        <v>665</v>
      </c>
      <c r="F5406" t="s">
        <v>19</v>
      </c>
      <c r="G5406" s="1">
        <v>249</v>
      </c>
      <c r="H5406" s="1">
        <f>G5406/83</f>
        <v>3</v>
      </c>
      <c r="I5406">
        <v>4.4</v>
      </c>
      <c r="J5406">
        <v>8465</v>
      </c>
      <c r="K5406" t="s">
        <v>11786</v>
      </c>
    </row>
    <row r="5407" spans="1:11">
      <c r="A5407">
        <v>7313</v>
      </c>
      <c r="B5407" t="s">
        <v>11787</v>
      </c>
      <c r="C5407" t="s">
        <v>11788</v>
      </c>
      <c r="D5407" t="s">
        <v>567</v>
      </c>
      <c r="E5407" t="s">
        <v>665</v>
      </c>
      <c r="F5407" t="s">
        <v>14</v>
      </c>
      <c r="G5407" s="1">
        <v>1190</v>
      </c>
      <c r="H5407" s="1">
        <f>G5407/83</f>
        <v>14.3373493975904</v>
      </c>
      <c r="I5407">
        <v>4.4</v>
      </c>
      <c r="J5407">
        <v>35</v>
      </c>
      <c r="K5407" t="s">
        <v>11789</v>
      </c>
    </row>
    <row r="5408" spans="1:11">
      <c r="A5408">
        <v>7314</v>
      </c>
      <c r="B5408" t="s">
        <v>11790</v>
      </c>
      <c r="C5408" t="s">
        <v>11791</v>
      </c>
      <c r="D5408" t="s">
        <v>567</v>
      </c>
      <c r="E5408" t="s">
        <v>665</v>
      </c>
      <c r="F5408" t="s">
        <v>14</v>
      </c>
      <c r="G5408" s="1">
        <v>1627</v>
      </c>
      <c r="H5408" s="1">
        <f>G5408/83</f>
        <v>19.6024096385542</v>
      </c>
      <c r="I5408">
        <v>4.4</v>
      </c>
      <c r="J5408">
        <v>4413</v>
      </c>
      <c r="K5408" t="s">
        <v>11792</v>
      </c>
    </row>
    <row r="5409" spans="1:11">
      <c r="A5409">
        <v>7317</v>
      </c>
      <c r="B5409" t="s">
        <v>11793</v>
      </c>
      <c r="C5409" t="s">
        <v>11794</v>
      </c>
      <c r="D5409" t="s">
        <v>567</v>
      </c>
      <c r="E5409" t="s">
        <v>665</v>
      </c>
      <c r="F5409" t="s">
        <v>19</v>
      </c>
      <c r="G5409" s="1">
        <v>699.74</v>
      </c>
      <c r="H5409" s="1">
        <f>G5409/83</f>
        <v>8.43060240963855</v>
      </c>
      <c r="I5409">
        <v>4.4</v>
      </c>
      <c r="J5409">
        <v>570</v>
      </c>
      <c r="K5409" t="s">
        <v>11795</v>
      </c>
    </row>
    <row r="5410" spans="1:11">
      <c r="A5410">
        <v>7322</v>
      </c>
      <c r="B5410" t="s">
        <v>11796</v>
      </c>
      <c r="C5410" t="s">
        <v>11797</v>
      </c>
      <c r="D5410" t="s">
        <v>567</v>
      </c>
      <c r="E5410" t="s">
        <v>665</v>
      </c>
      <c r="F5410" t="s">
        <v>19</v>
      </c>
      <c r="G5410" s="1">
        <v>325</v>
      </c>
      <c r="H5410" s="1">
        <f>G5410/83</f>
        <v>3.91566265060241</v>
      </c>
      <c r="I5410">
        <v>4.4</v>
      </c>
      <c r="J5410">
        <v>605</v>
      </c>
      <c r="K5410" t="s">
        <v>11798</v>
      </c>
    </row>
    <row r="5411" spans="1:11">
      <c r="A5411">
        <v>7327</v>
      </c>
      <c r="B5411" t="s">
        <v>11799</v>
      </c>
      <c r="C5411" t="s">
        <v>3317</v>
      </c>
      <c r="D5411" t="s">
        <v>567</v>
      </c>
      <c r="E5411" t="s">
        <v>665</v>
      </c>
      <c r="F5411" t="s">
        <v>19</v>
      </c>
      <c r="G5411" s="1">
        <v>154.08</v>
      </c>
      <c r="H5411" s="1">
        <f>G5411/83</f>
        <v>1.85638554216867</v>
      </c>
      <c r="I5411">
        <v>4.4</v>
      </c>
      <c r="J5411">
        <v>3396</v>
      </c>
      <c r="K5411" t="s">
        <v>11800</v>
      </c>
    </row>
    <row r="5412" spans="1:11">
      <c r="A5412">
        <v>7333</v>
      </c>
      <c r="B5412" t="s">
        <v>11612</v>
      </c>
      <c r="C5412" t="s">
        <v>11613</v>
      </c>
      <c r="D5412" t="s">
        <v>567</v>
      </c>
      <c r="E5412" t="s">
        <v>669</v>
      </c>
      <c r="F5412" t="s">
        <v>19</v>
      </c>
      <c r="G5412" s="1">
        <v>246.51</v>
      </c>
      <c r="H5412" s="1">
        <f>G5412/83</f>
        <v>2.97</v>
      </c>
      <c r="I5412">
        <v>4.4</v>
      </c>
      <c r="J5412">
        <v>158</v>
      </c>
      <c r="K5412" t="s">
        <v>11801</v>
      </c>
    </row>
    <row r="5413" spans="1:11">
      <c r="A5413">
        <v>7337</v>
      </c>
      <c r="B5413" t="s">
        <v>11697</v>
      </c>
      <c r="C5413" t="s">
        <v>11698</v>
      </c>
      <c r="D5413" t="s">
        <v>567</v>
      </c>
      <c r="E5413" t="s">
        <v>669</v>
      </c>
      <c r="F5413" t="s">
        <v>19</v>
      </c>
      <c r="G5413" s="1">
        <v>294.06</v>
      </c>
      <c r="H5413" s="1">
        <f>G5413/83</f>
        <v>3.54289156626506</v>
      </c>
      <c r="I5413">
        <v>4.4</v>
      </c>
      <c r="J5413">
        <v>1945</v>
      </c>
      <c r="K5413" t="s">
        <v>11802</v>
      </c>
    </row>
    <row r="5414" spans="1:11">
      <c r="A5414">
        <v>7341</v>
      </c>
      <c r="B5414" t="s">
        <v>11803</v>
      </c>
      <c r="C5414" t="s">
        <v>11804</v>
      </c>
      <c r="D5414" t="s">
        <v>567</v>
      </c>
      <c r="E5414" t="s">
        <v>669</v>
      </c>
      <c r="F5414" t="s">
        <v>19</v>
      </c>
      <c r="G5414" s="1">
        <v>449</v>
      </c>
      <c r="H5414" s="1">
        <f>G5414/83</f>
        <v>5.40963855421687</v>
      </c>
      <c r="I5414">
        <v>4.4</v>
      </c>
      <c r="J5414">
        <v>134</v>
      </c>
      <c r="K5414" t="s">
        <v>11805</v>
      </c>
    </row>
    <row r="5415" spans="1:11">
      <c r="A5415">
        <v>7366</v>
      </c>
      <c r="B5415" t="s">
        <v>11615</v>
      </c>
      <c r="C5415" t="s">
        <v>3317</v>
      </c>
      <c r="D5415" t="s">
        <v>567</v>
      </c>
      <c r="E5415" t="s">
        <v>669</v>
      </c>
      <c r="F5415" t="s">
        <v>14</v>
      </c>
      <c r="G5415" s="1">
        <v>1547</v>
      </c>
      <c r="H5415" s="1">
        <f>G5415/83</f>
        <v>18.6385542168675</v>
      </c>
      <c r="I5415">
        <v>4.4</v>
      </c>
      <c r="J5415">
        <v>1943</v>
      </c>
      <c r="K5415" t="s">
        <v>11806</v>
      </c>
    </row>
    <row r="5416" spans="1:11">
      <c r="A5416">
        <v>7368</v>
      </c>
      <c r="B5416" t="s">
        <v>11709</v>
      </c>
      <c r="C5416" t="s">
        <v>11710</v>
      </c>
      <c r="D5416" t="s">
        <v>567</v>
      </c>
      <c r="E5416" t="s">
        <v>669</v>
      </c>
      <c r="F5416" t="s">
        <v>19</v>
      </c>
      <c r="G5416" s="1">
        <v>449</v>
      </c>
      <c r="H5416" s="1">
        <f>G5416/83</f>
        <v>5.40963855421687</v>
      </c>
      <c r="I5416">
        <v>4.4</v>
      </c>
      <c r="J5416">
        <v>123</v>
      </c>
      <c r="K5416" t="s">
        <v>11807</v>
      </c>
    </row>
    <row r="5417" spans="1:11">
      <c r="A5417">
        <v>7413</v>
      </c>
      <c r="B5417" t="s">
        <v>11808</v>
      </c>
      <c r="C5417" t="s">
        <v>11809</v>
      </c>
      <c r="D5417" t="s">
        <v>567</v>
      </c>
      <c r="E5417" t="s">
        <v>678</v>
      </c>
      <c r="F5417" t="s">
        <v>14</v>
      </c>
      <c r="G5417" s="1">
        <v>2802.27</v>
      </c>
      <c r="H5417" s="1">
        <f>G5417/83</f>
        <v>33.7622891566265</v>
      </c>
      <c r="I5417">
        <v>4.4</v>
      </c>
      <c r="J5417">
        <v>38</v>
      </c>
      <c r="K5417" t="s">
        <v>11810</v>
      </c>
    </row>
    <row r="5418" spans="1:11">
      <c r="A5418">
        <v>7423</v>
      </c>
      <c r="B5418" t="s">
        <v>11811</v>
      </c>
      <c r="C5418" t="s">
        <v>11812</v>
      </c>
      <c r="D5418" t="s">
        <v>567</v>
      </c>
      <c r="E5418" t="s">
        <v>678</v>
      </c>
      <c r="F5418" t="s">
        <v>14</v>
      </c>
      <c r="G5418" s="1">
        <v>1300</v>
      </c>
      <c r="H5418" s="1">
        <f>G5418/83</f>
        <v>15.6626506024096</v>
      </c>
      <c r="I5418">
        <v>4.4</v>
      </c>
      <c r="J5418">
        <v>21</v>
      </c>
      <c r="K5418" t="s">
        <v>11813</v>
      </c>
    </row>
    <row r="5419" spans="1:11">
      <c r="A5419">
        <v>7431</v>
      </c>
      <c r="B5419" t="s">
        <v>11814</v>
      </c>
      <c r="C5419" t="s">
        <v>11815</v>
      </c>
      <c r="D5419" t="s">
        <v>567</v>
      </c>
      <c r="E5419" t="s">
        <v>687</v>
      </c>
      <c r="F5419" t="s">
        <v>19</v>
      </c>
      <c r="G5419" s="1">
        <v>499</v>
      </c>
      <c r="H5419" s="1">
        <f>G5419/83</f>
        <v>6.01204819277108</v>
      </c>
      <c r="I5419">
        <v>4.4</v>
      </c>
      <c r="J5419">
        <v>5791</v>
      </c>
      <c r="K5419" t="s">
        <v>11816</v>
      </c>
    </row>
    <row r="5420" spans="1:11">
      <c r="A5420">
        <v>7436</v>
      </c>
      <c r="B5420" t="s">
        <v>11817</v>
      </c>
      <c r="C5420" t="s">
        <v>11818</v>
      </c>
      <c r="D5420" t="s">
        <v>567</v>
      </c>
      <c r="E5420" t="s">
        <v>687</v>
      </c>
      <c r="F5420" t="s">
        <v>14</v>
      </c>
      <c r="G5420" s="1">
        <v>310</v>
      </c>
      <c r="H5420" s="1">
        <f>G5420/83</f>
        <v>3.73493975903614</v>
      </c>
      <c r="I5420">
        <v>4.4</v>
      </c>
      <c r="J5420">
        <v>66333</v>
      </c>
      <c r="K5420" t="s">
        <v>11819</v>
      </c>
    </row>
    <row r="5421" spans="1:11">
      <c r="A5421">
        <v>7446</v>
      </c>
      <c r="B5421" t="s">
        <v>11820</v>
      </c>
      <c r="C5421" t="s">
        <v>11821</v>
      </c>
      <c r="D5421" t="s">
        <v>567</v>
      </c>
      <c r="E5421" t="s">
        <v>687</v>
      </c>
      <c r="F5421" t="s">
        <v>19</v>
      </c>
      <c r="G5421" s="1">
        <v>416</v>
      </c>
      <c r="H5421" s="1">
        <f>G5421/83</f>
        <v>5.01204819277108</v>
      </c>
      <c r="I5421">
        <v>4.4</v>
      </c>
      <c r="J5421">
        <v>1186</v>
      </c>
      <c r="K5421" t="s">
        <v>11822</v>
      </c>
    </row>
    <row r="5422" spans="1:11">
      <c r="A5422">
        <v>7447</v>
      </c>
      <c r="B5422" t="s">
        <v>11823</v>
      </c>
      <c r="C5422" t="s">
        <v>11824</v>
      </c>
      <c r="D5422" t="s">
        <v>567</v>
      </c>
      <c r="E5422" t="s">
        <v>687</v>
      </c>
      <c r="F5422" t="s">
        <v>19</v>
      </c>
      <c r="G5422" s="1">
        <v>415</v>
      </c>
      <c r="H5422" s="1">
        <f>G5422/83</f>
        <v>5</v>
      </c>
      <c r="I5422">
        <v>4.4</v>
      </c>
      <c r="J5422">
        <v>282</v>
      </c>
      <c r="K5422" t="s">
        <v>11825</v>
      </c>
    </row>
    <row r="5423" spans="1:11">
      <c r="A5423">
        <v>7455</v>
      </c>
      <c r="B5423" t="s">
        <v>11826</v>
      </c>
      <c r="C5423" t="s">
        <v>9088</v>
      </c>
      <c r="D5423" t="s">
        <v>567</v>
      </c>
      <c r="E5423" t="s">
        <v>687</v>
      </c>
      <c r="F5423" t="s">
        <v>19</v>
      </c>
      <c r="G5423" s="1">
        <v>499</v>
      </c>
      <c r="H5423" s="1">
        <f>G5423/83</f>
        <v>6.01204819277108</v>
      </c>
      <c r="I5423">
        <v>4.4</v>
      </c>
      <c r="J5423">
        <v>435</v>
      </c>
      <c r="K5423" t="s">
        <v>11827</v>
      </c>
    </row>
    <row r="5424" spans="1:11">
      <c r="A5424">
        <v>7459</v>
      </c>
      <c r="B5424" t="s">
        <v>11828</v>
      </c>
      <c r="C5424" t="s">
        <v>9088</v>
      </c>
      <c r="D5424" t="s">
        <v>567</v>
      </c>
      <c r="E5424" t="s">
        <v>687</v>
      </c>
      <c r="F5424" t="s">
        <v>19</v>
      </c>
      <c r="G5424" s="1">
        <v>814</v>
      </c>
      <c r="H5424" s="1">
        <f>G5424/83</f>
        <v>9.80722891566265</v>
      </c>
      <c r="I5424">
        <v>4.4</v>
      </c>
      <c r="J5424">
        <v>244</v>
      </c>
      <c r="K5424" t="s">
        <v>11829</v>
      </c>
    </row>
    <row r="5425" spans="1:11">
      <c r="A5425">
        <v>7478</v>
      </c>
      <c r="B5425" t="s">
        <v>9655</v>
      </c>
      <c r="C5425" t="s">
        <v>7362</v>
      </c>
      <c r="D5425" t="s">
        <v>691</v>
      </c>
      <c r="E5425" t="s">
        <v>692</v>
      </c>
      <c r="F5425" t="s">
        <v>14</v>
      </c>
      <c r="G5425" s="1">
        <v>166</v>
      </c>
      <c r="H5425" s="1">
        <f>G5425/83</f>
        <v>2</v>
      </c>
      <c r="I5425">
        <v>4.4</v>
      </c>
      <c r="J5425">
        <v>38</v>
      </c>
      <c r="K5425" t="s">
        <v>11830</v>
      </c>
    </row>
    <row r="5426" spans="1:11">
      <c r="A5426">
        <v>7479</v>
      </c>
      <c r="B5426" t="s">
        <v>11831</v>
      </c>
      <c r="C5426" t="s">
        <v>11832</v>
      </c>
      <c r="D5426" t="s">
        <v>691</v>
      </c>
      <c r="E5426" t="s">
        <v>692</v>
      </c>
      <c r="F5426" t="s">
        <v>82</v>
      </c>
      <c r="G5426" s="1">
        <v>407</v>
      </c>
      <c r="H5426" s="1">
        <f>G5426/83</f>
        <v>4.90361445783132</v>
      </c>
      <c r="I5426">
        <v>4.4</v>
      </c>
      <c r="J5426">
        <v>250</v>
      </c>
      <c r="K5426" t="s">
        <v>11833</v>
      </c>
    </row>
    <row r="5427" spans="1:11">
      <c r="A5427">
        <v>7480</v>
      </c>
      <c r="B5427" t="s">
        <v>11834</v>
      </c>
      <c r="C5427" t="s">
        <v>11835</v>
      </c>
      <c r="D5427" t="s">
        <v>691</v>
      </c>
      <c r="E5427" t="s">
        <v>692</v>
      </c>
      <c r="F5427" t="s">
        <v>406</v>
      </c>
      <c r="G5427" s="1">
        <v>134</v>
      </c>
      <c r="H5427" s="1">
        <f>G5427/83</f>
        <v>1.6144578313253</v>
      </c>
      <c r="I5427">
        <v>4.4</v>
      </c>
      <c r="J5427">
        <v>864</v>
      </c>
      <c r="K5427" t="s">
        <v>11836</v>
      </c>
    </row>
    <row r="5428" spans="1:11">
      <c r="A5428">
        <v>7505</v>
      </c>
      <c r="B5428" t="s">
        <v>11831</v>
      </c>
      <c r="C5428" t="s">
        <v>11832</v>
      </c>
      <c r="D5428" t="s">
        <v>691</v>
      </c>
      <c r="E5428" t="s">
        <v>692</v>
      </c>
      <c r="F5428" t="s">
        <v>19</v>
      </c>
      <c r="G5428" s="1">
        <v>269.04</v>
      </c>
      <c r="H5428" s="1">
        <f>G5428/83</f>
        <v>3.24144578313253</v>
      </c>
      <c r="I5428">
        <v>4.4</v>
      </c>
      <c r="J5428">
        <v>250</v>
      </c>
      <c r="K5428" t="s">
        <v>11837</v>
      </c>
    </row>
    <row r="5429" spans="1:11">
      <c r="A5429">
        <v>7510</v>
      </c>
      <c r="B5429" t="s">
        <v>11838</v>
      </c>
      <c r="C5429" t="s">
        <v>11839</v>
      </c>
      <c r="D5429" t="s">
        <v>691</v>
      </c>
      <c r="E5429" t="s">
        <v>692</v>
      </c>
      <c r="F5429" t="s">
        <v>14</v>
      </c>
      <c r="G5429" s="1">
        <v>159</v>
      </c>
      <c r="H5429" s="1">
        <f>G5429/83</f>
        <v>1.91566265060241</v>
      </c>
      <c r="I5429">
        <v>4.4</v>
      </c>
      <c r="J5429">
        <v>339</v>
      </c>
      <c r="K5429" t="s">
        <v>11840</v>
      </c>
    </row>
    <row r="5430" spans="1:11">
      <c r="A5430">
        <v>7515</v>
      </c>
      <c r="B5430" t="s">
        <v>11841</v>
      </c>
      <c r="C5430" t="s">
        <v>11842</v>
      </c>
      <c r="D5430" t="s">
        <v>691</v>
      </c>
      <c r="E5430" t="s">
        <v>692</v>
      </c>
      <c r="F5430" t="s">
        <v>14</v>
      </c>
      <c r="G5430" s="1">
        <v>344.69</v>
      </c>
      <c r="H5430" s="1">
        <f>G5430/83</f>
        <v>4.15289156626506</v>
      </c>
      <c r="I5430">
        <v>4.4</v>
      </c>
      <c r="J5430">
        <v>25</v>
      </c>
      <c r="K5430" t="s">
        <v>11843</v>
      </c>
    </row>
    <row r="5431" spans="1:11">
      <c r="A5431">
        <v>7528</v>
      </c>
      <c r="B5431" t="s">
        <v>9544</v>
      </c>
      <c r="C5431" t="s">
        <v>9545</v>
      </c>
      <c r="D5431" t="s">
        <v>691</v>
      </c>
      <c r="E5431" t="s">
        <v>1964</v>
      </c>
      <c r="F5431" t="s">
        <v>14</v>
      </c>
      <c r="G5431" s="1">
        <v>345</v>
      </c>
      <c r="H5431" s="1">
        <f>G5431/83</f>
        <v>4.1566265060241</v>
      </c>
      <c r="I5431">
        <v>4.4</v>
      </c>
      <c r="J5431">
        <v>387</v>
      </c>
      <c r="K5431" t="s">
        <v>11844</v>
      </c>
    </row>
    <row r="5432" spans="1:11">
      <c r="A5432">
        <v>7529</v>
      </c>
      <c r="B5432" t="s">
        <v>9555</v>
      </c>
      <c r="C5432" t="s">
        <v>9556</v>
      </c>
      <c r="D5432" t="s">
        <v>691</v>
      </c>
      <c r="E5432" t="s">
        <v>1964</v>
      </c>
      <c r="F5432" t="s">
        <v>14</v>
      </c>
      <c r="G5432" s="1">
        <v>75</v>
      </c>
      <c r="H5432" s="1">
        <f>G5432/83</f>
        <v>0.903614457831325</v>
      </c>
      <c r="I5432">
        <v>4.4</v>
      </c>
      <c r="J5432">
        <v>1740</v>
      </c>
      <c r="K5432" t="s">
        <v>11845</v>
      </c>
    </row>
    <row r="5433" spans="1:11">
      <c r="A5433">
        <v>7531</v>
      </c>
      <c r="B5433" t="s">
        <v>11846</v>
      </c>
      <c r="C5433" t="s">
        <v>431</v>
      </c>
      <c r="D5433" t="s">
        <v>691</v>
      </c>
      <c r="E5433" t="s">
        <v>1964</v>
      </c>
      <c r="F5433" t="s">
        <v>14</v>
      </c>
      <c r="G5433" s="1">
        <v>285</v>
      </c>
      <c r="H5433" s="1">
        <f>G5433/83</f>
        <v>3.43373493975904</v>
      </c>
      <c r="I5433">
        <v>4.4</v>
      </c>
      <c r="J5433">
        <v>322</v>
      </c>
      <c r="K5433" t="s">
        <v>11847</v>
      </c>
    </row>
    <row r="5434" spans="1:11">
      <c r="A5434">
        <v>7533</v>
      </c>
      <c r="B5434" t="s">
        <v>11848</v>
      </c>
      <c r="C5434" t="s">
        <v>431</v>
      </c>
      <c r="D5434" t="s">
        <v>691</v>
      </c>
      <c r="E5434" t="s">
        <v>1964</v>
      </c>
      <c r="F5434" t="s">
        <v>14</v>
      </c>
      <c r="G5434" s="1">
        <v>245</v>
      </c>
      <c r="H5434" s="1">
        <f>G5434/83</f>
        <v>2.95180722891566</v>
      </c>
      <c r="I5434">
        <v>4.4</v>
      </c>
      <c r="J5434">
        <v>295</v>
      </c>
      <c r="K5434" t="s">
        <v>11849</v>
      </c>
    </row>
    <row r="5435" spans="1:11">
      <c r="A5435">
        <v>7535</v>
      </c>
      <c r="B5435" t="s">
        <v>11850</v>
      </c>
      <c r="C5435" t="s">
        <v>431</v>
      </c>
      <c r="D5435" t="s">
        <v>691</v>
      </c>
      <c r="E5435" t="s">
        <v>1964</v>
      </c>
      <c r="F5435" t="s">
        <v>14</v>
      </c>
      <c r="G5435" s="1">
        <v>477</v>
      </c>
      <c r="H5435" s="1">
        <f>G5435/83</f>
        <v>5.74698795180723</v>
      </c>
      <c r="I5435">
        <v>4.4</v>
      </c>
      <c r="J5435">
        <v>249</v>
      </c>
      <c r="K5435" t="s">
        <v>11851</v>
      </c>
    </row>
    <row r="5436" spans="1:11">
      <c r="A5436">
        <v>7536</v>
      </c>
      <c r="B5436" t="s">
        <v>11852</v>
      </c>
      <c r="C5436" t="s">
        <v>431</v>
      </c>
      <c r="D5436" t="s">
        <v>691</v>
      </c>
      <c r="E5436" t="s">
        <v>1964</v>
      </c>
      <c r="F5436" t="s">
        <v>14</v>
      </c>
      <c r="G5436" s="1">
        <v>795</v>
      </c>
      <c r="H5436" s="1">
        <f>G5436/83</f>
        <v>9.57831325301205</v>
      </c>
      <c r="I5436">
        <v>4.4</v>
      </c>
      <c r="J5436">
        <v>159</v>
      </c>
      <c r="K5436" t="s">
        <v>11853</v>
      </c>
    </row>
    <row r="5437" spans="1:11">
      <c r="A5437">
        <v>7538</v>
      </c>
      <c r="B5437" t="s">
        <v>11854</v>
      </c>
      <c r="C5437" t="s">
        <v>431</v>
      </c>
      <c r="D5437" t="s">
        <v>691</v>
      </c>
      <c r="E5437" t="s">
        <v>1964</v>
      </c>
      <c r="F5437" t="s">
        <v>14</v>
      </c>
      <c r="G5437" s="1">
        <v>449</v>
      </c>
      <c r="H5437" s="1">
        <f>G5437/83</f>
        <v>5.40963855421687</v>
      </c>
      <c r="I5437">
        <v>4.4</v>
      </c>
      <c r="J5437">
        <v>821</v>
      </c>
      <c r="K5437" t="s">
        <v>11855</v>
      </c>
    </row>
    <row r="5438" spans="1:11">
      <c r="A5438">
        <v>7539</v>
      </c>
      <c r="B5438" t="s">
        <v>9560</v>
      </c>
      <c r="C5438" t="s">
        <v>9561</v>
      </c>
      <c r="D5438" t="s">
        <v>691</v>
      </c>
      <c r="E5438" t="s">
        <v>1964</v>
      </c>
      <c r="F5438" t="s">
        <v>14</v>
      </c>
      <c r="G5438" s="1">
        <v>660</v>
      </c>
      <c r="H5438" s="1">
        <f>G5438/83</f>
        <v>7.95180722891566</v>
      </c>
      <c r="I5438">
        <v>4.4</v>
      </c>
      <c r="J5438">
        <v>2059</v>
      </c>
      <c r="K5438" t="s">
        <v>11856</v>
      </c>
    </row>
    <row r="5439" spans="1:11">
      <c r="A5439">
        <v>7545</v>
      </c>
      <c r="B5439" t="s">
        <v>9563</v>
      </c>
      <c r="C5439" t="s">
        <v>9564</v>
      </c>
      <c r="D5439" t="s">
        <v>691</v>
      </c>
      <c r="E5439" t="s">
        <v>1964</v>
      </c>
      <c r="F5439" t="s">
        <v>14</v>
      </c>
      <c r="G5439" s="1">
        <v>623</v>
      </c>
      <c r="H5439" s="1">
        <f>G5439/83</f>
        <v>7.50602409638554</v>
      </c>
      <c r="I5439">
        <v>4.4</v>
      </c>
      <c r="J5439">
        <v>6448</v>
      </c>
      <c r="K5439" t="s">
        <v>11857</v>
      </c>
    </row>
    <row r="5440" spans="1:11">
      <c r="A5440">
        <v>7547</v>
      </c>
      <c r="B5440" t="s">
        <v>11858</v>
      </c>
      <c r="C5440" t="s">
        <v>431</v>
      </c>
      <c r="D5440" t="s">
        <v>691</v>
      </c>
      <c r="E5440" t="s">
        <v>1964</v>
      </c>
      <c r="F5440" t="s">
        <v>14</v>
      </c>
      <c r="G5440" s="1">
        <v>703</v>
      </c>
      <c r="H5440" s="1">
        <f>G5440/83</f>
        <v>8.46987951807229</v>
      </c>
      <c r="I5440">
        <v>4.4</v>
      </c>
      <c r="J5440">
        <v>339</v>
      </c>
      <c r="K5440" t="s">
        <v>11859</v>
      </c>
    </row>
    <row r="5441" spans="1:11">
      <c r="A5441">
        <v>7553</v>
      </c>
      <c r="B5441" t="s">
        <v>11860</v>
      </c>
      <c r="C5441" t="s">
        <v>431</v>
      </c>
      <c r="D5441" t="s">
        <v>691</v>
      </c>
      <c r="E5441" t="s">
        <v>1964</v>
      </c>
      <c r="F5441" t="s">
        <v>14</v>
      </c>
      <c r="G5441" s="1">
        <v>477</v>
      </c>
      <c r="H5441" s="1">
        <f>G5441/83</f>
        <v>5.74698795180723</v>
      </c>
      <c r="I5441">
        <v>4.4</v>
      </c>
      <c r="J5441">
        <v>502</v>
      </c>
      <c r="K5441" t="s">
        <v>11861</v>
      </c>
    </row>
    <row r="5442" spans="1:11">
      <c r="A5442">
        <v>7556</v>
      </c>
      <c r="B5442" t="s">
        <v>9566</v>
      </c>
      <c r="C5442" t="s">
        <v>9567</v>
      </c>
      <c r="D5442" t="s">
        <v>691</v>
      </c>
      <c r="E5442" t="s">
        <v>1964</v>
      </c>
      <c r="F5442" t="s">
        <v>14</v>
      </c>
      <c r="G5442" s="1">
        <v>189</v>
      </c>
      <c r="H5442" s="1">
        <f>G5442/83</f>
        <v>2.27710843373494</v>
      </c>
      <c r="I5442">
        <v>4.4</v>
      </c>
      <c r="J5442">
        <v>3041</v>
      </c>
      <c r="K5442" t="s">
        <v>11862</v>
      </c>
    </row>
    <row r="5443" spans="1:11">
      <c r="A5443">
        <v>7559</v>
      </c>
      <c r="B5443" t="s">
        <v>9569</v>
      </c>
      <c r="C5443" t="s">
        <v>9556</v>
      </c>
      <c r="D5443" t="s">
        <v>691</v>
      </c>
      <c r="E5443" t="s">
        <v>1964</v>
      </c>
      <c r="F5443" t="s">
        <v>14</v>
      </c>
      <c r="G5443" s="1">
        <v>50</v>
      </c>
      <c r="H5443" s="1">
        <f>G5443/83</f>
        <v>0.602409638554217</v>
      </c>
      <c r="I5443">
        <v>4.4</v>
      </c>
      <c r="J5443">
        <v>1279</v>
      </c>
      <c r="K5443" t="s">
        <v>11863</v>
      </c>
    </row>
    <row r="5444" spans="1:11">
      <c r="A5444">
        <v>7560</v>
      </c>
      <c r="B5444" t="s">
        <v>9571</v>
      </c>
      <c r="C5444" t="s">
        <v>9556</v>
      </c>
      <c r="D5444" t="s">
        <v>691</v>
      </c>
      <c r="E5444" t="s">
        <v>1964</v>
      </c>
      <c r="F5444" t="s">
        <v>14</v>
      </c>
      <c r="G5444" s="1">
        <v>43.95</v>
      </c>
      <c r="H5444" s="1">
        <f>G5444/83</f>
        <v>0.529518072289157</v>
      </c>
      <c r="I5444">
        <v>4.4</v>
      </c>
      <c r="J5444">
        <v>840</v>
      </c>
      <c r="K5444" t="s">
        <v>11864</v>
      </c>
    </row>
    <row r="5445" spans="1:11">
      <c r="A5445">
        <v>7562</v>
      </c>
      <c r="B5445" t="s">
        <v>9575</v>
      </c>
      <c r="C5445" t="s">
        <v>9556</v>
      </c>
      <c r="D5445" t="s">
        <v>691</v>
      </c>
      <c r="E5445" t="s">
        <v>1964</v>
      </c>
      <c r="F5445" t="s">
        <v>14</v>
      </c>
      <c r="G5445" s="1">
        <v>45</v>
      </c>
      <c r="H5445" s="1">
        <f>G5445/83</f>
        <v>0.542168674698795</v>
      </c>
      <c r="I5445">
        <v>4.4</v>
      </c>
      <c r="J5445">
        <v>928</v>
      </c>
      <c r="K5445" t="s">
        <v>11865</v>
      </c>
    </row>
    <row r="5446" spans="1:11">
      <c r="A5446">
        <v>7565</v>
      </c>
      <c r="B5446" t="s">
        <v>11866</v>
      </c>
      <c r="C5446" t="s">
        <v>431</v>
      </c>
      <c r="D5446" t="s">
        <v>691</v>
      </c>
      <c r="E5446" t="s">
        <v>1964</v>
      </c>
      <c r="F5446" t="s">
        <v>14</v>
      </c>
      <c r="G5446" s="1">
        <v>477</v>
      </c>
      <c r="H5446" s="1">
        <f>G5446/83</f>
        <v>5.74698795180723</v>
      </c>
      <c r="I5446">
        <v>4.4</v>
      </c>
      <c r="J5446">
        <v>531</v>
      </c>
      <c r="K5446" t="s">
        <v>11867</v>
      </c>
    </row>
    <row r="5447" spans="1:11">
      <c r="A5447">
        <v>7573</v>
      </c>
      <c r="B5447" t="s">
        <v>11868</v>
      </c>
      <c r="C5447" t="s">
        <v>11869</v>
      </c>
      <c r="D5447" t="s">
        <v>691</v>
      </c>
      <c r="E5447" t="s">
        <v>1964</v>
      </c>
      <c r="F5447" t="s">
        <v>14</v>
      </c>
      <c r="G5447" s="1">
        <v>260</v>
      </c>
      <c r="H5447" s="1">
        <f>G5447/83</f>
        <v>3.13253012048193</v>
      </c>
      <c r="I5447">
        <v>4.4</v>
      </c>
      <c r="J5447">
        <v>1664</v>
      </c>
      <c r="K5447" t="s">
        <v>11870</v>
      </c>
    </row>
    <row r="5448" spans="1:11">
      <c r="A5448">
        <v>7577</v>
      </c>
      <c r="B5448" t="s">
        <v>11871</v>
      </c>
      <c r="C5448" t="s">
        <v>9556</v>
      </c>
      <c r="D5448" t="s">
        <v>691</v>
      </c>
      <c r="E5448" t="s">
        <v>1964</v>
      </c>
      <c r="F5448" t="s">
        <v>14</v>
      </c>
      <c r="G5448" s="1">
        <v>50</v>
      </c>
      <c r="H5448" s="1">
        <f>G5448/83</f>
        <v>0.602409638554217</v>
      </c>
      <c r="I5448">
        <v>4.4</v>
      </c>
      <c r="J5448">
        <v>1136</v>
      </c>
      <c r="K5448" t="s">
        <v>11872</v>
      </c>
    </row>
    <row r="5449" spans="1:11">
      <c r="A5449">
        <v>7580</v>
      </c>
      <c r="B5449" t="s">
        <v>9655</v>
      </c>
      <c r="C5449" t="s">
        <v>7362</v>
      </c>
      <c r="D5449" t="s">
        <v>691</v>
      </c>
      <c r="E5449" t="s">
        <v>60</v>
      </c>
      <c r="F5449" t="s">
        <v>14</v>
      </c>
      <c r="G5449" s="1">
        <v>166</v>
      </c>
      <c r="H5449" s="1">
        <f>G5449/83</f>
        <v>2</v>
      </c>
      <c r="I5449">
        <v>4.4</v>
      </c>
      <c r="J5449">
        <v>38</v>
      </c>
      <c r="K5449" t="s">
        <v>11873</v>
      </c>
    </row>
    <row r="5450" spans="1:11">
      <c r="A5450">
        <v>7581</v>
      </c>
      <c r="B5450" t="s">
        <v>11831</v>
      </c>
      <c r="C5450" t="s">
        <v>11832</v>
      </c>
      <c r="D5450" t="s">
        <v>691</v>
      </c>
      <c r="E5450" t="s">
        <v>60</v>
      </c>
      <c r="F5450" t="s">
        <v>82</v>
      </c>
      <c r="G5450" s="1">
        <v>407</v>
      </c>
      <c r="H5450" s="1">
        <f>G5450/83</f>
        <v>4.90361445783132</v>
      </c>
      <c r="I5450">
        <v>4.4</v>
      </c>
      <c r="J5450">
        <v>250</v>
      </c>
      <c r="K5450" t="s">
        <v>11874</v>
      </c>
    </row>
    <row r="5451" spans="1:11">
      <c r="A5451">
        <v>7593</v>
      </c>
      <c r="B5451" t="s">
        <v>11875</v>
      </c>
      <c r="C5451" t="s">
        <v>7741</v>
      </c>
      <c r="D5451" t="s">
        <v>691</v>
      </c>
      <c r="E5451" t="s">
        <v>60</v>
      </c>
      <c r="F5451" t="s">
        <v>82</v>
      </c>
      <c r="G5451" s="1">
        <v>579</v>
      </c>
      <c r="H5451" s="1">
        <f>G5451/83</f>
        <v>6.97590361445783</v>
      </c>
      <c r="I5451">
        <v>4.4</v>
      </c>
      <c r="J5451">
        <v>271</v>
      </c>
      <c r="K5451" t="s">
        <v>11876</v>
      </c>
    </row>
    <row r="5452" spans="1:11">
      <c r="A5452">
        <v>7598</v>
      </c>
      <c r="B5452" t="s">
        <v>11877</v>
      </c>
      <c r="C5452" t="s">
        <v>11878</v>
      </c>
      <c r="D5452" t="s">
        <v>691</v>
      </c>
      <c r="E5452" t="s">
        <v>60</v>
      </c>
      <c r="F5452" t="s">
        <v>14</v>
      </c>
      <c r="G5452" s="1">
        <v>340</v>
      </c>
      <c r="H5452" s="1">
        <f>G5452/83</f>
        <v>4.09638554216868</v>
      </c>
      <c r="I5452">
        <v>4.4</v>
      </c>
      <c r="J5452">
        <v>1252</v>
      </c>
      <c r="K5452" t="s">
        <v>11879</v>
      </c>
    </row>
    <row r="5453" spans="1:11">
      <c r="A5453">
        <v>7627</v>
      </c>
      <c r="B5453" t="s">
        <v>11880</v>
      </c>
      <c r="C5453" t="s">
        <v>11881</v>
      </c>
      <c r="D5453" t="s">
        <v>691</v>
      </c>
      <c r="E5453" t="s">
        <v>60</v>
      </c>
      <c r="F5453" t="s">
        <v>14</v>
      </c>
      <c r="G5453" s="1">
        <v>399</v>
      </c>
      <c r="H5453" s="1">
        <f>G5453/83</f>
        <v>4.80722891566265</v>
      </c>
      <c r="I5453">
        <v>4.4</v>
      </c>
      <c r="J5453">
        <v>343</v>
      </c>
      <c r="K5453" t="s">
        <v>11882</v>
      </c>
    </row>
    <row r="5454" spans="1:11">
      <c r="A5454">
        <v>7628</v>
      </c>
      <c r="B5454" t="s">
        <v>9496</v>
      </c>
      <c r="C5454" t="s">
        <v>989</v>
      </c>
      <c r="D5454" t="s">
        <v>691</v>
      </c>
      <c r="E5454" t="s">
        <v>703</v>
      </c>
      <c r="F5454" t="s">
        <v>14</v>
      </c>
      <c r="G5454" s="1">
        <v>159</v>
      </c>
      <c r="H5454" s="1">
        <f>G5454/83</f>
        <v>1.91566265060241</v>
      </c>
      <c r="I5454">
        <v>4.4</v>
      </c>
      <c r="J5454">
        <v>5985</v>
      </c>
      <c r="K5454" t="s">
        <v>11883</v>
      </c>
    </row>
    <row r="5455" spans="1:11">
      <c r="A5455">
        <v>7629</v>
      </c>
      <c r="B5455" t="s">
        <v>9605</v>
      </c>
      <c r="C5455" t="s">
        <v>989</v>
      </c>
      <c r="D5455" t="s">
        <v>691</v>
      </c>
      <c r="E5455" t="s">
        <v>703</v>
      </c>
      <c r="F5455" t="s">
        <v>14</v>
      </c>
      <c r="G5455" s="1">
        <v>89</v>
      </c>
      <c r="H5455" s="1">
        <f>G5455/83</f>
        <v>1.07228915662651</v>
      </c>
      <c r="I5455">
        <v>4.4</v>
      </c>
      <c r="J5455">
        <v>235</v>
      </c>
      <c r="K5455" t="s">
        <v>11884</v>
      </c>
    </row>
    <row r="5456" spans="1:11">
      <c r="A5456">
        <v>7634</v>
      </c>
      <c r="B5456" t="s">
        <v>9615</v>
      </c>
      <c r="C5456" t="s">
        <v>3713</v>
      </c>
      <c r="D5456" t="s">
        <v>691</v>
      </c>
      <c r="E5456" t="s">
        <v>703</v>
      </c>
      <c r="F5456" t="s">
        <v>14</v>
      </c>
      <c r="G5456" s="1">
        <v>198</v>
      </c>
      <c r="H5456" s="1">
        <f>G5456/83</f>
        <v>2.3855421686747</v>
      </c>
      <c r="I5456">
        <v>4.4</v>
      </c>
      <c r="J5456">
        <v>7616</v>
      </c>
      <c r="K5456" t="s">
        <v>11885</v>
      </c>
    </row>
    <row r="5457" spans="1:11">
      <c r="A5457">
        <v>7637</v>
      </c>
      <c r="B5457" t="s">
        <v>9617</v>
      </c>
      <c r="C5457" t="s">
        <v>989</v>
      </c>
      <c r="D5457" t="s">
        <v>691</v>
      </c>
      <c r="E5457" t="s">
        <v>703</v>
      </c>
      <c r="F5457" t="s">
        <v>14</v>
      </c>
      <c r="G5457" s="1">
        <v>155</v>
      </c>
      <c r="H5457" s="1">
        <f>G5457/83</f>
        <v>1.86746987951807</v>
      </c>
      <c r="I5457">
        <v>4.4</v>
      </c>
      <c r="J5457">
        <v>850</v>
      </c>
      <c r="K5457" t="s">
        <v>11886</v>
      </c>
    </row>
    <row r="5458" spans="1:11">
      <c r="A5458">
        <v>7638</v>
      </c>
      <c r="B5458" t="s">
        <v>9619</v>
      </c>
      <c r="C5458" t="s">
        <v>3713</v>
      </c>
      <c r="D5458" t="s">
        <v>691</v>
      </c>
      <c r="E5458" t="s">
        <v>703</v>
      </c>
      <c r="F5458" t="s">
        <v>14</v>
      </c>
      <c r="G5458" s="1">
        <v>99</v>
      </c>
      <c r="H5458" s="1">
        <f>G5458/83</f>
        <v>1.19277108433735</v>
      </c>
      <c r="I5458">
        <v>4.4</v>
      </c>
      <c r="J5458">
        <v>1653</v>
      </c>
      <c r="K5458" t="s">
        <v>11887</v>
      </c>
    </row>
    <row r="5459" spans="1:11">
      <c r="A5459">
        <v>7639</v>
      </c>
      <c r="B5459" t="s">
        <v>9621</v>
      </c>
      <c r="C5459" t="s">
        <v>3713</v>
      </c>
      <c r="D5459" t="s">
        <v>691</v>
      </c>
      <c r="E5459" t="s">
        <v>703</v>
      </c>
      <c r="F5459" t="s">
        <v>14</v>
      </c>
      <c r="G5459" s="1">
        <v>92</v>
      </c>
      <c r="H5459" s="1">
        <f>G5459/83</f>
        <v>1.10843373493976</v>
      </c>
      <c r="I5459">
        <v>4.4</v>
      </c>
      <c r="J5459">
        <v>1653</v>
      </c>
      <c r="K5459" t="s">
        <v>11888</v>
      </c>
    </row>
    <row r="5460" spans="1:11">
      <c r="A5460">
        <v>7642</v>
      </c>
      <c r="B5460" t="s">
        <v>10086</v>
      </c>
      <c r="C5460" t="s">
        <v>9143</v>
      </c>
      <c r="D5460" t="s">
        <v>691</v>
      </c>
      <c r="E5460" t="s">
        <v>703</v>
      </c>
      <c r="F5460" t="s">
        <v>14</v>
      </c>
      <c r="G5460" s="1">
        <v>711</v>
      </c>
      <c r="H5460" s="1">
        <f>G5460/83</f>
        <v>8.56626506024096</v>
      </c>
      <c r="I5460">
        <v>4.4</v>
      </c>
      <c r="J5460">
        <v>108</v>
      </c>
      <c r="K5460" t="s">
        <v>11889</v>
      </c>
    </row>
    <row r="5461" spans="1:11">
      <c r="A5461">
        <v>7644</v>
      </c>
      <c r="B5461" t="s">
        <v>11890</v>
      </c>
      <c r="C5461" t="s">
        <v>989</v>
      </c>
      <c r="D5461" t="s">
        <v>691</v>
      </c>
      <c r="E5461" t="s">
        <v>703</v>
      </c>
      <c r="F5461" t="s">
        <v>14</v>
      </c>
      <c r="G5461" s="1">
        <v>99</v>
      </c>
      <c r="H5461" s="1">
        <f>G5461/83</f>
        <v>1.19277108433735</v>
      </c>
      <c r="I5461">
        <v>4.4</v>
      </c>
      <c r="J5461">
        <v>126</v>
      </c>
      <c r="K5461" t="s">
        <v>11891</v>
      </c>
    </row>
    <row r="5462" spans="1:11">
      <c r="A5462">
        <v>7649</v>
      </c>
      <c r="B5462" t="s">
        <v>11892</v>
      </c>
      <c r="C5462" t="s">
        <v>4368</v>
      </c>
      <c r="D5462" t="s">
        <v>691</v>
      </c>
      <c r="E5462" t="s">
        <v>703</v>
      </c>
      <c r="F5462" t="s">
        <v>14</v>
      </c>
      <c r="G5462" s="1">
        <v>650</v>
      </c>
      <c r="H5462" s="1">
        <f>G5462/83</f>
        <v>7.83132530120482</v>
      </c>
      <c r="I5462">
        <v>4.4</v>
      </c>
      <c r="J5462">
        <v>21</v>
      </c>
      <c r="K5462" t="s">
        <v>11893</v>
      </c>
    </row>
    <row r="5463" spans="1:11">
      <c r="A5463">
        <v>7662</v>
      </c>
      <c r="B5463" t="s">
        <v>11894</v>
      </c>
      <c r="C5463" t="s">
        <v>11895</v>
      </c>
      <c r="D5463" t="s">
        <v>691</v>
      </c>
      <c r="E5463" t="s">
        <v>703</v>
      </c>
      <c r="F5463" t="s">
        <v>14</v>
      </c>
      <c r="G5463" s="1">
        <v>707</v>
      </c>
      <c r="H5463" s="1">
        <f>G5463/83</f>
        <v>8.51807228915663</v>
      </c>
      <c r="I5463">
        <v>4.4</v>
      </c>
      <c r="J5463">
        <v>25</v>
      </c>
      <c r="K5463" t="s">
        <v>11896</v>
      </c>
    </row>
    <row r="5464" spans="1:11">
      <c r="A5464">
        <v>7676</v>
      </c>
      <c r="B5464" t="s">
        <v>11897</v>
      </c>
      <c r="C5464" t="s">
        <v>6033</v>
      </c>
      <c r="D5464" t="s">
        <v>691</v>
      </c>
      <c r="E5464" t="s">
        <v>703</v>
      </c>
      <c r="F5464" t="s">
        <v>14</v>
      </c>
      <c r="G5464" s="1">
        <v>89.1</v>
      </c>
      <c r="H5464" s="1">
        <f>G5464/83</f>
        <v>1.07349397590361</v>
      </c>
      <c r="I5464">
        <v>4.4</v>
      </c>
      <c r="J5464">
        <v>52</v>
      </c>
      <c r="K5464" t="s">
        <v>11898</v>
      </c>
    </row>
    <row r="5465" spans="1:11">
      <c r="A5465">
        <v>7679</v>
      </c>
      <c r="B5465" t="s">
        <v>9522</v>
      </c>
      <c r="C5465" t="s">
        <v>9523</v>
      </c>
      <c r="D5465" t="s">
        <v>691</v>
      </c>
      <c r="E5465" t="s">
        <v>444</v>
      </c>
      <c r="F5465" t="s">
        <v>14</v>
      </c>
      <c r="G5465" s="1">
        <v>242</v>
      </c>
      <c r="H5465" s="1">
        <f>G5465/83</f>
        <v>2.91566265060241</v>
      </c>
      <c r="I5465">
        <v>4.4</v>
      </c>
      <c r="J5465">
        <v>41325</v>
      </c>
      <c r="K5465" t="s">
        <v>11899</v>
      </c>
    </row>
    <row r="5466" spans="1:11">
      <c r="A5466">
        <v>7693</v>
      </c>
      <c r="B5466" t="s">
        <v>11900</v>
      </c>
      <c r="C5466" t="s">
        <v>1368</v>
      </c>
      <c r="D5466" t="s">
        <v>691</v>
      </c>
      <c r="E5466" t="s">
        <v>444</v>
      </c>
      <c r="F5466" t="s">
        <v>19</v>
      </c>
      <c r="G5466" s="1">
        <v>279.3</v>
      </c>
      <c r="H5466" s="1">
        <f>G5466/83</f>
        <v>3.36506024096386</v>
      </c>
      <c r="I5466">
        <v>4.4</v>
      </c>
      <c r="J5466">
        <v>171974</v>
      </c>
      <c r="K5466" t="s">
        <v>11901</v>
      </c>
    </row>
    <row r="5467" spans="1:11">
      <c r="A5467">
        <v>7699</v>
      </c>
      <c r="B5467" t="s">
        <v>9531</v>
      </c>
      <c r="C5467" t="s">
        <v>9532</v>
      </c>
      <c r="D5467" t="s">
        <v>691</v>
      </c>
      <c r="E5467" t="s">
        <v>444</v>
      </c>
      <c r="F5467" t="s">
        <v>14</v>
      </c>
      <c r="G5467" s="1">
        <v>292</v>
      </c>
      <c r="H5467" s="1">
        <f>G5467/83</f>
        <v>3.51807228915663</v>
      </c>
      <c r="I5467">
        <v>4.4</v>
      </c>
      <c r="J5467">
        <v>9505</v>
      </c>
      <c r="K5467" t="s">
        <v>11902</v>
      </c>
    </row>
    <row r="5468" spans="1:11">
      <c r="A5468">
        <v>7706</v>
      </c>
      <c r="B5468" t="s">
        <v>11903</v>
      </c>
      <c r="C5468" t="s">
        <v>9160</v>
      </c>
      <c r="D5468" t="s">
        <v>691</v>
      </c>
      <c r="E5468" t="s">
        <v>444</v>
      </c>
      <c r="F5468" t="s">
        <v>14</v>
      </c>
      <c r="G5468" s="1">
        <v>234</v>
      </c>
      <c r="H5468" s="1">
        <f>G5468/83</f>
        <v>2.81927710843373</v>
      </c>
      <c r="I5468">
        <v>4.4</v>
      </c>
      <c r="J5468">
        <v>31080</v>
      </c>
      <c r="K5468" t="s">
        <v>11904</v>
      </c>
    </row>
    <row r="5469" spans="1:11">
      <c r="A5469">
        <v>7708</v>
      </c>
      <c r="B5469" t="s">
        <v>11905</v>
      </c>
      <c r="C5469" t="s">
        <v>9160</v>
      </c>
      <c r="D5469" t="s">
        <v>691</v>
      </c>
      <c r="E5469" t="s">
        <v>444</v>
      </c>
      <c r="F5469" t="s">
        <v>14</v>
      </c>
      <c r="G5469" s="1">
        <v>275</v>
      </c>
      <c r="H5469" s="1">
        <f>G5469/83</f>
        <v>3.31325301204819</v>
      </c>
      <c r="I5469">
        <v>4.4</v>
      </c>
      <c r="J5469">
        <v>24344</v>
      </c>
      <c r="K5469" t="s">
        <v>11906</v>
      </c>
    </row>
    <row r="5470" spans="1:11">
      <c r="A5470">
        <v>7711</v>
      </c>
      <c r="B5470" t="s">
        <v>11907</v>
      </c>
      <c r="C5470" t="s">
        <v>11908</v>
      </c>
      <c r="D5470" t="s">
        <v>691</v>
      </c>
      <c r="E5470" t="s">
        <v>444</v>
      </c>
      <c r="F5470" t="s">
        <v>14</v>
      </c>
      <c r="G5470" s="1">
        <v>371</v>
      </c>
      <c r="H5470" s="1">
        <f>G5470/83</f>
        <v>4.46987951807229</v>
      </c>
      <c r="I5470">
        <v>4.4</v>
      </c>
      <c r="J5470">
        <v>5447</v>
      </c>
      <c r="K5470" t="s">
        <v>11909</v>
      </c>
    </row>
    <row r="5471" spans="1:11">
      <c r="A5471">
        <v>7717</v>
      </c>
      <c r="B5471" t="s">
        <v>11910</v>
      </c>
      <c r="C5471" t="s">
        <v>11911</v>
      </c>
      <c r="D5471" t="s">
        <v>691</v>
      </c>
      <c r="E5471" t="s">
        <v>444</v>
      </c>
      <c r="F5471" t="s">
        <v>14</v>
      </c>
      <c r="G5471" s="1">
        <v>288.69</v>
      </c>
      <c r="H5471" s="1">
        <f>G5471/83</f>
        <v>3.47819277108434</v>
      </c>
      <c r="I5471">
        <v>4.4</v>
      </c>
      <c r="J5471">
        <v>38862</v>
      </c>
      <c r="K5471" t="s">
        <v>11912</v>
      </c>
    </row>
    <row r="5472" spans="1:11">
      <c r="A5472">
        <v>7719</v>
      </c>
      <c r="B5472" t="s">
        <v>11913</v>
      </c>
      <c r="C5472" t="s">
        <v>11914</v>
      </c>
      <c r="D5472" t="s">
        <v>691</v>
      </c>
      <c r="E5472" t="s">
        <v>444</v>
      </c>
      <c r="F5472" t="s">
        <v>14</v>
      </c>
      <c r="G5472" s="1">
        <v>374</v>
      </c>
      <c r="H5472" s="1">
        <f>G5472/83</f>
        <v>4.50602409638554</v>
      </c>
      <c r="I5472">
        <v>4.4</v>
      </c>
      <c r="J5472">
        <v>497</v>
      </c>
      <c r="K5472" t="s">
        <v>11915</v>
      </c>
    </row>
    <row r="5473" spans="1:11">
      <c r="A5473">
        <v>7723</v>
      </c>
      <c r="B5473" t="s">
        <v>10563</v>
      </c>
      <c r="C5473" t="s">
        <v>1368</v>
      </c>
      <c r="D5473" t="s">
        <v>691</v>
      </c>
      <c r="E5473" t="s">
        <v>444</v>
      </c>
      <c r="F5473" t="s">
        <v>406</v>
      </c>
      <c r="G5473" s="1">
        <v>135</v>
      </c>
      <c r="H5473" s="1">
        <f>G5473/83</f>
        <v>1.62650602409639</v>
      </c>
      <c r="I5473">
        <v>4.4</v>
      </c>
      <c r="J5473">
        <v>171974</v>
      </c>
      <c r="K5473" t="s">
        <v>11916</v>
      </c>
    </row>
    <row r="5474" spans="1:11">
      <c r="A5474">
        <v>7725</v>
      </c>
      <c r="B5474" t="s">
        <v>11917</v>
      </c>
      <c r="C5474" t="s">
        <v>11918</v>
      </c>
      <c r="D5474" t="s">
        <v>691</v>
      </c>
      <c r="E5474" t="s">
        <v>444</v>
      </c>
      <c r="F5474" t="s">
        <v>14</v>
      </c>
      <c r="G5474" s="1">
        <v>406.25</v>
      </c>
      <c r="H5474" s="1">
        <f>G5474/83</f>
        <v>4.89457831325301</v>
      </c>
      <c r="I5474">
        <v>4.4</v>
      </c>
      <c r="J5474">
        <v>161</v>
      </c>
      <c r="K5474" t="s">
        <v>11919</v>
      </c>
    </row>
    <row r="5475" spans="1:11">
      <c r="A5475">
        <v>7731</v>
      </c>
      <c r="B5475" t="s">
        <v>10259</v>
      </c>
      <c r="C5475" t="s">
        <v>10260</v>
      </c>
      <c r="D5475" t="s">
        <v>691</v>
      </c>
      <c r="E5475" t="s">
        <v>899</v>
      </c>
      <c r="F5475" t="s">
        <v>14</v>
      </c>
      <c r="G5475" s="1">
        <v>178</v>
      </c>
      <c r="H5475" s="1">
        <f>G5475/83</f>
        <v>2.14457831325301</v>
      </c>
      <c r="I5475">
        <v>4.4</v>
      </c>
      <c r="J5475">
        <v>2726</v>
      </c>
      <c r="K5475" t="s">
        <v>11920</v>
      </c>
    </row>
    <row r="5476" spans="1:11">
      <c r="A5476">
        <v>7741</v>
      </c>
      <c r="B5476" t="s">
        <v>9591</v>
      </c>
      <c r="C5476" t="s">
        <v>9592</v>
      </c>
      <c r="D5476" t="s">
        <v>691</v>
      </c>
      <c r="E5476" t="s">
        <v>899</v>
      </c>
      <c r="F5476" t="s">
        <v>14</v>
      </c>
      <c r="G5476" s="1">
        <v>330</v>
      </c>
      <c r="H5476" s="1">
        <f>G5476/83</f>
        <v>3.97590361445783</v>
      </c>
      <c r="I5476">
        <v>4.4</v>
      </c>
      <c r="J5476">
        <v>22039</v>
      </c>
      <c r="K5476" t="s">
        <v>11921</v>
      </c>
    </row>
    <row r="5477" spans="1:11">
      <c r="A5477">
        <v>7747</v>
      </c>
      <c r="B5477" t="s">
        <v>11900</v>
      </c>
      <c r="C5477" t="s">
        <v>1368</v>
      </c>
      <c r="D5477" t="s">
        <v>691</v>
      </c>
      <c r="E5477" t="s">
        <v>899</v>
      </c>
      <c r="F5477" t="s">
        <v>19</v>
      </c>
      <c r="G5477" s="1">
        <v>279.3</v>
      </c>
      <c r="H5477" s="1">
        <f>G5477/83</f>
        <v>3.36506024096386</v>
      </c>
      <c r="I5477">
        <v>4.4</v>
      </c>
      <c r="J5477">
        <v>171974</v>
      </c>
      <c r="K5477" t="s">
        <v>11922</v>
      </c>
    </row>
    <row r="5478" spans="1:11">
      <c r="A5478">
        <v>7765</v>
      </c>
      <c r="B5478" t="s">
        <v>11907</v>
      </c>
      <c r="C5478" t="s">
        <v>11908</v>
      </c>
      <c r="D5478" t="s">
        <v>691</v>
      </c>
      <c r="E5478" t="s">
        <v>899</v>
      </c>
      <c r="F5478" t="s">
        <v>14</v>
      </c>
      <c r="G5478" s="1">
        <v>371</v>
      </c>
      <c r="H5478" s="1">
        <f>G5478/83</f>
        <v>4.46987951807229</v>
      </c>
      <c r="I5478">
        <v>4.4</v>
      </c>
      <c r="J5478">
        <v>5447</v>
      </c>
      <c r="K5478" t="s">
        <v>11923</v>
      </c>
    </row>
    <row r="5479" spans="1:11">
      <c r="A5479">
        <v>7778</v>
      </c>
      <c r="B5479" t="s">
        <v>9382</v>
      </c>
      <c r="C5479" t="s">
        <v>6339</v>
      </c>
      <c r="D5479" t="s">
        <v>691</v>
      </c>
      <c r="E5479" t="s">
        <v>903</v>
      </c>
      <c r="F5479" t="s">
        <v>14</v>
      </c>
      <c r="G5479" s="1">
        <v>99</v>
      </c>
      <c r="H5479" s="1">
        <f>G5479/83</f>
        <v>1.19277108433735</v>
      </c>
      <c r="I5479">
        <v>4.4</v>
      </c>
      <c r="J5479">
        <v>74253</v>
      </c>
      <c r="K5479" t="s">
        <v>11924</v>
      </c>
    </row>
    <row r="5480" spans="1:11">
      <c r="A5480">
        <v>7786</v>
      </c>
      <c r="B5480" t="s">
        <v>9528</v>
      </c>
      <c r="C5480" t="s">
        <v>9529</v>
      </c>
      <c r="D5480" t="s">
        <v>691</v>
      </c>
      <c r="E5480" t="s">
        <v>903</v>
      </c>
      <c r="F5480" t="s">
        <v>14</v>
      </c>
      <c r="G5480" s="1">
        <v>389</v>
      </c>
      <c r="H5480" s="1">
        <f>G5480/83</f>
        <v>4.68674698795181</v>
      </c>
      <c r="I5480">
        <v>4.4</v>
      </c>
      <c r="J5480">
        <v>3592</v>
      </c>
      <c r="K5480" t="s">
        <v>11925</v>
      </c>
    </row>
    <row r="5481" spans="1:11">
      <c r="A5481">
        <v>7799</v>
      </c>
      <c r="B5481" t="s">
        <v>11905</v>
      </c>
      <c r="C5481" t="s">
        <v>9160</v>
      </c>
      <c r="D5481" t="s">
        <v>691</v>
      </c>
      <c r="E5481" t="s">
        <v>903</v>
      </c>
      <c r="F5481" t="s">
        <v>14</v>
      </c>
      <c r="G5481" s="1">
        <v>275</v>
      </c>
      <c r="H5481" s="1">
        <f>G5481/83</f>
        <v>3.31325301204819</v>
      </c>
      <c r="I5481">
        <v>4.4</v>
      </c>
      <c r="J5481">
        <v>24344</v>
      </c>
      <c r="K5481" t="s">
        <v>11926</v>
      </c>
    </row>
    <row r="5482" spans="1:11">
      <c r="A5482">
        <v>7802</v>
      </c>
      <c r="B5482" t="s">
        <v>11907</v>
      </c>
      <c r="C5482" t="s">
        <v>11908</v>
      </c>
      <c r="D5482" t="s">
        <v>691</v>
      </c>
      <c r="E5482" t="s">
        <v>903</v>
      </c>
      <c r="F5482" t="s">
        <v>14</v>
      </c>
      <c r="G5482" s="1">
        <v>371</v>
      </c>
      <c r="H5482" s="1">
        <f>G5482/83</f>
        <v>4.46987951807229</v>
      </c>
      <c r="I5482">
        <v>4.4</v>
      </c>
      <c r="J5482">
        <v>5447</v>
      </c>
      <c r="K5482" t="s">
        <v>11927</v>
      </c>
    </row>
    <row r="5483" spans="1:11">
      <c r="A5483">
        <v>7806</v>
      </c>
      <c r="B5483" t="s">
        <v>11910</v>
      </c>
      <c r="C5483" t="s">
        <v>11911</v>
      </c>
      <c r="D5483" t="s">
        <v>691</v>
      </c>
      <c r="E5483" t="s">
        <v>903</v>
      </c>
      <c r="F5483" t="s">
        <v>14</v>
      </c>
      <c r="G5483" s="1">
        <v>288.69</v>
      </c>
      <c r="H5483" s="1">
        <f>G5483/83</f>
        <v>3.47819277108434</v>
      </c>
      <c r="I5483">
        <v>4.4</v>
      </c>
      <c r="J5483">
        <v>38862</v>
      </c>
      <c r="K5483" t="s">
        <v>11928</v>
      </c>
    </row>
    <row r="5484" spans="1:11">
      <c r="A5484">
        <v>7807</v>
      </c>
      <c r="B5484" t="s">
        <v>11913</v>
      </c>
      <c r="C5484" t="s">
        <v>11914</v>
      </c>
      <c r="D5484" t="s">
        <v>691</v>
      </c>
      <c r="E5484" t="s">
        <v>903</v>
      </c>
      <c r="F5484" t="s">
        <v>14</v>
      </c>
      <c r="G5484" s="1">
        <v>374</v>
      </c>
      <c r="H5484" s="1">
        <f>G5484/83</f>
        <v>4.50602409638554</v>
      </c>
      <c r="I5484">
        <v>4.4</v>
      </c>
      <c r="J5484">
        <v>497</v>
      </c>
      <c r="K5484" t="s">
        <v>11929</v>
      </c>
    </row>
    <row r="5485" spans="1:11">
      <c r="A5485">
        <v>7812</v>
      </c>
      <c r="B5485" t="s">
        <v>11930</v>
      </c>
      <c r="C5485" t="s">
        <v>11931</v>
      </c>
      <c r="D5485" t="s">
        <v>691</v>
      </c>
      <c r="E5485" t="s">
        <v>903</v>
      </c>
      <c r="F5485" t="s">
        <v>14</v>
      </c>
      <c r="G5485" s="1">
        <v>279</v>
      </c>
      <c r="H5485" s="1">
        <f>G5485/83</f>
        <v>3.36144578313253</v>
      </c>
      <c r="I5485">
        <v>4.4</v>
      </c>
      <c r="J5485">
        <v>5849</v>
      </c>
      <c r="K5485" t="s">
        <v>11932</v>
      </c>
    </row>
    <row r="5486" spans="1:11">
      <c r="A5486">
        <v>7817</v>
      </c>
      <c r="B5486" t="s">
        <v>11933</v>
      </c>
      <c r="C5486" t="s">
        <v>11934</v>
      </c>
      <c r="D5486" t="s">
        <v>691</v>
      </c>
      <c r="E5486" t="s">
        <v>903</v>
      </c>
      <c r="F5486" t="s">
        <v>14</v>
      </c>
      <c r="G5486" s="1">
        <v>399</v>
      </c>
      <c r="H5486" s="1">
        <f>G5486/83</f>
        <v>4.80722891566265</v>
      </c>
      <c r="I5486">
        <v>4.4</v>
      </c>
      <c r="J5486">
        <v>320</v>
      </c>
      <c r="K5486" t="s">
        <v>11935</v>
      </c>
    </row>
    <row r="5487" spans="1:11">
      <c r="A5487">
        <v>7824</v>
      </c>
      <c r="B5487" t="s">
        <v>11936</v>
      </c>
      <c r="C5487" t="s">
        <v>72</v>
      </c>
      <c r="D5487" t="s">
        <v>691</v>
      </c>
      <c r="E5487" t="s">
        <v>903</v>
      </c>
      <c r="F5487" t="s">
        <v>14</v>
      </c>
      <c r="G5487" s="1">
        <v>90</v>
      </c>
      <c r="H5487" s="1">
        <f>G5487/83</f>
        <v>1.08433734939759</v>
      </c>
      <c r="I5487">
        <v>4.4</v>
      </c>
      <c r="J5487">
        <v>75</v>
      </c>
      <c r="K5487" t="s">
        <v>11937</v>
      </c>
    </row>
    <row r="5488" spans="1:11">
      <c r="A5488">
        <v>7827</v>
      </c>
      <c r="B5488" t="s">
        <v>11938</v>
      </c>
      <c r="C5488" t="s">
        <v>11939</v>
      </c>
      <c r="D5488" t="s">
        <v>691</v>
      </c>
      <c r="E5488" t="s">
        <v>903</v>
      </c>
      <c r="F5488" t="s">
        <v>14</v>
      </c>
      <c r="G5488" s="1">
        <v>279</v>
      </c>
      <c r="H5488" s="1">
        <f>G5488/83</f>
        <v>3.36144578313253</v>
      </c>
      <c r="I5488">
        <v>4.4</v>
      </c>
      <c r="J5488">
        <v>12058</v>
      </c>
      <c r="K5488" t="s">
        <v>11940</v>
      </c>
    </row>
    <row r="5489" spans="1:11">
      <c r="A5489">
        <v>7828</v>
      </c>
      <c r="B5489" t="s">
        <v>11941</v>
      </c>
      <c r="C5489" t="s">
        <v>3442</v>
      </c>
      <c r="D5489" t="s">
        <v>710</v>
      </c>
      <c r="E5489" t="s">
        <v>711</v>
      </c>
      <c r="F5489" t="s">
        <v>14</v>
      </c>
      <c r="G5489" s="1">
        <v>749</v>
      </c>
      <c r="H5489" s="1">
        <f>G5489/83</f>
        <v>9.02409638554217</v>
      </c>
      <c r="I5489">
        <v>4.4</v>
      </c>
      <c r="J5489">
        <v>495</v>
      </c>
      <c r="K5489" t="s">
        <v>11942</v>
      </c>
    </row>
    <row r="5490" spans="1:11">
      <c r="A5490">
        <v>7830</v>
      </c>
      <c r="B5490" t="s">
        <v>11943</v>
      </c>
      <c r="C5490" t="s">
        <v>3442</v>
      </c>
      <c r="D5490" t="s">
        <v>710</v>
      </c>
      <c r="E5490" t="s">
        <v>711</v>
      </c>
      <c r="F5490" t="s">
        <v>14</v>
      </c>
      <c r="G5490" s="1">
        <v>918</v>
      </c>
      <c r="H5490" s="1">
        <f>G5490/83</f>
        <v>11.0602409638554</v>
      </c>
      <c r="I5490">
        <v>4.4</v>
      </c>
      <c r="J5490">
        <v>308</v>
      </c>
      <c r="K5490" t="s">
        <v>11944</v>
      </c>
    </row>
    <row r="5491" spans="1:11">
      <c r="A5491">
        <v>7832</v>
      </c>
      <c r="B5491" t="s">
        <v>11945</v>
      </c>
      <c r="C5491" t="s">
        <v>11946</v>
      </c>
      <c r="D5491" t="s">
        <v>710</v>
      </c>
      <c r="E5491" t="s">
        <v>711</v>
      </c>
      <c r="F5491" t="s">
        <v>14</v>
      </c>
      <c r="G5491" s="1">
        <v>399</v>
      </c>
      <c r="H5491" s="1">
        <f>G5491/83</f>
        <v>4.80722891566265</v>
      </c>
      <c r="I5491">
        <v>4.4</v>
      </c>
      <c r="J5491">
        <v>204</v>
      </c>
      <c r="K5491" t="s">
        <v>11947</v>
      </c>
    </row>
    <row r="5492" spans="1:11">
      <c r="A5492">
        <v>7840</v>
      </c>
      <c r="B5492" t="s">
        <v>11948</v>
      </c>
      <c r="C5492" t="s">
        <v>3442</v>
      </c>
      <c r="D5492" t="s">
        <v>710</v>
      </c>
      <c r="E5492" t="s">
        <v>711</v>
      </c>
      <c r="F5492" t="s">
        <v>14</v>
      </c>
      <c r="G5492" s="1">
        <v>246</v>
      </c>
      <c r="H5492" s="1">
        <f>G5492/83</f>
        <v>2.96385542168675</v>
      </c>
      <c r="I5492">
        <v>4.4</v>
      </c>
      <c r="J5492">
        <v>64</v>
      </c>
      <c r="K5492" t="s">
        <v>11949</v>
      </c>
    </row>
    <row r="5493" spans="1:11">
      <c r="A5493">
        <v>7841</v>
      </c>
      <c r="B5493" t="s">
        <v>11950</v>
      </c>
      <c r="C5493" t="s">
        <v>6102</v>
      </c>
      <c r="D5493" t="s">
        <v>710</v>
      </c>
      <c r="E5493" t="s">
        <v>711</v>
      </c>
      <c r="F5493" t="s">
        <v>14</v>
      </c>
      <c r="G5493" s="1">
        <v>156</v>
      </c>
      <c r="H5493" s="1">
        <f>G5493/83</f>
        <v>1.87951807228916</v>
      </c>
      <c r="I5493">
        <v>4.4</v>
      </c>
      <c r="J5493">
        <v>255</v>
      </c>
      <c r="K5493" t="s">
        <v>11951</v>
      </c>
    </row>
    <row r="5494" spans="1:11">
      <c r="A5494">
        <v>7845</v>
      </c>
      <c r="B5494" t="s">
        <v>11952</v>
      </c>
      <c r="C5494" t="s">
        <v>11953</v>
      </c>
      <c r="D5494" t="s">
        <v>710</v>
      </c>
      <c r="E5494" t="s">
        <v>711</v>
      </c>
      <c r="F5494" t="s">
        <v>14</v>
      </c>
      <c r="G5494" s="1">
        <v>194</v>
      </c>
      <c r="H5494" s="1">
        <f>G5494/83</f>
        <v>2.33734939759036</v>
      </c>
      <c r="I5494">
        <v>4.4</v>
      </c>
      <c r="J5494">
        <v>5701</v>
      </c>
      <c r="K5494" t="s">
        <v>11954</v>
      </c>
    </row>
    <row r="5495" spans="1:11">
      <c r="A5495">
        <v>7852</v>
      </c>
      <c r="B5495" t="s">
        <v>11955</v>
      </c>
      <c r="C5495" t="s">
        <v>11956</v>
      </c>
      <c r="D5495" t="s">
        <v>710</v>
      </c>
      <c r="E5495" t="s">
        <v>711</v>
      </c>
      <c r="F5495" t="s">
        <v>14</v>
      </c>
      <c r="G5495" s="1">
        <v>285</v>
      </c>
      <c r="H5495" s="1">
        <f>G5495/83</f>
        <v>3.43373493975904</v>
      </c>
      <c r="I5495">
        <v>4.4</v>
      </c>
      <c r="J5495">
        <v>257</v>
      </c>
      <c r="K5495" t="s">
        <v>11957</v>
      </c>
    </row>
    <row r="5496" spans="1:11">
      <c r="A5496">
        <v>7857</v>
      </c>
      <c r="B5496" t="s">
        <v>11958</v>
      </c>
      <c r="C5496" t="s">
        <v>6102</v>
      </c>
      <c r="D5496" t="s">
        <v>710</v>
      </c>
      <c r="E5496" t="s">
        <v>711</v>
      </c>
      <c r="F5496" t="s">
        <v>14</v>
      </c>
      <c r="G5496" s="1">
        <v>155</v>
      </c>
      <c r="H5496" s="1">
        <f>G5496/83</f>
        <v>1.86746987951807</v>
      </c>
      <c r="I5496">
        <v>4.4</v>
      </c>
      <c r="J5496">
        <v>148</v>
      </c>
      <c r="K5496" t="s">
        <v>11959</v>
      </c>
    </row>
    <row r="5497" spans="1:11">
      <c r="A5497">
        <v>7860</v>
      </c>
      <c r="B5497" t="s">
        <v>11960</v>
      </c>
      <c r="C5497" t="s">
        <v>11961</v>
      </c>
      <c r="D5497" t="s">
        <v>710</v>
      </c>
      <c r="E5497" t="s">
        <v>711</v>
      </c>
      <c r="F5497" t="s">
        <v>14</v>
      </c>
      <c r="G5497" s="1">
        <v>250</v>
      </c>
      <c r="H5497" s="1">
        <f>G5497/83</f>
        <v>3.01204819277108</v>
      </c>
      <c r="I5497">
        <v>4.4</v>
      </c>
      <c r="J5497">
        <v>73</v>
      </c>
      <c r="K5497" t="s">
        <v>11962</v>
      </c>
    </row>
    <row r="5498" spans="1:11">
      <c r="A5498">
        <v>7861</v>
      </c>
      <c r="B5498" t="s">
        <v>11963</v>
      </c>
      <c r="C5498" t="s">
        <v>11964</v>
      </c>
      <c r="D5498" t="s">
        <v>710</v>
      </c>
      <c r="E5498" t="s">
        <v>711</v>
      </c>
      <c r="F5498" t="s">
        <v>82</v>
      </c>
      <c r="G5498" s="1">
        <v>255</v>
      </c>
      <c r="H5498" s="1">
        <f>G5498/83</f>
        <v>3.07228915662651</v>
      </c>
      <c r="I5498">
        <v>4.4</v>
      </c>
      <c r="J5498">
        <v>171</v>
      </c>
      <c r="K5498" t="s">
        <v>11965</v>
      </c>
    </row>
    <row r="5499" spans="1:11">
      <c r="A5499">
        <v>7862</v>
      </c>
      <c r="B5499" t="s">
        <v>11966</v>
      </c>
      <c r="C5499" t="s">
        <v>11967</v>
      </c>
      <c r="D5499" t="s">
        <v>710</v>
      </c>
      <c r="E5499" t="s">
        <v>711</v>
      </c>
      <c r="F5499" t="s">
        <v>14</v>
      </c>
      <c r="G5499" s="1">
        <v>198</v>
      </c>
      <c r="H5499" s="1">
        <f>G5499/83</f>
        <v>2.3855421686747</v>
      </c>
      <c r="I5499">
        <v>4.4</v>
      </c>
      <c r="J5499">
        <v>456</v>
      </c>
      <c r="K5499" t="s">
        <v>11968</v>
      </c>
    </row>
    <row r="5500" spans="1:11">
      <c r="A5500">
        <v>7867</v>
      </c>
      <c r="B5500" t="s">
        <v>11969</v>
      </c>
      <c r="C5500" t="s">
        <v>11970</v>
      </c>
      <c r="D5500" t="s">
        <v>710</v>
      </c>
      <c r="E5500" t="s">
        <v>711</v>
      </c>
      <c r="F5500" t="s">
        <v>14</v>
      </c>
      <c r="G5500" s="1">
        <v>250</v>
      </c>
      <c r="H5500" s="1">
        <f>G5500/83</f>
        <v>3.01204819277108</v>
      </c>
      <c r="I5500">
        <v>4.4</v>
      </c>
      <c r="J5500">
        <v>115</v>
      </c>
      <c r="K5500" t="s">
        <v>11971</v>
      </c>
    </row>
    <row r="5501" spans="1:11">
      <c r="A5501">
        <v>7868</v>
      </c>
      <c r="B5501" t="s">
        <v>11972</v>
      </c>
      <c r="C5501" t="s">
        <v>11973</v>
      </c>
      <c r="D5501" t="s">
        <v>710</v>
      </c>
      <c r="E5501" t="s">
        <v>711</v>
      </c>
      <c r="F5501" t="s">
        <v>14</v>
      </c>
      <c r="G5501" s="1">
        <v>209</v>
      </c>
      <c r="H5501" s="1">
        <f>G5501/83</f>
        <v>2.51807228915663</v>
      </c>
      <c r="I5501">
        <v>4.4</v>
      </c>
      <c r="J5501">
        <v>60</v>
      </c>
      <c r="K5501" t="s">
        <v>11974</v>
      </c>
    </row>
    <row r="5502" spans="1:11">
      <c r="A5502">
        <v>7869</v>
      </c>
      <c r="B5502" t="s">
        <v>11975</v>
      </c>
      <c r="C5502" t="s">
        <v>3442</v>
      </c>
      <c r="D5502" t="s">
        <v>710</v>
      </c>
      <c r="E5502" t="s">
        <v>711</v>
      </c>
      <c r="F5502" t="s">
        <v>14</v>
      </c>
      <c r="G5502" s="1">
        <v>316</v>
      </c>
      <c r="H5502" s="1">
        <f>G5502/83</f>
        <v>3.80722891566265</v>
      </c>
      <c r="I5502">
        <v>4.4</v>
      </c>
      <c r="J5502">
        <v>117</v>
      </c>
      <c r="K5502" t="s">
        <v>11976</v>
      </c>
    </row>
    <row r="5503" spans="1:11">
      <c r="A5503">
        <v>7873</v>
      </c>
      <c r="B5503" t="s">
        <v>11977</v>
      </c>
      <c r="C5503" t="s">
        <v>3442</v>
      </c>
      <c r="D5503" t="s">
        <v>710</v>
      </c>
      <c r="E5503" t="s">
        <v>711</v>
      </c>
      <c r="F5503" t="s">
        <v>14</v>
      </c>
      <c r="G5503" s="1">
        <v>230</v>
      </c>
      <c r="H5503" s="1">
        <f>G5503/83</f>
        <v>2.7710843373494</v>
      </c>
      <c r="I5503">
        <v>4.4</v>
      </c>
      <c r="J5503">
        <v>82</v>
      </c>
      <c r="K5503" t="s">
        <v>11978</v>
      </c>
    </row>
    <row r="5504" spans="1:11">
      <c r="A5504">
        <v>7877</v>
      </c>
      <c r="B5504" t="s">
        <v>11979</v>
      </c>
      <c r="C5504" t="s">
        <v>11980</v>
      </c>
      <c r="D5504" t="s">
        <v>710</v>
      </c>
      <c r="E5504" t="s">
        <v>711</v>
      </c>
      <c r="F5504" t="s">
        <v>14</v>
      </c>
      <c r="G5504" s="1">
        <v>275</v>
      </c>
      <c r="H5504" s="1">
        <f>G5504/83</f>
        <v>3.31325301204819</v>
      </c>
      <c r="I5504">
        <v>4.4</v>
      </c>
      <c r="J5504">
        <v>354</v>
      </c>
      <c r="K5504" t="s">
        <v>11981</v>
      </c>
    </row>
    <row r="5505" spans="1:11">
      <c r="A5505">
        <v>7878</v>
      </c>
      <c r="B5505" t="s">
        <v>11982</v>
      </c>
      <c r="C5505" t="s">
        <v>714</v>
      </c>
      <c r="D5505" t="s">
        <v>715</v>
      </c>
      <c r="E5505" t="s">
        <v>716</v>
      </c>
      <c r="F5505" t="s">
        <v>74</v>
      </c>
      <c r="G5505" s="1">
        <v>130</v>
      </c>
      <c r="H5505" s="1">
        <f>G5505/83</f>
        <v>1.56626506024096</v>
      </c>
      <c r="I5505">
        <v>4.4</v>
      </c>
      <c r="J5505">
        <v>2590</v>
      </c>
      <c r="K5505" t="s">
        <v>11983</v>
      </c>
    </row>
    <row r="5506" spans="1:11">
      <c r="A5506">
        <v>7896</v>
      </c>
      <c r="B5506" t="s">
        <v>11984</v>
      </c>
      <c r="C5506" t="s">
        <v>11985</v>
      </c>
      <c r="D5506" t="s">
        <v>715</v>
      </c>
      <c r="E5506" t="s">
        <v>716</v>
      </c>
      <c r="F5506" t="s">
        <v>14</v>
      </c>
      <c r="G5506" s="1">
        <v>1117</v>
      </c>
      <c r="H5506" s="1">
        <f>G5506/83</f>
        <v>13.4578313253012</v>
      </c>
      <c r="I5506">
        <v>4.4</v>
      </c>
      <c r="J5506">
        <v>434</v>
      </c>
      <c r="K5506" t="s">
        <v>11986</v>
      </c>
    </row>
    <row r="5507" spans="1:11">
      <c r="A5507">
        <v>7901</v>
      </c>
      <c r="B5507" t="s">
        <v>11987</v>
      </c>
      <c r="C5507" t="s">
        <v>2917</v>
      </c>
      <c r="D5507" t="s">
        <v>715</v>
      </c>
      <c r="E5507" t="s">
        <v>716</v>
      </c>
      <c r="F5507" t="s">
        <v>82</v>
      </c>
      <c r="G5507" s="1">
        <v>559</v>
      </c>
      <c r="H5507" s="1">
        <f>G5507/83</f>
        <v>6.73493975903614</v>
      </c>
      <c r="I5507">
        <v>4.4</v>
      </c>
      <c r="J5507">
        <v>8</v>
      </c>
      <c r="K5507" t="s">
        <v>11988</v>
      </c>
    </row>
    <row r="5508" spans="1:11">
      <c r="A5508">
        <v>7906</v>
      </c>
      <c r="B5508" t="s">
        <v>11989</v>
      </c>
      <c r="C5508" t="s">
        <v>9316</v>
      </c>
      <c r="D5508" t="s">
        <v>715</v>
      </c>
      <c r="E5508" t="s">
        <v>716</v>
      </c>
      <c r="F5508" t="s">
        <v>14</v>
      </c>
      <c r="G5508" s="1">
        <v>129</v>
      </c>
      <c r="H5508" s="1">
        <f>G5508/83</f>
        <v>1.55421686746988</v>
      </c>
      <c r="I5508">
        <v>4.4</v>
      </c>
      <c r="J5508">
        <v>165</v>
      </c>
      <c r="K5508" t="s">
        <v>11990</v>
      </c>
    </row>
    <row r="5509" spans="1:11">
      <c r="A5509">
        <v>7909</v>
      </c>
      <c r="B5509" t="s">
        <v>11991</v>
      </c>
      <c r="C5509" t="s">
        <v>11992</v>
      </c>
      <c r="D5509" t="s">
        <v>715</v>
      </c>
      <c r="E5509" t="s">
        <v>716</v>
      </c>
      <c r="F5509" t="s">
        <v>19</v>
      </c>
      <c r="G5509" s="1">
        <v>1853.45</v>
      </c>
      <c r="H5509" s="1">
        <f>G5509/83</f>
        <v>22.3307228915663</v>
      </c>
      <c r="I5509">
        <v>4.4</v>
      </c>
      <c r="J5509">
        <v>187</v>
      </c>
      <c r="K5509" t="s">
        <v>11993</v>
      </c>
    </row>
    <row r="5510" spans="1:11">
      <c r="A5510">
        <v>7913</v>
      </c>
      <c r="B5510" t="s">
        <v>11994</v>
      </c>
      <c r="C5510" t="s">
        <v>11995</v>
      </c>
      <c r="D5510" t="s">
        <v>715</v>
      </c>
      <c r="E5510" t="s">
        <v>716</v>
      </c>
      <c r="F5510" t="s">
        <v>14</v>
      </c>
      <c r="G5510" s="1">
        <v>430.57</v>
      </c>
      <c r="H5510" s="1">
        <f>G5510/83</f>
        <v>5.18759036144578</v>
      </c>
      <c r="I5510">
        <v>4.4</v>
      </c>
      <c r="J5510">
        <v>3714</v>
      </c>
      <c r="K5510" t="s">
        <v>11996</v>
      </c>
    </row>
    <row r="5511" spans="1:11">
      <c r="A5511">
        <v>7914</v>
      </c>
      <c r="B5511" t="s">
        <v>11997</v>
      </c>
      <c r="C5511" t="s">
        <v>11998</v>
      </c>
      <c r="D5511" t="s">
        <v>715</v>
      </c>
      <c r="E5511" t="s">
        <v>716</v>
      </c>
      <c r="F5511" t="s">
        <v>14</v>
      </c>
      <c r="G5511" s="1">
        <v>417</v>
      </c>
      <c r="H5511" s="1">
        <f>G5511/83</f>
        <v>5.02409638554217</v>
      </c>
      <c r="I5511">
        <v>4.4</v>
      </c>
      <c r="J5511">
        <v>10</v>
      </c>
      <c r="K5511" t="s">
        <v>11999</v>
      </c>
    </row>
    <row r="5512" spans="1:11">
      <c r="A5512">
        <v>7915</v>
      </c>
      <c r="B5512" t="s">
        <v>12000</v>
      </c>
      <c r="C5512" t="s">
        <v>12001</v>
      </c>
      <c r="D5512" t="s">
        <v>715</v>
      </c>
      <c r="E5512" t="s">
        <v>716</v>
      </c>
      <c r="F5512" t="s">
        <v>14</v>
      </c>
      <c r="G5512" s="1">
        <v>1578</v>
      </c>
      <c r="H5512" s="1">
        <f>G5512/83</f>
        <v>19.0120481927711</v>
      </c>
      <c r="I5512">
        <v>4.4</v>
      </c>
      <c r="J5512">
        <v>234</v>
      </c>
      <c r="K5512" t="s">
        <v>12002</v>
      </c>
    </row>
    <row r="5513" spans="1:11">
      <c r="A5513">
        <v>7924</v>
      </c>
      <c r="B5513" t="s">
        <v>12003</v>
      </c>
      <c r="C5513" t="s">
        <v>6122</v>
      </c>
      <c r="D5513" t="s">
        <v>715</v>
      </c>
      <c r="E5513" t="s">
        <v>716</v>
      </c>
      <c r="F5513" t="s">
        <v>14</v>
      </c>
      <c r="G5513" s="1">
        <v>850</v>
      </c>
      <c r="H5513" s="1">
        <f>G5513/83</f>
        <v>10.2409638554217</v>
      </c>
      <c r="I5513">
        <v>4.4</v>
      </c>
      <c r="J5513">
        <v>187</v>
      </c>
      <c r="K5513" t="s">
        <v>12004</v>
      </c>
    </row>
    <row r="5514" spans="1:11">
      <c r="A5514">
        <v>20</v>
      </c>
      <c r="B5514" t="s">
        <v>12005</v>
      </c>
      <c r="C5514" t="s">
        <v>12006</v>
      </c>
      <c r="D5514" t="s">
        <v>12</v>
      </c>
      <c r="E5514" t="s">
        <v>13</v>
      </c>
      <c r="F5514" t="s">
        <v>82</v>
      </c>
      <c r="G5514" s="1">
        <v>1358</v>
      </c>
      <c r="H5514" s="1">
        <f>G5514/83</f>
        <v>16.3614457831325</v>
      </c>
      <c r="I5514">
        <v>4.3</v>
      </c>
      <c r="J5514">
        <v>27</v>
      </c>
      <c r="K5514" t="s">
        <v>12007</v>
      </c>
    </row>
    <row r="5515" spans="1:11">
      <c r="A5515">
        <v>76</v>
      </c>
      <c r="B5515" t="s">
        <v>12008</v>
      </c>
      <c r="C5515" t="s">
        <v>12009</v>
      </c>
      <c r="D5515" t="s">
        <v>12</v>
      </c>
      <c r="E5515" t="s">
        <v>919</v>
      </c>
      <c r="F5515" t="s">
        <v>14</v>
      </c>
      <c r="G5515" s="1">
        <v>334</v>
      </c>
      <c r="H5515" s="1">
        <f>G5515/83</f>
        <v>4.02409638554217</v>
      </c>
      <c r="I5515">
        <v>4.3</v>
      </c>
      <c r="J5515">
        <v>82376</v>
      </c>
      <c r="K5515" t="s">
        <v>12010</v>
      </c>
    </row>
    <row r="5516" spans="1:11">
      <c r="A5516">
        <v>106</v>
      </c>
      <c r="B5516" t="s">
        <v>12011</v>
      </c>
      <c r="C5516" t="s">
        <v>12012</v>
      </c>
      <c r="D5516" t="s">
        <v>12</v>
      </c>
      <c r="E5516" t="s">
        <v>18</v>
      </c>
      <c r="F5516" t="s">
        <v>19</v>
      </c>
      <c r="G5516" s="1">
        <v>340</v>
      </c>
      <c r="H5516" s="1">
        <f>G5516/83</f>
        <v>4.09638554216868</v>
      </c>
      <c r="I5516">
        <v>4.3</v>
      </c>
      <c r="J5516">
        <v>44</v>
      </c>
      <c r="K5516" t="s">
        <v>12013</v>
      </c>
    </row>
    <row r="5517" spans="1:11">
      <c r="A5517">
        <v>134</v>
      </c>
      <c r="B5517" t="s">
        <v>12014</v>
      </c>
      <c r="C5517" t="s">
        <v>12015</v>
      </c>
      <c r="D5517" t="s">
        <v>12</v>
      </c>
      <c r="E5517" t="s">
        <v>18</v>
      </c>
      <c r="F5517" t="s">
        <v>14</v>
      </c>
      <c r="G5517" s="1">
        <v>199</v>
      </c>
      <c r="H5517" s="1">
        <f>G5517/83</f>
        <v>2.39759036144578</v>
      </c>
      <c r="I5517">
        <v>4.3</v>
      </c>
      <c r="J5517">
        <v>7</v>
      </c>
      <c r="K5517" t="s">
        <v>12016</v>
      </c>
    </row>
    <row r="5518" spans="1:11">
      <c r="A5518">
        <v>137</v>
      </c>
      <c r="B5518" t="s">
        <v>12017</v>
      </c>
      <c r="C5518" t="s">
        <v>12018</v>
      </c>
      <c r="D5518" t="s">
        <v>12</v>
      </c>
      <c r="E5518" t="s">
        <v>18</v>
      </c>
      <c r="F5518" t="s">
        <v>14</v>
      </c>
      <c r="G5518" s="1">
        <v>1853</v>
      </c>
      <c r="H5518" s="1">
        <f>G5518/83</f>
        <v>22.3253012048193</v>
      </c>
      <c r="I5518">
        <v>4.3</v>
      </c>
      <c r="J5518">
        <v>15</v>
      </c>
      <c r="K5518" t="s">
        <v>12019</v>
      </c>
    </row>
    <row r="5519" spans="1:11">
      <c r="A5519">
        <v>141</v>
      </c>
      <c r="B5519" t="s">
        <v>12020</v>
      </c>
      <c r="C5519" t="s">
        <v>12021</v>
      </c>
      <c r="D5519" t="s">
        <v>12</v>
      </c>
      <c r="E5519" t="s">
        <v>18</v>
      </c>
      <c r="F5519" t="s">
        <v>1559</v>
      </c>
      <c r="G5519" s="1">
        <v>200</v>
      </c>
      <c r="H5519" s="1">
        <f>G5519/83</f>
        <v>2.40963855421687</v>
      </c>
      <c r="I5519">
        <v>4.3</v>
      </c>
      <c r="J5519">
        <v>57</v>
      </c>
      <c r="K5519" t="s">
        <v>12022</v>
      </c>
    </row>
    <row r="5520" spans="1:11">
      <c r="A5520">
        <v>151</v>
      </c>
      <c r="B5520" t="s">
        <v>12023</v>
      </c>
      <c r="C5520" t="s">
        <v>6200</v>
      </c>
      <c r="D5520" t="s">
        <v>12</v>
      </c>
      <c r="E5520" t="s">
        <v>32</v>
      </c>
      <c r="F5520" t="s">
        <v>14</v>
      </c>
      <c r="G5520" s="1">
        <v>225</v>
      </c>
      <c r="H5520" s="1">
        <f>G5520/83</f>
        <v>2.71084337349398</v>
      </c>
      <c r="I5520">
        <v>4.3</v>
      </c>
      <c r="J5520">
        <v>37</v>
      </c>
      <c r="K5520" t="s">
        <v>12024</v>
      </c>
    </row>
    <row r="5521" spans="1:11">
      <c r="A5521">
        <v>154</v>
      </c>
      <c r="B5521" t="s">
        <v>12025</v>
      </c>
      <c r="C5521" t="s">
        <v>6200</v>
      </c>
      <c r="D5521" t="s">
        <v>12</v>
      </c>
      <c r="E5521" t="s">
        <v>32</v>
      </c>
      <c r="F5521" t="s">
        <v>14</v>
      </c>
      <c r="G5521" s="1">
        <v>386</v>
      </c>
      <c r="H5521" s="1">
        <f>G5521/83</f>
        <v>4.65060240963855</v>
      </c>
      <c r="I5521">
        <v>4.3</v>
      </c>
      <c r="J5521">
        <v>110</v>
      </c>
      <c r="K5521" t="s">
        <v>12026</v>
      </c>
    </row>
    <row r="5522" spans="1:11">
      <c r="A5522">
        <v>164</v>
      </c>
      <c r="B5522" t="s">
        <v>12027</v>
      </c>
      <c r="C5522" t="s">
        <v>6206</v>
      </c>
      <c r="D5522" t="s">
        <v>12</v>
      </c>
      <c r="E5522" t="s">
        <v>32</v>
      </c>
      <c r="F5522" t="s">
        <v>14</v>
      </c>
      <c r="G5522" s="1">
        <v>407</v>
      </c>
      <c r="H5522" s="1">
        <f>G5522/83</f>
        <v>4.90361445783132</v>
      </c>
      <c r="I5522">
        <v>4.3</v>
      </c>
      <c r="J5522">
        <v>84</v>
      </c>
      <c r="K5522" t="s">
        <v>12028</v>
      </c>
    </row>
    <row r="5523" spans="1:11">
      <c r="A5523">
        <v>173</v>
      </c>
      <c r="B5523" t="s">
        <v>12029</v>
      </c>
      <c r="C5523" t="s">
        <v>12030</v>
      </c>
      <c r="D5523" t="s">
        <v>12</v>
      </c>
      <c r="E5523" t="s">
        <v>32</v>
      </c>
      <c r="F5523" t="s">
        <v>14</v>
      </c>
      <c r="G5523" s="1">
        <v>794</v>
      </c>
      <c r="H5523" s="1">
        <f>G5523/83</f>
        <v>9.56626506024096</v>
      </c>
      <c r="I5523">
        <v>4.3</v>
      </c>
      <c r="J5523">
        <v>51</v>
      </c>
      <c r="K5523" t="s">
        <v>12031</v>
      </c>
    </row>
    <row r="5524" spans="1:11">
      <c r="A5524">
        <v>183</v>
      </c>
      <c r="B5524" t="s">
        <v>12032</v>
      </c>
      <c r="C5524" t="s">
        <v>12033</v>
      </c>
      <c r="D5524" t="s">
        <v>12</v>
      </c>
      <c r="E5524" t="s">
        <v>32</v>
      </c>
      <c r="F5524" t="s">
        <v>14</v>
      </c>
      <c r="G5524" s="1">
        <v>1209</v>
      </c>
      <c r="H5524" s="1">
        <f>G5524/83</f>
        <v>14.566265060241</v>
      </c>
      <c r="I5524">
        <v>4.3</v>
      </c>
      <c r="J5524">
        <v>2784</v>
      </c>
      <c r="K5524" t="s">
        <v>12034</v>
      </c>
    </row>
    <row r="5525" spans="1:11">
      <c r="A5525">
        <v>185</v>
      </c>
      <c r="B5525" t="s">
        <v>12035</v>
      </c>
      <c r="C5525" t="s">
        <v>6200</v>
      </c>
      <c r="D5525" t="s">
        <v>12</v>
      </c>
      <c r="E5525" t="s">
        <v>32</v>
      </c>
      <c r="F5525" t="s">
        <v>14</v>
      </c>
      <c r="G5525" s="1">
        <v>228</v>
      </c>
      <c r="H5525" s="1">
        <f>G5525/83</f>
        <v>2.74698795180723</v>
      </c>
      <c r="I5525">
        <v>4.3</v>
      </c>
      <c r="J5525">
        <v>264</v>
      </c>
      <c r="K5525" t="s">
        <v>12036</v>
      </c>
    </row>
    <row r="5526" spans="1:11">
      <c r="A5526">
        <v>186</v>
      </c>
      <c r="B5526" t="s">
        <v>12037</v>
      </c>
      <c r="C5526" t="s">
        <v>12033</v>
      </c>
      <c r="D5526" t="s">
        <v>12</v>
      </c>
      <c r="E5526" t="s">
        <v>32</v>
      </c>
      <c r="F5526" t="s">
        <v>1559</v>
      </c>
      <c r="G5526" s="1">
        <v>370</v>
      </c>
      <c r="H5526" s="1">
        <f>G5526/83</f>
        <v>4.45783132530121</v>
      </c>
      <c r="I5526">
        <v>4.3</v>
      </c>
      <c r="J5526">
        <v>2784</v>
      </c>
      <c r="K5526" t="s">
        <v>12038</v>
      </c>
    </row>
    <row r="5527" spans="1:11">
      <c r="A5527">
        <v>189</v>
      </c>
      <c r="B5527" t="s">
        <v>12039</v>
      </c>
      <c r="C5527" t="s">
        <v>12040</v>
      </c>
      <c r="D5527" t="s">
        <v>12</v>
      </c>
      <c r="E5527" t="s">
        <v>32</v>
      </c>
      <c r="F5527" t="s">
        <v>14</v>
      </c>
      <c r="G5527" s="1">
        <v>486</v>
      </c>
      <c r="H5527" s="1">
        <f>G5527/83</f>
        <v>5.85542168674699</v>
      </c>
      <c r="I5527">
        <v>4.3</v>
      </c>
      <c r="J5527">
        <v>190</v>
      </c>
      <c r="K5527" t="s">
        <v>12041</v>
      </c>
    </row>
    <row r="5528" spans="1:11">
      <c r="A5528">
        <v>199</v>
      </c>
      <c r="B5528" t="s">
        <v>12042</v>
      </c>
      <c r="C5528" t="s">
        <v>12043</v>
      </c>
      <c r="D5528" t="s">
        <v>12</v>
      </c>
      <c r="E5528" t="s">
        <v>32</v>
      </c>
      <c r="F5528" t="s">
        <v>14</v>
      </c>
      <c r="G5528" s="1">
        <v>339</v>
      </c>
      <c r="H5528" s="1">
        <f>G5528/83</f>
        <v>4.08433734939759</v>
      </c>
      <c r="I5528">
        <v>4.3</v>
      </c>
      <c r="J5528">
        <v>79</v>
      </c>
      <c r="K5528" t="s">
        <v>12044</v>
      </c>
    </row>
    <row r="5529" spans="1:11">
      <c r="A5529">
        <v>213</v>
      </c>
      <c r="B5529" t="s">
        <v>12045</v>
      </c>
      <c r="C5529" t="s">
        <v>12046</v>
      </c>
      <c r="D5529" t="s">
        <v>36</v>
      </c>
      <c r="E5529" t="s">
        <v>37</v>
      </c>
      <c r="F5529" t="s">
        <v>19</v>
      </c>
      <c r="G5529" s="1">
        <v>49</v>
      </c>
      <c r="H5529" s="1">
        <f>G5529/83</f>
        <v>0.590361445783133</v>
      </c>
      <c r="I5529">
        <v>4.3</v>
      </c>
      <c r="J5529">
        <v>373</v>
      </c>
      <c r="K5529" t="s">
        <v>12047</v>
      </c>
    </row>
    <row r="5530" spans="1:11">
      <c r="A5530">
        <v>214</v>
      </c>
      <c r="B5530" t="s">
        <v>12048</v>
      </c>
      <c r="C5530" t="s">
        <v>12049</v>
      </c>
      <c r="D5530" t="s">
        <v>36</v>
      </c>
      <c r="E5530" t="s">
        <v>37</v>
      </c>
      <c r="F5530" t="s">
        <v>82</v>
      </c>
      <c r="G5530" s="1">
        <v>254</v>
      </c>
      <c r="H5530" s="1">
        <f>G5530/83</f>
        <v>3.06024096385542</v>
      </c>
      <c r="I5530">
        <v>4.3</v>
      </c>
      <c r="J5530">
        <v>3090</v>
      </c>
      <c r="K5530" t="s">
        <v>12050</v>
      </c>
    </row>
    <row r="5531" spans="1:11">
      <c r="A5531">
        <v>216</v>
      </c>
      <c r="B5531" t="s">
        <v>12051</v>
      </c>
      <c r="C5531" t="s">
        <v>989</v>
      </c>
      <c r="D5531" t="s">
        <v>36</v>
      </c>
      <c r="E5531" t="s">
        <v>37</v>
      </c>
      <c r="F5531" t="s">
        <v>14</v>
      </c>
      <c r="G5531" s="1">
        <v>99</v>
      </c>
      <c r="H5531" s="1">
        <f>G5531/83</f>
        <v>1.19277108433735</v>
      </c>
      <c r="I5531">
        <v>4.3</v>
      </c>
      <c r="J5531">
        <v>3151</v>
      </c>
      <c r="K5531" t="s">
        <v>12052</v>
      </c>
    </row>
    <row r="5532" spans="1:11">
      <c r="A5532">
        <v>240</v>
      </c>
      <c r="B5532" t="s">
        <v>12053</v>
      </c>
      <c r="C5532" t="s">
        <v>12054</v>
      </c>
      <c r="D5532" t="s">
        <v>36</v>
      </c>
      <c r="E5532" t="s">
        <v>37</v>
      </c>
      <c r="F5532" t="s">
        <v>19</v>
      </c>
      <c r="G5532" s="1">
        <v>51.48</v>
      </c>
      <c r="H5532" s="1">
        <f>G5532/83</f>
        <v>0.620240963855422</v>
      </c>
      <c r="I5532">
        <v>4.3</v>
      </c>
      <c r="J5532">
        <v>300</v>
      </c>
      <c r="K5532" t="s">
        <v>12055</v>
      </c>
    </row>
    <row r="5533" spans="1:11">
      <c r="A5533">
        <v>270</v>
      </c>
      <c r="B5533" t="s">
        <v>12056</v>
      </c>
      <c r="C5533" t="s">
        <v>12057</v>
      </c>
      <c r="D5533" t="s">
        <v>36</v>
      </c>
      <c r="E5533" t="s">
        <v>45</v>
      </c>
      <c r="F5533" t="s">
        <v>19</v>
      </c>
      <c r="G5533" s="1">
        <v>260.76</v>
      </c>
      <c r="H5533" s="1">
        <f>G5533/83</f>
        <v>3.14168674698795</v>
      </c>
      <c r="I5533">
        <v>4.3</v>
      </c>
      <c r="J5533">
        <v>2472</v>
      </c>
      <c r="K5533" t="s">
        <v>12058</v>
      </c>
    </row>
    <row r="5534" spans="1:11">
      <c r="A5534">
        <v>278</v>
      </c>
      <c r="B5534" t="s">
        <v>12059</v>
      </c>
      <c r="C5534" t="s">
        <v>7741</v>
      </c>
      <c r="D5534" t="s">
        <v>36</v>
      </c>
      <c r="E5534" t="s">
        <v>45</v>
      </c>
      <c r="F5534" t="s">
        <v>14</v>
      </c>
      <c r="G5534" s="1">
        <v>93</v>
      </c>
      <c r="H5534" s="1">
        <f>G5534/83</f>
        <v>1.12048192771084</v>
      </c>
      <c r="I5534">
        <v>4.3</v>
      </c>
      <c r="J5534">
        <v>180</v>
      </c>
      <c r="K5534" t="s">
        <v>12060</v>
      </c>
    </row>
    <row r="5535" spans="1:11">
      <c r="A5535">
        <v>282</v>
      </c>
      <c r="B5535" t="s">
        <v>12061</v>
      </c>
      <c r="C5535" t="s">
        <v>12057</v>
      </c>
      <c r="D5535" t="s">
        <v>36</v>
      </c>
      <c r="E5535" t="s">
        <v>45</v>
      </c>
      <c r="F5535" t="s">
        <v>19</v>
      </c>
      <c r="G5535" s="1">
        <v>260.76</v>
      </c>
      <c r="H5535" s="1">
        <f>G5535/83</f>
        <v>3.14168674698795</v>
      </c>
      <c r="I5535">
        <v>4.3</v>
      </c>
      <c r="J5535">
        <v>3905</v>
      </c>
      <c r="K5535" t="s">
        <v>12062</v>
      </c>
    </row>
    <row r="5536" spans="1:11">
      <c r="A5536">
        <v>291</v>
      </c>
      <c r="B5536" t="s">
        <v>12063</v>
      </c>
      <c r="C5536" t="s">
        <v>12064</v>
      </c>
      <c r="D5536" t="s">
        <v>36</v>
      </c>
      <c r="E5536" t="s">
        <v>45</v>
      </c>
      <c r="F5536" t="s">
        <v>19</v>
      </c>
      <c r="G5536" s="1">
        <v>260.76</v>
      </c>
      <c r="H5536" s="1">
        <f>G5536/83</f>
        <v>3.14168674698795</v>
      </c>
      <c r="I5536">
        <v>4.3</v>
      </c>
      <c r="J5536">
        <v>7477</v>
      </c>
      <c r="K5536" t="s">
        <v>12065</v>
      </c>
    </row>
    <row r="5537" spans="1:11">
      <c r="A5537">
        <v>325</v>
      </c>
      <c r="B5537" t="s">
        <v>12066</v>
      </c>
      <c r="C5537" t="s">
        <v>12067</v>
      </c>
      <c r="D5537" t="s">
        <v>49</v>
      </c>
      <c r="E5537" t="s">
        <v>963</v>
      </c>
      <c r="F5537" t="s">
        <v>14</v>
      </c>
      <c r="G5537" s="1">
        <v>175</v>
      </c>
      <c r="H5537" s="1">
        <f>G5537/83</f>
        <v>2.10843373493976</v>
      </c>
      <c r="I5537">
        <v>4.3</v>
      </c>
      <c r="J5537">
        <v>131</v>
      </c>
      <c r="K5537" t="s">
        <v>12068</v>
      </c>
    </row>
    <row r="5538" spans="1:11">
      <c r="A5538">
        <v>339</v>
      </c>
      <c r="B5538" t="s">
        <v>12048</v>
      </c>
      <c r="C5538" t="s">
        <v>12049</v>
      </c>
      <c r="D5538" t="s">
        <v>49</v>
      </c>
      <c r="E5538" t="s">
        <v>963</v>
      </c>
      <c r="F5538" t="s">
        <v>82</v>
      </c>
      <c r="G5538" s="1">
        <v>254</v>
      </c>
      <c r="H5538" s="1">
        <f>G5538/83</f>
        <v>3.06024096385542</v>
      </c>
      <c r="I5538">
        <v>4.3</v>
      </c>
      <c r="J5538">
        <v>3090</v>
      </c>
      <c r="K5538" t="s">
        <v>12069</v>
      </c>
    </row>
    <row r="5539" spans="1:11">
      <c r="A5539">
        <v>340</v>
      </c>
      <c r="B5539" t="s">
        <v>12070</v>
      </c>
      <c r="C5539" t="s">
        <v>12071</v>
      </c>
      <c r="D5539" t="s">
        <v>49</v>
      </c>
      <c r="E5539" t="s">
        <v>963</v>
      </c>
      <c r="F5539" t="s">
        <v>14</v>
      </c>
      <c r="G5539" s="1">
        <v>233</v>
      </c>
      <c r="H5539" s="1">
        <f>G5539/83</f>
        <v>2.80722891566265</v>
      </c>
      <c r="I5539">
        <v>4.3</v>
      </c>
      <c r="J5539">
        <v>2908</v>
      </c>
      <c r="K5539" t="s">
        <v>12072</v>
      </c>
    </row>
    <row r="5540" spans="1:11">
      <c r="A5540">
        <v>359</v>
      </c>
      <c r="B5540" t="s">
        <v>12073</v>
      </c>
      <c r="C5540" t="s">
        <v>3629</v>
      </c>
      <c r="D5540" t="s">
        <v>49</v>
      </c>
      <c r="E5540" t="s">
        <v>965</v>
      </c>
      <c r="F5540" t="s">
        <v>14</v>
      </c>
      <c r="G5540" s="1">
        <v>144.95</v>
      </c>
      <c r="H5540" s="1">
        <f>G5540/83</f>
        <v>1.74638554216867</v>
      </c>
      <c r="I5540">
        <v>4.3</v>
      </c>
      <c r="J5540">
        <v>3264</v>
      </c>
      <c r="K5540" t="s">
        <v>12074</v>
      </c>
    </row>
    <row r="5541" spans="1:11">
      <c r="A5541">
        <v>374</v>
      </c>
      <c r="B5541" t="s">
        <v>12075</v>
      </c>
      <c r="C5541" t="s">
        <v>12076</v>
      </c>
      <c r="D5541" t="s">
        <v>49</v>
      </c>
      <c r="E5541" t="s">
        <v>965</v>
      </c>
      <c r="F5541" t="s">
        <v>14</v>
      </c>
      <c r="G5541" s="1">
        <v>174</v>
      </c>
      <c r="H5541" s="1">
        <f>G5541/83</f>
        <v>2.09638554216867</v>
      </c>
      <c r="I5541">
        <v>4.3</v>
      </c>
      <c r="J5541">
        <v>2425</v>
      </c>
      <c r="K5541" t="s">
        <v>12077</v>
      </c>
    </row>
    <row r="5542" spans="1:11">
      <c r="A5542">
        <v>388</v>
      </c>
      <c r="B5542" t="s">
        <v>12078</v>
      </c>
      <c r="C5542" t="s">
        <v>6291</v>
      </c>
      <c r="D5542" t="s">
        <v>49</v>
      </c>
      <c r="E5542" t="s">
        <v>965</v>
      </c>
      <c r="F5542" t="s">
        <v>14</v>
      </c>
      <c r="G5542" s="1">
        <v>476</v>
      </c>
      <c r="H5542" s="1">
        <f>G5542/83</f>
        <v>5.73493975903614</v>
      </c>
      <c r="I5542">
        <v>4.3</v>
      </c>
      <c r="J5542">
        <v>1551</v>
      </c>
      <c r="K5542" t="s">
        <v>12079</v>
      </c>
    </row>
    <row r="5543" spans="1:11">
      <c r="A5543">
        <v>404</v>
      </c>
      <c r="B5543" t="s">
        <v>12080</v>
      </c>
      <c r="C5543" t="s">
        <v>12081</v>
      </c>
      <c r="D5543" t="s">
        <v>49</v>
      </c>
      <c r="E5543" t="s">
        <v>50</v>
      </c>
      <c r="F5543" t="s">
        <v>14</v>
      </c>
      <c r="G5543" s="1">
        <v>335</v>
      </c>
      <c r="H5543" s="1">
        <f>G5543/83</f>
        <v>4.03614457831325</v>
      </c>
      <c r="I5543">
        <v>4.3</v>
      </c>
      <c r="J5543">
        <v>397</v>
      </c>
      <c r="K5543" t="s">
        <v>12082</v>
      </c>
    </row>
    <row r="5544" spans="1:11">
      <c r="A5544">
        <v>431</v>
      </c>
      <c r="B5544" t="s">
        <v>12083</v>
      </c>
      <c r="C5544" t="s">
        <v>12084</v>
      </c>
      <c r="D5544" t="s">
        <v>49</v>
      </c>
      <c r="E5544" t="s">
        <v>50</v>
      </c>
      <c r="F5544" t="s">
        <v>14</v>
      </c>
      <c r="G5544" s="1">
        <v>617</v>
      </c>
      <c r="H5544" s="1">
        <f>G5544/83</f>
        <v>7.43373493975904</v>
      </c>
      <c r="I5544">
        <v>4.3</v>
      </c>
      <c r="J5544">
        <v>285</v>
      </c>
      <c r="K5544" t="s">
        <v>12085</v>
      </c>
    </row>
    <row r="5545" spans="1:11">
      <c r="A5545">
        <v>440</v>
      </c>
      <c r="B5545" t="s">
        <v>12086</v>
      </c>
      <c r="C5545" t="s">
        <v>12087</v>
      </c>
      <c r="D5545" t="s">
        <v>49</v>
      </c>
      <c r="E5545" t="s">
        <v>50</v>
      </c>
      <c r="F5545" t="s">
        <v>82</v>
      </c>
      <c r="G5545" s="1">
        <v>455</v>
      </c>
      <c r="H5545" s="1">
        <f>G5545/83</f>
        <v>5.48192771084337</v>
      </c>
      <c r="I5545">
        <v>4.3</v>
      </c>
      <c r="J5545">
        <v>451</v>
      </c>
      <c r="K5545" t="s">
        <v>12088</v>
      </c>
    </row>
    <row r="5546" spans="1:11">
      <c r="A5546">
        <v>441</v>
      </c>
      <c r="B5546" t="s">
        <v>12089</v>
      </c>
      <c r="C5546" t="s">
        <v>12090</v>
      </c>
      <c r="D5546" t="s">
        <v>49</v>
      </c>
      <c r="E5546" t="s">
        <v>50</v>
      </c>
      <c r="F5546" t="s">
        <v>14</v>
      </c>
      <c r="G5546" s="1">
        <v>529.69</v>
      </c>
      <c r="H5546" s="1">
        <f>G5546/83</f>
        <v>6.38180722891566</v>
      </c>
      <c r="I5546">
        <v>4.3</v>
      </c>
      <c r="J5546">
        <v>675</v>
      </c>
      <c r="K5546" t="s">
        <v>12091</v>
      </c>
    </row>
    <row r="5547" spans="1:11">
      <c r="A5547">
        <v>473</v>
      </c>
      <c r="B5547" t="s">
        <v>12092</v>
      </c>
      <c r="C5547" t="s">
        <v>989</v>
      </c>
      <c r="D5547" t="s">
        <v>55</v>
      </c>
      <c r="E5547" t="s">
        <v>733</v>
      </c>
      <c r="F5547" t="s">
        <v>82</v>
      </c>
      <c r="G5547" s="1">
        <v>137</v>
      </c>
      <c r="H5547" s="1">
        <f>G5547/83</f>
        <v>1.65060240963855</v>
      </c>
      <c r="I5547">
        <v>4.3</v>
      </c>
      <c r="J5547">
        <v>368</v>
      </c>
      <c r="K5547" t="s">
        <v>12093</v>
      </c>
    </row>
    <row r="5548" spans="1:11">
      <c r="A5548">
        <v>475</v>
      </c>
      <c r="B5548" t="s">
        <v>12094</v>
      </c>
      <c r="C5548" t="s">
        <v>989</v>
      </c>
      <c r="D5548" t="s">
        <v>55</v>
      </c>
      <c r="E5548" t="s">
        <v>733</v>
      </c>
      <c r="F5548" t="s">
        <v>14</v>
      </c>
      <c r="G5548" s="1">
        <v>56</v>
      </c>
      <c r="H5548" s="1">
        <f>G5548/83</f>
        <v>0.674698795180723</v>
      </c>
      <c r="I5548">
        <v>4.3</v>
      </c>
      <c r="J5548">
        <v>911</v>
      </c>
      <c r="K5548" t="s">
        <v>12095</v>
      </c>
    </row>
    <row r="5549" spans="1:11">
      <c r="A5549">
        <v>486</v>
      </c>
      <c r="B5549" t="s">
        <v>12096</v>
      </c>
      <c r="C5549" t="s">
        <v>1462</v>
      </c>
      <c r="D5549" t="s">
        <v>55</v>
      </c>
      <c r="E5549" t="s">
        <v>733</v>
      </c>
      <c r="F5549" t="s">
        <v>69</v>
      </c>
      <c r="G5549" s="1">
        <v>200</v>
      </c>
      <c r="H5549" s="1">
        <f>G5549/83</f>
        <v>2.40963855421687</v>
      </c>
      <c r="I5549">
        <v>4.3</v>
      </c>
      <c r="J5549">
        <v>23598</v>
      </c>
      <c r="K5549" t="s">
        <v>12097</v>
      </c>
    </row>
    <row r="5550" spans="1:11">
      <c r="A5550">
        <v>501</v>
      </c>
      <c r="B5550" t="s">
        <v>12098</v>
      </c>
      <c r="C5550" t="s">
        <v>989</v>
      </c>
      <c r="D5550" t="s">
        <v>55</v>
      </c>
      <c r="E5550" t="s">
        <v>737</v>
      </c>
      <c r="F5550" t="s">
        <v>14</v>
      </c>
      <c r="G5550" s="1">
        <v>58</v>
      </c>
      <c r="H5550" s="1">
        <f>G5550/83</f>
        <v>0.698795180722892</v>
      </c>
      <c r="I5550">
        <v>4.3</v>
      </c>
      <c r="J5550">
        <v>1030</v>
      </c>
      <c r="K5550" t="s">
        <v>12099</v>
      </c>
    </row>
    <row r="5551" spans="1:11">
      <c r="A5551">
        <v>507</v>
      </c>
      <c r="B5551" t="s">
        <v>12100</v>
      </c>
      <c r="C5551" t="s">
        <v>989</v>
      </c>
      <c r="D5551" t="s">
        <v>55</v>
      </c>
      <c r="E5551" t="s">
        <v>737</v>
      </c>
      <c r="F5551" t="s">
        <v>14</v>
      </c>
      <c r="G5551" s="1">
        <v>55</v>
      </c>
      <c r="H5551" s="1">
        <f>G5551/83</f>
        <v>0.662650602409639</v>
      </c>
      <c r="I5551">
        <v>4.3</v>
      </c>
      <c r="J5551">
        <v>718</v>
      </c>
      <c r="K5551" t="s">
        <v>12101</v>
      </c>
    </row>
    <row r="5552" spans="1:11">
      <c r="A5552">
        <v>515</v>
      </c>
      <c r="B5552" t="s">
        <v>12102</v>
      </c>
      <c r="C5552" t="s">
        <v>989</v>
      </c>
      <c r="D5552" t="s">
        <v>55</v>
      </c>
      <c r="E5552" t="s">
        <v>737</v>
      </c>
      <c r="F5552" t="s">
        <v>14</v>
      </c>
      <c r="G5552" s="1">
        <v>59</v>
      </c>
      <c r="H5552" s="1">
        <f>G5552/83</f>
        <v>0.710843373493976</v>
      </c>
      <c r="I5552">
        <v>4.3</v>
      </c>
      <c r="J5552">
        <v>619</v>
      </c>
      <c r="K5552" t="s">
        <v>12103</v>
      </c>
    </row>
    <row r="5553" spans="1:11">
      <c r="A5553">
        <v>516</v>
      </c>
      <c r="B5553" t="s">
        <v>12104</v>
      </c>
      <c r="C5553" t="s">
        <v>989</v>
      </c>
      <c r="D5553" t="s">
        <v>55</v>
      </c>
      <c r="E5553" t="s">
        <v>737</v>
      </c>
      <c r="F5553" t="s">
        <v>14</v>
      </c>
      <c r="G5553" s="1">
        <v>99</v>
      </c>
      <c r="H5553" s="1">
        <f>G5553/83</f>
        <v>1.19277108433735</v>
      </c>
      <c r="I5553">
        <v>4.3</v>
      </c>
      <c r="J5553">
        <v>55</v>
      </c>
      <c r="K5553" t="s">
        <v>12105</v>
      </c>
    </row>
    <row r="5554" spans="1:11">
      <c r="A5554">
        <v>533</v>
      </c>
      <c r="B5554" t="s">
        <v>12106</v>
      </c>
      <c r="C5554" t="s">
        <v>989</v>
      </c>
      <c r="D5554" t="s">
        <v>55</v>
      </c>
      <c r="E5554" t="s">
        <v>737</v>
      </c>
      <c r="F5554" t="s">
        <v>14</v>
      </c>
      <c r="G5554" s="1">
        <v>99</v>
      </c>
      <c r="H5554" s="1">
        <f>G5554/83</f>
        <v>1.19277108433735</v>
      </c>
      <c r="I5554">
        <v>4.3</v>
      </c>
      <c r="J5554">
        <v>34</v>
      </c>
      <c r="K5554" t="s">
        <v>12107</v>
      </c>
    </row>
    <row r="5555" spans="1:11">
      <c r="A5555">
        <v>545</v>
      </c>
      <c r="B5555" t="s">
        <v>12108</v>
      </c>
      <c r="C5555" t="s">
        <v>989</v>
      </c>
      <c r="D5555" t="s">
        <v>55</v>
      </c>
      <c r="E5555" t="s">
        <v>737</v>
      </c>
      <c r="F5555" t="s">
        <v>69</v>
      </c>
      <c r="G5555" s="1">
        <v>89</v>
      </c>
      <c r="H5555" s="1">
        <f>G5555/83</f>
        <v>1.07228915662651</v>
      </c>
      <c r="I5555">
        <v>4.3</v>
      </c>
      <c r="J5555">
        <v>25</v>
      </c>
      <c r="K5555" t="s">
        <v>12109</v>
      </c>
    </row>
    <row r="5556" spans="1:11">
      <c r="A5556">
        <v>549</v>
      </c>
      <c r="B5556" t="s">
        <v>12110</v>
      </c>
      <c r="C5556" t="s">
        <v>989</v>
      </c>
      <c r="D5556" t="s">
        <v>55</v>
      </c>
      <c r="E5556" t="s">
        <v>737</v>
      </c>
      <c r="F5556" t="s">
        <v>14</v>
      </c>
      <c r="G5556" s="1">
        <v>55</v>
      </c>
      <c r="H5556" s="1">
        <f>G5556/83</f>
        <v>0.662650602409639</v>
      </c>
      <c r="I5556">
        <v>4.3</v>
      </c>
      <c r="J5556">
        <v>145</v>
      </c>
      <c r="K5556" t="s">
        <v>12111</v>
      </c>
    </row>
    <row r="5557" spans="1:11">
      <c r="A5557">
        <v>584</v>
      </c>
      <c r="B5557" t="s">
        <v>12112</v>
      </c>
      <c r="C5557" t="s">
        <v>989</v>
      </c>
      <c r="D5557" t="s">
        <v>55</v>
      </c>
      <c r="E5557" t="s">
        <v>1004</v>
      </c>
      <c r="F5557" t="s">
        <v>82</v>
      </c>
      <c r="G5557" s="1">
        <v>189</v>
      </c>
      <c r="H5557" s="1">
        <f>G5557/83</f>
        <v>2.27710843373494</v>
      </c>
      <c r="I5557">
        <v>4.3</v>
      </c>
      <c r="J5557">
        <v>1250</v>
      </c>
      <c r="K5557" t="s">
        <v>12113</v>
      </c>
    </row>
    <row r="5558" spans="1:11">
      <c r="A5558">
        <v>606</v>
      </c>
      <c r="B5558" t="s">
        <v>12114</v>
      </c>
      <c r="C5558" t="s">
        <v>702</v>
      </c>
      <c r="D5558" t="s">
        <v>55</v>
      </c>
      <c r="E5558" t="s">
        <v>1008</v>
      </c>
      <c r="F5558" t="s">
        <v>14</v>
      </c>
      <c r="G5558" s="1">
        <v>92</v>
      </c>
      <c r="H5558" s="1">
        <f>G5558/83</f>
        <v>1.10843373493976</v>
      </c>
      <c r="I5558">
        <v>4.3</v>
      </c>
      <c r="J5558">
        <v>113</v>
      </c>
      <c r="K5558" t="s">
        <v>12115</v>
      </c>
    </row>
    <row r="5559" spans="1:11">
      <c r="A5559">
        <v>619</v>
      </c>
      <c r="B5559" t="s">
        <v>12116</v>
      </c>
      <c r="C5559" t="s">
        <v>989</v>
      </c>
      <c r="D5559" t="s">
        <v>55</v>
      </c>
      <c r="E5559" t="s">
        <v>1008</v>
      </c>
      <c r="F5559" t="s">
        <v>82</v>
      </c>
      <c r="G5559" s="1">
        <v>599</v>
      </c>
      <c r="H5559" s="1">
        <f>G5559/83</f>
        <v>7.21686746987952</v>
      </c>
      <c r="I5559">
        <v>4.3</v>
      </c>
      <c r="J5559">
        <v>40</v>
      </c>
      <c r="K5559" t="s">
        <v>12117</v>
      </c>
    </row>
    <row r="5560" spans="1:11">
      <c r="A5560">
        <v>627</v>
      </c>
      <c r="B5560" t="s">
        <v>12118</v>
      </c>
      <c r="C5560" t="s">
        <v>72</v>
      </c>
      <c r="D5560" t="s">
        <v>55</v>
      </c>
      <c r="E5560" t="s">
        <v>1008</v>
      </c>
      <c r="F5560" t="s">
        <v>14</v>
      </c>
      <c r="G5560" s="1">
        <v>99</v>
      </c>
      <c r="H5560" s="1">
        <f>G5560/83</f>
        <v>1.19277108433735</v>
      </c>
      <c r="I5560">
        <v>4.3</v>
      </c>
      <c r="J5560">
        <v>2212</v>
      </c>
      <c r="K5560" t="s">
        <v>12119</v>
      </c>
    </row>
    <row r="5561" spans="1:11">
      <c r="A5561">
        <v>656</v>
      </c>
      <c r="B5561" t="s">
        <v>12098</v>
      </c>
      <c r="C5561" t="s">
        <v>989</v>
      </c>
      <c r="D5561" t="s">
        <v>55</v>
      </c>
      <c r="E5561" t="s">
        <v>744</v>
      </c>
      <c r="F5561" t="s">
        <v>14</v>
      </c>
      <c r="G5561" s="1">
        <v>58</v>
      </c>
      <c r="H5561" s="1">
        <f>G5561/83</f>
        <v>0.698795180722892</v>
      </c>
      <c r="I5561">
        <v>4.3</v>
      </c>
      <c r="J5561">
        <v>1030</v>
      </c>
      <c r="K5561" t="s">
        <v>12120</v>
      </c>
    </row>
    <row r="5562" spans="1:11">
      <c r="A5562">
        <v>657</v>
      </c>
      <c r="B5562" t="s">
        <v>12121</v>
      </c>
      <c r="C5562" t="s">
        <v>9143</v>
      </c>
      <c r="D5562" t="s">
        <v>55</v>
      </c>
      <c r="E5562" t="s">
        <v>744</v>
      </c>
      <c r="F5562" t="s">
        <v>14</v>
      </c>
      <c r="G5562" s="1">
        <v>139</v>
      </c>
      <c r="H5562" s="1">
        <f>G5562/83</f>
        <v>1.67469879518072</v>
      </c>
      <c r="I5562">
        <v>4.3</v>
      </c>
      <c r="J5562">
        <v>10554</v>
      </c>
      <c r="K5562" t="s">
        <v>12122</v>
      </c>
    </row>
    <row r="5563" spans="1:11">
      <c r="A5563">
        <v>662</v>
      </c>
      <c r="B5563" t="s">
        <v>12123</v>
      </c>
      <c r="C5563" t="s">
        <v>989</v>
      </c>
      <c r="D5563" t="s">
        <v>55</v>
      </c>
      <c r="E5563" t="s">
        <v>744</v>
      </c>
      <c r="F5563" t="s">
        <v>14</v>
      </c>
      <c r="G5563" s="1">
        <v>119</v>
      </c>
      <c r="H5563" s="1">
        <f>G5563/83</f>
        <v>1.43373493975904</v>
      </c>
      <c r="I5563">
        <v>4.3</v>
      </c>
      <c r="J5563">
        <v>196</v>
      </c>
      <c r="K5563" t="s">
        <v>12124</v>
      </c>
    </row>
    <row r="5564" spans="1:11">
      <c r="A5564">
        <v>684</v>
      </c>
      <c r="B5564" t="s">
        <v>12094</v>
      </c>
      <c r="C5564" t="s">
        <v>989</v>
      </c>
      <c r="D5564" t="s">
        <v>55</v>
      </c>
      <c r="E5564" t="s">
        <v>744</v>
      </c>
      <c r="F5564" t="s">
        <v>14</v>
      </c>
      <c r="G5564" s="1">
        <v>56</v>
      </c>
      <c r="H5564" s="1">
        <f>G5564/83</f>
        <v>0.674698795180723</v>
      </c>
      <c r="I5564">
        <v>4.3</v>
      </c>
      <c r="J5564">
        <v>911</v>
      </c>
      <c r="K5564" t="s">
        <v>12125</v>
      </c>
    </row>
    <row r="5565" spans="1:11">
      <c r="A5565">
        <v>687</v>
      </c>
      <c r="B5565" t="s">
        <v>12126</v>
      </c>
      <c r="C5565" t="s">
        <v>989</v>
      </c>
      <c r="D5565" t="s">
        <v>55</v>
      </c>
      <c r="E5565" t="s">
        <v>744</v>
      </c>
      <c r="F5565" t="s">
        <v>14</v>
      </c>
      <c r="G5565" s="1">
        <v>99</v>
      </c>
      <c r="H5565" s="1">
        <f>G5565/83</f>
        <v>1.19277108433735</v>
      </c>
      <c r="I5565">
        <v>4.3</v>
      </c>
      <c r="J5565">
        <v>49</v>
      </c>
      <c r="K5565" t="s">
        <v>12127</v>
      </c>
    </row>
    <row r="5566" spans="1:11">
      <c r="A5566">
        <v>697</v>
      </c>
      <c r="B5566" t="s">
        <v>12128</v>
      </c>
      <c r="C5566" t="s">
        <v>989</v>
      </c>
      <c r="D5566" t="s">
        <v>55</v>
      </c>
      <c r="E5566" t="s">
        <v>744</v>
      </c>
      <c r="F5566" t="s">
        <v>14</v>
      </c>
      <c r="G5566" s="1">
        <v>109</v>
      </c>
      <c r="H5566" s="1">
        <f>G5566/83</f>
        <v>1.31325301204819</v>
      </c>
      <c r="I5566">
        <v>4.3</v>
      </c>
      <c r="J5566">
        <v>62</v>
      </c>
      <c r="K5566" t="s">
        <v>12129</v>
      </c>
    </row>
    <row r="5567" spans="1:11">
      <c r="A5567">
        <v>699</v>
      </c>
      <c r="B5567" t="s">
        <v>12130</v>
      </c>
      <c r="C5567" t="s">
        <v>9143</v>
      </c>
      <c r="D5567" t="s">
        <v>55</v>
      </c>
      <c r="E5567" t="s">
        <v>744</v>
      </c>
      <c r="F5567" t="s">
        <v>14</v>
      </c>
      <c r="G5567" s="1">
        <v>129</v>
      </c>
      <c r="H5567" s="1">
        <f>G5567/83</f>
        <v>1.55421686746988</v>
      </c>
      <c r="I5567">
        <v>4.3</v>
      </c>
      <c r="J5567">
        <v>3805</v>
      </c>
      <c r="K5567" t="s">
        <v>12131</v>
      </c>
    </row>
    <row r="5568" spans="1:11">
      <c r="A5568">
        <v>711</v>
      </c>
      <c r="B5568" t="s">
        <v>12132</v>
      </c>
      <c r="C5568" t="s">
        <v>12133</v>
      </c>
      <c r="D5568" t="s">
        <v>55</v>
      </c>
      <c r="E5568" t="s">
        <v>748</v>
      </c>
      <c r="F5568" t="s">
        <v>19</v>
      </c>
      <c r="G5568" s="1">
        <v>149</v>
      </c>
      <c r="H5568" s="1">
        <f>G5568/83</f>
        <v>1.79518072289157</v>
      </c>
      <c r="I5568">
        <v>4.3</v>
      </c>
      <c r="J5568">
        <v>395</v>
      </c>
      <c r="K5568" t="s">
        <v>12134</v>
      </c>
    </row>
    <row r="5569" spans="1:11">
      <c r="A5569">
        <v>734</v>
      </c>
      <c r="B5569" t="s">
        <v>12135</v>
      </c>
      <c r="C5569" t="s">
        <v>12136</v>
      </c>
      <c r="D5569" t="s">
        <v>55</v>
      </c>
      <c r="E5569" t="s">
        <v>748</v>
      </c>
      <c r="F5569" t="s">
        <v>14</v>
      </c>
      <c r="G5569" s="1">
        <v>259</v>
      </c>
      <c r="H5569" s="1">
        <f>G5569/83</f>
        <v>3.12048192771084</v>
      </c>
      <c r="I5569">
        <v>4.3</v>
      </c>
      <c r="J5569">
        <v>45510</v>
      </c>
      <c r="K5569" t="s">
        <v>12137</v>
      </c>
    </row>
    <row r="5570" spans="1:11">
      <c r="A5570">
        <v>757</v>
      </c>
      <c r="B5570" t="s">
        <v>12138</v>
      </c>
      <c r="C5570" t="s">
        <v>702</v>
      </c>
      <c r="D5570" t="s">
        <v>55</v>
      </c>
      <c r="E5570" t="s">
        <v>1964</v>
      </c>
      <c r="F5570" t="s">
        <v>14</v>
      </c>
      <c r="G5570" s="1">
        <v>166</v>
      </c>
      <c r="H5570" s="1">
        <f>G5570/83</f>
        <v>2</v>
      </c>
      <c r="I5570">
        <v>4.3</v>
      </c>
      <c r="J5570">
        <v>702</v>
      </c>
      <c r="K5570" t="s">
        <v>12139</v>
      </c>
    </row>
    <row r="5571" spans="1:11">
      <c r="A5571">
        <v>763</v>
      </c>
      <c r="B5571" t="s">
        <v>12140</v>
      </c>
      <c r="C5571" t="s">
        <v>12141</v>
      </c>
      <c r="D5571" t="s">
        <v>55</v>
      </c>
      <c r="E5571" t="s">
        <v>1964</v>
      </c>
      <c r="F5571" t="s">
        <v>14</v>
      </c>
      <c r="G5571" s="1">
        <v>378</v>
      </c>
      <c r="H5571" s="1">
        <f>G5571/83</f>
        <v>4.55421686746988</v>
      </c>
      <c r="I5571">
        <v>4.3</v>
      </c>
      <c r="J5571">
        <v>584</v>
      </c>
      <c r="K5571" t="s">
        <v>12142</v>
      </c>
    </row>
    <row r="5572" spans="1:11">
      <c r="A5572">
        <v>765</v>
      </c>
      <c r="B5572" t="s">
        <v>12143</v>
      </c>
      <c r="C5572" t="s">
        <v>9556</v>
      </c>
      <c r="D5572" t="s">
        <v>55</v>
      </c>
      <c r="E5572" t="s">
        <v>1964</v>
      </c>
      <c r="F5572" t="s">
        <v>14</v>
      </c>
      <c r="G5572" s="1">
        <v>140</v>
      </c>
      <c r="H5572" s="1">
        <f>G5572/83</f>
        <v>1.68674698795181</v>
      </c>
      <c r="I5572">
        <v>4.3</v>
      </c>
      <c r="J5572">
        <v>2038</v>
      </c>
      <c r="K5572" t="s">
        <v>12144</v>
      </c>
    </row>
    <row r="5573" spans="1:11">
      <c r="A5573">
        <v>766</v>
      </c>
      <c r="B5573" t="s">
        <v>12145</v>
      </c>
      <c r="C5573" t="s">
        <v>12146</v>
      </c>
      <c r="D5573" t="s">
        <v>55</v>
      </c>
      <c r="E5573" t="s">
        <v>1964</v>
      </c>
      <c r="F5573" t="s">
        <v>14</v>
      </c>
      <c r="G5573" s="1">
        <v>375</v>
      </c>
      <c r="H5573" s="1">
        <f>G5573/83</f>
        <v>4.51807228915663</v>
      </c>
      <c r="I5573">
        <v>4.3</v>
      </c>
      <c r="J5573">
        <v>702</v>
      </c>
      <c r="K5573" t="s">
        <v>12147</v>
      </c>
    </row>
    <row r="5574" spans="1:11">
      <c r="A5574">
        <v>771</v>
      </c>
      <c r="B5574" t="s">
        <v>12148</v>
      </c>
      <c r="C5574" t="s">
        <v>9556</v>
      </c>
      <c r="D5574" t="s">
        <v>55</v>
      </c>
      <c r="E5574" t="s">
        <v>1964</v>
      </c>
      <c r="F5574" t="s">
        <v>14</v>
      </c>
      <c r="G5574" s="1">
        <v>89</v>
      </c>
      <c r="H5574" s="1">
        <f>G5574/83</f>
        <v>1.07228915662651</v>
      </c>
      <c r="I5574">
        <v>4.3</v>
      </c>
      <c r="J5574">
        <v>1298</v>
      </c>
      <c r="K5574" t="s">
        <v>12149</v>
      </c>
    </row>
    <row r="5575" spans="1:11">
      <c r="A5575">
        <v>773</v>
      </c>
      <c r="B5575" t="s">
        <v>12150</v>
      </c>
      <c r="C5575" t="s">
        <v>12151</v>
      </c>
      <c r="D5575" t="s">
        <v>55</v>
      </c>
      <c r="E5575" t="s">
        <v>1964</v>
      </c>
      <c r="F5575" t="s">
        <v>14</v>
      </c>
      <c r="G5575" s="1">
        <v>190.1</v>
      </c>
      <c r="H5575" s="1">
        <f>G5575/83</f>
        <v>2.29036144578313</v>
      </c>
      <c r="I5575">
        <v>4.3</v>
      </c>
      <c r="J5575">
        <v>371</v>
      </c>
      <c r="K5575" t="s">
        <v>12152</v>
      </c>
    </row>
    <row r="5576" spans="1:11">
      <c r="A5576">
        <v>774</v>
      </c>
      <c r="B5576" t="s">
        <v>12153</v>
      </c>
      <c r="C5576" t="s">
        <v>12154</v>
      </c>
      <c r="D5576" t="s">
        <v>55</v>
      </c>
      <c r="E5576" t="s">
        <v>1964</v>
      </c>
      <c r="F5576" t="s">
        <v>14</v>
      </c>
      <c r="G5576" s="1">
        <v>165</v>
      </c>
      <c r="H5576" s="1">
        <f>G5576/83</f>
        <v>1.98795180722892</v>
      </c>
      <c r="I5576">
        <v>4.3</v>
      </c>
      <c r="J5576">
        <v>408</v>
      </c>
      <c r="K5576" t="s">
        <v>12155</v>
      </c>
    </row>
    <row r="5577" spans="1:11">
      <c r="A5577">
        <v>777</v>
      </c>
      <c r="B5577" t="s">
        <v>12051</v>
      </c>
      <c r="C5577" t="s">
        <v>989</v>
      </c>
      <c r="D5577" t="s">
        <v>55</v>
      </c>
      <c r="E5577" t="s">
        <v>1964</v>
      </c>
      <c r="F5577" t="s">
        <v>14</v>
      </c>
      <c r="G5577" s="1">
        <v>99</v>
      </c>
      <c r="H5577" s="1">
        <f>G5577/83</f>
        <v>1.19277108433735</v>
      </c>
      <c r="I5577">
        <v>4.3</v>
      </c>
      <c r="J5577">
        <v>3151</v>
      </c>
      <c r="K5577" t="s">
        <v>12156</v>
      </c>
    </row>
    <row r="5578" spans="1:11">
      <c r="A5578">
        <v>782</v>
      </c>
      <c r="B5578" t="s">
        <v>12157</v>
      </c>
      <c r="C5578" t="s">
        <v>989</v>
      </c>
      <c r="D5578" t="s">
        <v>55</v>
      </c>
      <c r="E5578" t="s">
        <v>1964</v>
      </c>
      <c r="F5578" t="s">
        <v>14</v>
      </c>
      <c r="G5578" s="1">
        <v>109</v>
      </c>
      <c r="H5578" s="1">
        <f>G5578/83</f>
        <v>1.31325301204819</v>
      </c>
      <c r="I5578">
        <v>4.3</v>
      </c>
      <c r="J5578">
        <v>673</v>
      </c>
      <c r="K5578" t="s">
        <v>12158</v>
      </c>
    </row>
    <row r="5579" spans="1:11">
      <c r="A5579">
        <v>788</v>
      </c>
      <c r="B5579" t="s">
        <v>12159</v>
      </c>
      <c r="C5579" t="s">
        <v>12160</v>
      </c>
      <c r="D5579" t="s">
        <v>55</v>
      </c>
      <c r="E5579" t="s">
        <v>1964</v>
      </c>
      <c r="F5579" t="s">
        <v>14</v>
      </c>
      <c r="G5579" s="1">
        <v>58</v>
      </c>
      <c r="H5579" s="1">
        <f>G5579/83</f>
        <v>0.698795180722892</v>
      </c>
      <c r="I5579">
        <v>4.3</v>
      </c>
      <c r="J5579">
        <v>391</v>
      </c>
      <c r="K5579" t="s">
        <v>12161</v>
      </c>
    </row>
    <row r="5580" spans="1:11">
      <c r="A5580">
        <v>789</v>
      </c>
      <c r="B5580" t="s">
        <v>12162</v>
      </c>
      <c r="C5580" t="s">
        <v>12163</v>
      </c>
      <c r="D5580" t="s">
        <v>55</v>
      </c>
      <c r="E5580" t="s">
        <v>1964</v>
      </c>
      <c r="F5580" t="s">
        <v>14</v>
      </c>
      <c r="G5580" s="1">
        <v>106</v>
      </c>
      <c r="H5580" s="1">
        <f>G5580/83</f>
        <v>1.27710843373494</v>
      </c>
      <c r="I5580">
        <v>4.3</v>
      </c>
      <c r="J5580">
        <v>371</v>
      </c>
      <c r="K5580" t="s">
        <v>12164</v>
      </c>
    </row>
    <row r="5581" spans="1:11">
      <c r="A5581">
        <v>791</v>
      </c>
      <c r="B5581" t="s">
        <v>12165</v>
      </c>
      <c r="C5581" t="s">
        <v>989</v>
      </c>
      <c r="D5581" t="s">
        <v>55</v>
      </c>
      <c r="E5581" t="s">
        <v>1964</v>
      </c>
      <c r="F5581" t="s">
        <v>14</v>
      </c>
      <c r="G5581" s="1">
        <v>139</v>
      </c>
      <c r="H5581" s="1">
        <f>G5581/83</f>
        <v>1.67469879518072</v>
      </c>
      <c r="I5581">
        <v>4.3</v>
      </c>
      <c r="J5581">
        <v>137</v>
      </c>
      <c r="K5581" t="s">
        <v>12166</v>
      </c>
    </row>
    <row r="5582" spans="1:11">
      <c r="A5582">
        <v>797</v>
      </c>
      <c r="B5582" t="s">
        <v>12167</v>
      </c>
      <c r="C5582" t="s">
        <v>9556</v>
      </c>
      <c r="D5582" t="s">
        <v>55</v>
      </c>
      <c r="E5582" t="s">
        <v>1964</v>
      </c>
      <c r="F5582" t="s">
        <v>14</v>
      </c>
      <c r="G5582" s="1">
        <v>67</v>
      </c>
      <c r="H5582" s="1">
        <f>G5582/83</f>
        <v>0.807228915662651</v>
      </c>
      <c r="I5582">
        <v>4.3</v>
      </c>
      <c r="J5582">
        <v>1034</v>
      </c>
      <c r="K5582" t="s">
        <v>12168</v>
      </c>
    </row>
    <row r="5583" spans="1:11">
      <c r="A5583">
        <v>799</v>
      </c>
      <c r="B5583" t="s">
        <v>12169</v>
      </c>
      <c r="C5583" t="s">
        <v>12170</v>
      </c>
      <c r="D5583" t="s">
        <v>55</v>
      </c>
      <c r="E5583" t="s">
        <v>1964</v>
      </c>
      <c r="F5583" t="s">
        <v>14</v>
      </c>
      <c r="G5583" s="1">
        <v>125</v>
      </c>
      <c r="H5583" s="1">
        <f>G5583/83</f>
        <v>1.50602409638554</v>
      </c>
      <c r="I5583">
        <v>4.3</v>
      </c>
      <c r="J5583">
        <v>348</v>
      </c>
      <c r="K5583" t="s">
        <v>12171</v>
      </c>
    </row>
    <row r="5584" spans="1:11">
      <c r="A5584">
        <v>819</v>
      </c>
      <c r="B5584" t="s">
        <v>12092</v>
      </c>
      <c r="C5584" t="s">
        <v>989</v>
      </c>
      <c r="D5584" t="s">
        <v>55</v>
      </c>
      <c r="E5584" t="s">
        <v>56</v>
      </c>
      <c r="F5584" t="s">
        <v>82</v>
      </c>
      <c r="G5584" s="1">
        <v>137</v>
      </c>
      <c r="H5584" s="1">
        <f>G5584/83</f>
        <v>1.65060240963855</v>
      </c>
      <c r="I5584">
        <v>4.3</v>
      </c>
      <c r="J5584">
        <v>368</v>
      </c>
      <c r="K5584" t="s">
        <v>12172</v>
      </c>
    </row>
    <row r="5585" spans="1:11">
      <c r="A5585">
        <v>832</v>
      </c>
      <c r="B5585" t="s">
        <v>12173</v>
      </c>
      <c r="C5585" t="s">
        <v>989</v>
      </c>
      <c r="D5585" t="s">
        <v>55</v>
      </c>
      <c r="E5585" t="s">
        <v>56</v>
      </c>
      <c r="F5585" t="s">
        <v>82</v>
      </c>
      <c r="G5585" s="1">
        <v>139</v>
      </c>
      <c r="H5585" s="1">
        <f>G5585/83</f>
        <v>1.67469879518072</v>
      </c>
      <c r="I5585">
        <v>4.3</v>
      </c>
      <c r="J5585">
        <v>585</v>
      </c>
      <c r="K5585" t="s">
        <v>12174</v>
      </c>
    </row>
    <row r="5586" spans="1:11">
      <c r="A5586">
        <v>847</v>
      </c>
      <c r="B5586" t="s">
        <v>12175</v>
      </c>
      <c r="C5586" t="s">
        <v>7621</v>
      </c>
      <c r="D5586" t="s">
        <v>55</v>
      </c>
      <c r="E5586" t="s">
        <v>56</v>
      </c>
      <c r="F5586" t="s">
        <v>82</v>
      </c>
      <c r="G5586" s="1">
        <v>139</v>
      </c>
      <c r="H5586" s="1">
        <f>G5586/83</f>
        <v>1.67469879518072</v>
      </c>
      <c r="I5586">
        <v>4.3</v>
      </c>
      <c r="J5586">
        <v>65</v>
      </c>
      <c r="K5586" t="s">
        <v>12176</v>
      </c>
    </row>
    <row r="5587" spans="1:11">
      <c r="A5587">
        <v>855</v>
      </c>
      <c r="B5587" t="s">
        <v>12177</v>
      </c>
      <c r="C5587" t="s">
        <v>12178</v>
      </c>
      <c r="D5587" t="s">
        <v>55</v>
      </c>
      <c r="E5587" t="s">
        <v>750</v>
      </c>
      <c r="F5587" t="s">
        <v>14</v>
      </c>
      <c r="G5587" s="1">
        <v>190</v>
      </c>
      <c r="H5587" s="1">
        <f>G5587/83</f>
        <v>2.28915662650602</v>
      </c>
      <c r="I5587">
        <v>4.3</v>
      </c>
      <c r="J5587">
        <v>588</v>
      </c>
      <c r="K5587" t="s">
        <v>12179</v>
      </c>
    </row>
    <row r="5588" spans="1:11">
      <c r="A5588">
        <v>882</v>
      </c>
      <c r="B5588" t="s">
        <v>12180</v>
      </c>
      <c r="C5588" t="s">
        <v>12181</v>
      </c>
      <c r="D5588" t="s">
        <v>55</v>
      </c>
      <c r="E5588" t="s">
        <v>750</v>
      </c>
      <c r="F5588" t="s">
        <v>14</v>
      </c>
      <c r="G5588" s="1">
        <v>137</v>
      </c>
      <c r="H5588" s="1">
        <f>G5588/83</f>
        <v>1.65060240963855</v>
      </c>
      <c r="I5588">
        <v>4.3</v>
      </c>
      <c r="J5588">
        <v>972</v>
      </c>
      <c r="K5588" t="s">
        <v>12182</v>
      </c>
    </row>
    <row r="5589" spans="1:11">
      <c r="A5589">
        <v>977</v>
      </c>
      <c r="B5589" t="s">
        <v>12183</v>
      </c>
      <c r="C5589" t="s">
        <v>2520</v>
      </c>
      <c r="D5589" t="s">
        <v>55</v>
      </c>
      <c r="E5589" t="s">
        <v>758</v>
      </c>
      <c r="F5589" t="s">
        <v>14</v>
      </c>
      <c r="G5589" s="1">
        <v>99</v>
      </c>
      <c r="H5589" s="1">
        <f>G5589/83</f>
        <v>1.19277108433735</v>
      </c>
      <c r="I5589">
        <v>4.3</v>
      </c>
      <c r="J5589">
        <v>1549</v>
      </c>
      <c r="K5589" t="s">
        <v>12184</v>
      </c>
    </row>
    <row r="5590" spans="1:11">
      <c r="A5590">
        <v>1009</v>
      </c>
      <c r="B5590" t="s">
        <v>12121</v>
      </c>
      <c r="C5590" t="s">
        <v>9143</v>
      </c>
      <c r="D5590" t="s">
        <v>55</v>
      </c>
      <c r="E5590" t="s">
        <v>2099</v>
      </c>
      <c r="F5590" t="s">
        <v>14</v>
      </c>
      <c r="G5590" s="1">
        <v>139</v>
      </c>
      <c r="H5590" s="1">
        <f>G5590/83</f>
        <v>1.67469879518072</v>
      </c>
      <c r="I5590">
        <v>4.3</v>
      </c>
      <c r="J5590">
        <v>10554</v>
      </c>
      <c r="K5590" t="s">
        <v>12185</v>
      </c>
    </row>
    <row r="5591" spans="1:11">
      <c r="A5591">
        <v>1019</v>
      </c>
      <c r="B5591" t="s">
        <v>12123</v>
      </c>
      <c r="C5591" t="s">
        <v>989</v>
      </c>
      <c r="D5591" t="s">
        <v>55</v>
      </c>
      <c r="E5591" t="s">
        <v>2099</v>
      </c>
      <c r="F5591" t="s">
        <v>14</v>
      </c>
      <c r="G5591" s="1">
        <v>119</v>
      </c>
      <c r="H5591" s="1">
        <f>G5591/83</f>
        <v>1.43373493975904</v>
      </c>
      <c r="I5591">
        <v>4.3</v>
      </c>
      <c r="J5591">
        <v>196</v>
      </c>
      <c r="K5591" t="s">
        <v>12186</v>
      </c>
    </row>
    <row r="5592" spans="1:11">
      <c r="A5592">
        <v>1024</v>
      </c>
      <c r="B5592" t="s">
        <v>12187</v>
      </c>
      <c r="C5592" t="s">
        <v>989</v>
      </c>
      <c r="D5592" t="s">
        <v>55</v>
      </c>
      <c r="E5592" t="s">
        <v>2099</v>
      </c>
      <c r="F5592" t="s">
        <v>14</v>
      </c>
      <c r="G5592" s="1">
        <v>99</v>
      </c>
      <c r="H5592" s="1">
        <f>G5592/83</f>
        <v>1.19277108433735</v>
      </c>
      <c r="I5592">
        <v>4.3</v>
      </c>
      <c r="J5592">
        <v>302</v>
      </c>
      <c r="K5592" t="s">
        <v>12188</v>
      </c>
    </row>
    <row r="5593" spans="1:11">
      <c r="A5593">
        <v>1051</v>
      </c>
      <c r="B5593" t="s">
        <v>12098</v>
      </c>
      <c r="C5593" t="s">
        <v>989</v>
      </c>
      <c r="D5593" t="s">
        <v>55</v>
      </c>
      <c r="E5593" t="s">
        <v>760</v>
      </c>
      <c r="F5593" t="s">
        <v>14</v>
      </c>
      <c r="G5593" s="1">
        <v>58</v>
      </c>
      <c r="H5593" s="1">
        <f>G5593/83</f>
        <v>0.698795180722892</v>
      </c>
      <c r="I5593">
        <v>4.3</v>
      </c>
      <c r="J5593">
        <v>1030</v>
      </c>
      <c r="K5593" t="s">
        <v>12189</v>
      </c>
    </row>
    <row r="5594" spans="1:11">
      <c r="A5594">
        <v>1052</v>
      </c>
      <c r="B5594" t="s">
        <v>12121</v>
      </c>
      <c r="C5594" t="s">
        <v>9143</v>
      </c>
      <c r="D5594" t="s">
        <v>55</v>
      </c>
      <c r="E5594" t="s">
        <v>760</v>
      </c>
      <c r="F5594" t="s">
        <v>14</v>
      </c>
      <c r="G5594" s="1">
        <v>139</v>
      </c>
      <c r="H5594" s="1">
        <f>G5594/83</f>
        <v>1.67469879518072</v>
      </c>
      <c r="I5594">
        <v>4.3</v>
      </c>
      <c r="J5594">
        <v>10554</v>
      </c>
      <c r="K5594" t="s">
        <v>12190</v>
      </c>
    </row>
    <row r="5595" spans="1:11">
      <c r="A5595">
        <v>1075</v>
      </c>
      <c r="B5595" t="s">
        <v>12191</v>
      </c>
      <c r="C5595" t="s">
        <v>1111</v>
      </c>
      <c r="D5595" t="s">
        <v>55</v>
      </c>
      <c r="E5595" t="s">
        <v>760</v>
      </c>
      <c r="F5595" t="s">
        <v>69</v>
      </c>
      <c r="G5595" s="1">
        <v>285</v>
      </c>
      <c r="H5595" s="1">
        <f>G5595/83</f>
        <v>3.43373493975904</v>
      </c>
      <c r="I5595">
        <v>4.3</v>
      </c>
      <c r="J5595">
        <v>1012</v>
      </c>
      <c r="K5595" t="s">
        <v>12192</v>
      </c>
    </row>
    <row r="5596" spans="1:11">
      <c r="A5596">
        <v>1094</v>
      </c>
      <c r="B5596" t="s">
        <v>12193</v>
      </c>
      <c r="C5596" t="s">
        <v>9316</v>
      </c>
      <c r="D5596" t="s">
        <v>55</v>
      </c>
      <c r="E5596" t="s">
        <v>760</v>
      </c>
      <c r="F5596" t="s">
        <v>14</v>
      </c>
      <c r="G5596" s="1">
        <v>137</v>
      </c>
      <c r="H5596" s="1">
        <f>G5596/83</f>
        <v>1.65060240963855</v>
      </c>
      <c r="I5596">
        <v>4.3</v>
      </c>
      <c r="J5596">
        <v>130</v>
      </c>
      <c r="K5596" t="s">
        <v>12194</v>
      </c>
    </row>
    <row r="5597" spans="1:11">
      <c r="A5597">
        <v>1095</v>
      </c>
      <c r="B5597" t="s">
        <v>12195</v>
      </c>
      <c r="C5597" t="s">
        <v>989</v>
      </c>
      <c r="D5597" t="s">
        <v>55</v>
      </c>
      <c r="E5597" t="s">
        <v>760</v>
      </c>
      <c r="F5597" t="s">
        <v>14</v>
      </c>
      <c r="G5597" s="1">
        <v>139</v>
      </c>
      <c r="H5597" s="1">
        <f>G5597/83</f>
        <v>1.67469879518072</v>
      </c>
      <c r="I5597">
        <v>4.3</v>
      </c>
      <c r="J5597">
        <v>403</v>
      </c>
      <c r="K5597" t="s">
        <v>12196</v>
      </c>
    </row>
    <row r="5598" spans="1:11">
      <c r="A5598">
        <v>1096</v>
      </c>
      <c r="B5598" t="s">
        <v>12197</v>
      </c>
      <c r="C5598" t="s">
        <v>12198</v>
      </c>
      <c r="D5598" t="s">
        <v>55</v>
      </c>
      <c r="E5598" t="s">
        <v>760</v>
      </c>
      <c r="F5598" t="s">
        <v>14</v>
      </c>
      <c r="G5598" s="1">
        <v>162</v>
      </c>
      <c r="H5598" s="1">
        <f>G5598/83</f>
        <v>1.95180722891566</v>
      </c>
      <c r="I5598">
        <v>4.3</v>
      </c>
      <c r="J5598">
        <v>570</v>
      </c>
      <c r="K5598" t="s">
        <v>12199</v>
      </c>
    </row>
    <row r="5599" spans="1:11">
      <c r="A5599">
        <v>1137</v>
      </c>
      <c r="B5599" t="s">
        <v>12200</v>
      </c>
      <c r="C5599" t="s">
        <v>989</v>
      </c>
      <c r="D5599" t="s">
        <v>55</v>
      </c>
      <c r="E5599" t="s">
        <v>763</v>
      </c>
      <c r="F5599" t="s">
        <v>14</v>
      </c>
      <c r="G5599" s="1">
        <v>75</v>
      </c>
      <c r="H5599" s="1">
        <f>G5599/83</f>
        <v>0.903614457831325</v>
      </c>
      <c r="I5599">
        <v>4.3</v>
      </c>
      <c r="J5599">
        <v>1103</v>
      </c>
      <c r="K5599" t="s">
        <v>12201</v>
      </c>
    </row>
    <row r="5600" spans="1:11">
      <c r="A5600">
        <v>1161</v>
      </c>
      <c r="B5600" t="s">
        <v>12202</v>
      </c>
      <c r="C5600" t="s">
        <v>12203</v>
      </c>
      <c r="D5600" t="s">
        <v>55</v>
      </c>
      <c r="E5600" t="s">
        <v>1126</v>
      </c>
      <c r="F5600" t="s">
        <v>14</v>
      </c>
      <c r="G5600" s="1">
        <v>242</v>
      </c>
      <c r="H5600" s="1">
        <f>G5600/83</f>
        <v>2.91566265060241</v>
      </c>
      <c r="I5600">
        <v>4.3</v>
      </c>
      <c r="J5600">
        <v>716</v>
      </c>
      <c r="K5600" t="s">
        <v>12204</v>
      </c>
    </row>
    <row r="5601" spans="1:11">
      <c r="A5601">
        <v>1165</v>
      </c>
      <c r="B5601" t="s">
        <v>12205</v>
      </c>
      <c r="C5601" t="s">
        <v>9480</v>
      </c>
      <c r="D5601" t="s">
        <v>55</v>
      </c>
      <c r="E5601" t="s">
        <v>1126</v>
      </c>
      <c r="F5601" t="s">
        <v>14</v>
      </c>
      <c r="G5601" s="1">
        <v>220</v>
      </c>
      <c r="H5601" s="1">
        <f>G5601/83</f>
        <v>2.65060240963855</v>
      </c>
      <c r="I5601">
        <v>4.3</v>
      </c>
      <c r="J5601">
        <v>279</v>
      </c>
      <c r="K5601" t="s">
        <v>12206</v>
      </c>
    </row>
    <row r="5602" spans="1:11">
      <c r="A5602">
        <v>1172</v>
      </c>
      <c r="B5602" t="s">
        <v>12207</v>
      </c>
      <c r="C5602" t="s">
        <v>12208</v>
      </c>
      <c r="D5602" t="s">
        <v>55</v>
      </c>
      <c r="E5602" t="s">
        <v>1126</v>
      </c>
      <c r="F5602" t="s">
        <v>14</v>
      </c>
      <c r="G5602" s="1">
        <v>413</v>
      </c>
      <c r="H5602" s="1">
        <f>G5602/83</f>
        <v>4.97590361445783</v>
      </c>
      <c r="I5602">
        <v>4.3</v>
      </c>
      <c r="J5602">
        <v>5271</v>
      </c>
      <c r="K5602" t="s">
        <v>12209</v>
      </c>
    </row>
    <row r="5603" spans="1:11">
      <c r="A5603">
        <v>1187</v>
      </c>
      <c r="B5603" t="s">
        <v>12210</v>
      </c>
      <c r="C5603" t="s">
        <v>12211</v>
      </c>
      <c r="D5603" t="s">
        <v>55</v>
      </c>
      <c r="E5603" t="s">
        <v>1126</v>
      </c>
      <c r="F5603" t="s">
        <v>14</v>
      </c>
      <c r="G5603" s="1">
        <v>201</v>
      </c>
      <c r="H5603" s="1">
        <f>G5603/83</f>
        <v>2.42168674698795</v>
      </c>
      <c r="I5603">
        <v>4.3</v>
      </c>
      <c r="J5603">
        <v>34</v>
      </c>
      <c r="K5603" t="s">
        <v>12212</v>
      </c>
    </row>
    <row r="5604" spans="1:11">
      <c r="A5604">
        <v>1230</v>
      </c>
      <c r="B5604" t="s">
        <v>12213</v>
      </c>
      <c r="C5604" t="s">
        <v>12214</v>
      </c>
      <c r="D5604" t="s">
        <v>55</v>
      </c>
      <c r="E5604" t="s">
        <v>60</v>
      </c>
      <c r="F5604" t="s">
        <v>19</v>
      </c>
      <c r="G5604" s="1">
        <v>151.05</v>
      </c>
      <c r="H5604" s="1">
        <f>G5604/83</f>
        <v>1.81987951807229</v>
      </c>
      <c r="I5604">
        <v>4.3</v>
      </c>
      <c r="J5604">
        <v>775</v>
      </c>
      <c r="K5604" t="s">
        <v>12215</v>
      </c>
    </row>
    <row r="5605" spans="1:11">
      <c r="A5605">
        <v>1232</v>
      </c>
      <c r="B5605" t="s">
        <v>12216</v>
      </c>
      <c r="C5605" t="s">
        <v>989</v>
      </c>
      <c r="D5605" t="s">
        <v>55</v>
      </c>
      <c r="E5605" t="s">
        <v>60</v>
      </c>
      <c r="F5605" t="s">
        <v>14</v>
      </c>
      <c r="G5605" s="1">
        <v>139</v>
      </c>
      <c r="H5605" s="1">
        <f>G5605/83</f>
        <v>1.67469879518072</v>
      </c>
      <c r="I5605">
        <v>4.3</v>
      </c>
      <c r="J5605">
        <v>180</v>
      </c>
      <c r="K5605" t="s">
        <v>12217</v>
      </c>
    </row>
    <row r="5606" spans="1:11">
      <c r="A5606">
        <v>1234</v>
      </c>
      <c r="B5606" t="s">
        <v>12116</v>
      </c>
      <c r="C5606" t="s">
        <v>989</v>
      </c>
      <c r="D5606" t="s">
        <v>55</v>
      </c>
      <c r="E5606" t="s">
        <v>60</v>
      </c>
      <c r="F5606" t="s">
        <v>82</v>
      </c>
      <c r="G5606" s="1">
        <v>599</v>
      </c>
      <c r="H5606" s="1">
        <f>G5606/83</f>
        <v>7.21686746987952</v>
      </c>
      <c r="I5606">
        <v>4.3</v>
      </c>
      <c r="J5606">
        <v>40</v>
      </c>
      <c r="K5606" t="s">
        <v>12218</v>
      </c>
    </row>
    <row r="5607" spans="1:11">
      <c r="A5607">
        <v>1236</v>
      </c>
      <c r="B5607" t="s">
        <v>12219</v>
      </c>
      <c r="C5607" t="s">
        <v>989</v>
      </c>
      <c r="D5607" t="s">
        <v>55</v>
      </c>
      <c r="E5607" t="s">
        <v>60</v>
      </c>
      <c r="F5607" t="s">
        <v>14</v>
      </c>
      <c r="G5607" s="1">
        <v>119</v>
      </c>
      <c r="H5607" s="1">
        <f>G5607/83</f>
        <v>1.43373493975904</v>
      </c>
      <c r="I5607">
        <v>4.3</v>
      </c>
      <c r="J5607">
        <v>147</v>
      </c>
      <c r="K5607" t="s">
        <v>12220</v>
      </c>
    </row>
    <row r="5608" spans="1:11">
      <c r="A5608">
        <v>1260</v>
      </c>
      <c r="B5608" t="s">
        <v>12221</v>
      </c>
      <c r="C5608" t="s">
        <v>63</v>
      </c>
      <c r="D5608" t="s">
        <v>55</v>
      </c>
      <c r="E5608" t="s">
        <v>768</v>
      </c>
      <c r="F5608" t="s">
        <v>19</v>
      </c>
      <c r="G5608" s="1">
        <v>69</v>
      </c>
      <c r="H5608" s="1">
        <f>G5608/83</f>
        <v>0.831325301204819</v>
      </c>
      <c r="I5608">
        <v>4.3</v>
      </c>
      <c r="J5608">
        <v>311</v>
      </c>
      <c r="K5608" t="s">
        <v>12222</v>
      </c>
    </row>
    <row r="5609" spans="1:11">
      <c r="A5609">
        <v>1263</v>
      </c>
      <c r="B5609" t="s">
        <v>12223</v>
      </c>
      <c r="C5609" t="s">
        <v>6709</v>
      </c>
      <c r="D5609" t="s">
        <v>55</v>
      </c>
      <c r="E5609" t="s">
        <v>768</v>
      </c>
      <c r="F5609" t="s">
        <v>19</v>
      </c>
      <c r="G5609" s="1">
        <v>313.95</v>
      </c>
      <c r="H5609" s="1">
        <f>G5609/83</f>
        <v>3.78253012048193</v>
      </c>
      <c r="I5609">
        <v>4.3</v>
      </c>
      <c r="J5609">
        <v>336</v>
      </c>
      <c r="K5609" t="s">
        <v>12224</v>
      </c>
    </row>
    <row r="5610" spans="1:11">
      <c r="A5610">
        <v>1274</v>
      </c>
      <c r="B5610" t="s">
        <v>12225</v>
      </c>
      <c r="C5610" t="s">
        <v>63</v>
      </c>
      <c r="D5610" t="s">
        <v>55</v>
      </c>
      <c r="E5610" t="s">
        <v>768</v>
      </c>
      <c r="F5610" t="s">
        <v>19</v>
      </c>
      <c r="G5610" s="1">
        <v>69</v>
      </c>
      <c r="H5610" s="1">
        <f>G5610/83</f>
        <v>0.831325301204819</v>
      </c>
      <c r="I5610">
        <v>4.3</v>
      </c>
      <c r="J5610">
        <v>136</v>
      </c>
      <c r="K5610" t="s">
        <v>12226</v>
      </c>
    </row>
    <row r="5611" spans="1:11">
      <c r="A5611">
        <v>1281</v>
      </c>
      <c r="B5611" t="s">
        <v>12227</v>
      </c>
      <c r="C5611" t="s">
        <v>63</v>
      </c>
      <c r="D5611" t="s">
        <v>55</v>
      </c>
      <c r="E5611" t="s">
        <v>768</v>
      </c>
      <c r="F5611" t="s">
        <v>19</v>
      </c>
      <c r="G5611" s="1">
        <v>298</v>
      </c>
      <c r="H5611" s="1">
        <f>G5611/83</f>
        <v>3.59036144578313</v>
      </c>
      <c r="I5611">
        <v>4.3</v>
      </c>
      <c r="J5611">
        <v>314</v>
      </c>
      <c r="K5611" t="s">
        <v>12228</v>
      </c>
    </row>
    <row r="5612" spans="1:11">
      <c r="A5612">
        <v>1282</v>
      </c>
      <c r="B5612" t="s">
        <v>12229</v>
      </c>
      <c r="C5612" t="s">
        <v>12230</v>
      </c>
      <c r="D5612" t="s">
        <v>55</v>
      </c>
      <c r="E5612" t="s">
        <v>768</v>
      </c>
      <c r="F5612" t="s">
        <v>19</v>
      </c>
      <c r="G5612" s="1">
        <v>449</v>
      </c>
      <c r="H5612" s="1">
        <f>G5612/83</f>
        <v>5.40963855421687</v>
      </c>
      <c r="I5612">
        <v>4.3</v>
      </c>
      <c r="J5612">
        <v>23</v>
      </c>
      <c r="K5612" t="s">
        <v>12231</v>
      </c>
    </row>
    <row r="5613" spans="1:11">
      <c r="A5613">
        <v>1287</v>
      </c>
      <c r="B5613" t="s">
        <v>12232</v>
      </c>
      <c r="C5613" t="s">
        <v>63</v>
      </c>
      <c r="D5613" t="s">
        <v>55</v>
      </c>
      <c r="E5613" t="s">
        <v>768</v>
      </c>
      <c r="F5613" t="s">
        <v>19</v>
      </c>
      <c r="G5613" s="1">
        <v>162</v>
      </c>
      <c r="H5613" s="1">
        <f>G5613/83</f>
        <v>1.95180722891566</v>
      </c>
      <c r="I5613">
        <v>4.3</v>
      </c>
      <c r="J5613">
        <v>170</v>
      </c>
      <c r="K5613" t="s">
        <v>12233</v>
      </c>
    </row>
    <row r="5614" spans="1:11">
      <c r="A5614">
        <v>1292</v>
      </c>
      <c r="B5614" t="s">
        <v>12234</v>
      </c>
      <c r="C5614" t="s">
        <v>12235</v>
      </c>
      <c r="D5614" t="s">
        <v>55</v>
      </c>
      <c r="E5614" t="s">
        <v>768</v>
      </c>
      <c r="F5614" t="s">
        <v>14</v>
      </c>
      <c r="G5614" s="1">
        <v>290.07</v>
      </c>
      <c r="H5614" s="1">
        <f>G5614/83</f>
        <v>3.49481927710843</v>
      </c>
      <c r="I5614">
        <v>4.3</v>
      </c>
      <c r="J5614">
        <v>7</v>
      </c>
      <c r="K5614" t="s">
        <v>12236</v>
      </c>
    </row>
    <row r="5615" spans="1:11">
      <c r="A5615">
        <v>1356</v>
      </c>
      <c r="B5615" t="s">
        <v>12237</v>
      </c>
      <c r="C5615" t="s">
        <v>989</v>
      </c>
      <c r="D5615" t="s">
        <v>55</v>
      </c>
      <c r="E5615" t="s">
        <v>2206</v>
      </c>
      <c r="F5615" t="s">
        <v>14</v>
      </c>
      <c r="G5615" s="1">
        <v>199</v>
      </c>
      <c r="H5615" s="1">
        <f>G5615/83</f>
        <v>2.39759036144578</v>
      </c>
      <c r="I5615">
        <v>4.3</v>
      </c>
      <c r="J5615">
        <v>12187</v>
      </c>
      <c r="K5615" t="s">
        <v>12238</v>
      </c>
    </row>
    <row r="5616" spans="1:11">
      <c r="A5616">
        <v>1359</v>
      </c>
      <c r="B5616" t="s">
        <v>12239</v>
      </c>
      <c r="C5616" t="s">
        <v>702</v>
      </c>
      <c r="D5616" t="s">
        <v>55</v>
      </c>
      <c r="E5616" t="s">
        <v>2206</v>
      </c>
      <c r="F5616" t="s">
        <v>14</v>
      </c>
      <c r="G5616" s="1">
        <v>190</v>
      </c>
      <c r="H5616" s="1">
        <f>G5616/83</f>
        <v>2.28915662650602</v>
      </c>
      <c r="I5616">
        <v>4.3</v>
      </c>
      <c r="J5616">
        <v>3660</v>
      </c>
      <c r="K5616" t="s">
        <v>12240</v>
      </c>
    </row>
    <row r="5617" spans="1:11">
      <c r="A5617">
        <v>1372</v>
      </c>
      <c r="B5617" t="s">
        <v>12098</v>
      </c>
      <c r="C5617" t="s">
        <v>989</v>
      </c>
      <c r="D5617" t="s">
        <v>55</v>
      </c>
      <c r="E5617" t="s">
        <v>2206</v>
      </c>
      <c r="F5617" t="s">
        <v>14</v>
      </c>
      <c r="G5617" s="1">
        <v>58</v>
      </c>
      <c r="H5617" s="1">
        <f>G5617/83</f>
        <v>0.698795180722892</v>
      </c>
      <c r="I5617">
        <v>4.3</v>
      </c>
      <c r="J5617">
        <v>1030</v>
      </c>
      <c r="K5617" t="s">
        <v>12241</v>
      </c>
    </row>
    <row r="5618" spans="1:11">
      <c r="A5618">
        <v>1374</v>
      </c>
      <c r="B5618" t="s">
        <v>12121</v>
      </c>
      <c r="C5618" t="s">
        <v>9143</v>
      </c>
      <c r="D5618" t="s">
        <v>55</v>
      </c>
      <c r="E5618" t="s">
        <v>2206</v>
      </c>
      <c r="F5618" t="s">
        <v>14</v>
      </c>
      <c r="G5618" s="1">
        <v>139</v>
      </c>
      <c r="H5618" s="1">
        <f>G5618/83</f>
        <v>1.67469879518072</v>
      </c>
      <c r="I5618">
        <v>4.3</v>
      </c>
      <c r="J5618">
        <v>10554</v>
      </c>
      <c r="K5618" t="s">
        <v>12242</v>
      </c>
    </row>
    <row r="5619" spans="1:11">
      <c r="A5619">
        <v>1392</v>
      </c>
      <c r="B5619" t="s">
        <v>12123</v>
      </c>
      <c r="C5619" t="s">
        <v>989</v>
      </c>
      <c r="D5619" t="s">
        <v>55</v>
      </c>
      <c r="E5619" t="s">
        <v>2206</v>
      </c>
      <c r="F5619" t="s">
        <v>14</v>
      </c>
      <c r="G5619" s="1">
        <v>119</v>
      </c>
      <c r="H5619" s="1">
        <f>G5619/83</f>
        <v>1.43373493975904</v>
      </c>
      <c r="I5619">
        <v>4.3</v>
      </c>
      <c r="J5619">
        <v>196</v>
      </c>
      <c r="K5619" t="s">
        <v>12243</v>
      </c>
    </row>
    <row r="5620" spans="1:11">
      <c r="A5620">
        <v>1397</v>
      </c>
      <c r="B5620" t="s">
        <v>12244</v>
      </c>
      <c r="C5620" t="s">
        <v>12245</v>
      </c>
      <c r="D5620" t="s">
        <v>55</v>
      </c>
      <c r="E5620" t="s">
        <v>2206</v>
      </c>
      <c r="F5620" t="s">
        <v>14</v>
      </c>
      <c r="G5620" s="1">
        <v>149</v>
      </c>
      <c r="H5620" s="1">
        <f>G5620/83</f>
        <v>1.79518072289157</v>
      </c>
      <c r="I5620">
        <v>4.3</v>
      </c>
      <c r="J5620">
        <v>3154</v>
      </c>
      <c r="K5620" t="s">
        <v>12246</v>
      </c>
    </row>
    <row r="5621" spans="1:11">
      <c r="A5621">
        <v>1399</v>
      </c>
      <c r="B5621" t="s">
        <v>12247</v>
      </c>
      <c r="C5621" t="s">
        <v>702</v>
      </c>
      <c r="D5621" t="s">
        <v>55</v>
      </c>
      <c r="E5621" t="s">
        <v>2206</v>
      </c>
      <c r="F5621" t="s">
        <v>14</v>
      </c>
      <c r="G5621" s="1">
        <v>138</v>
      </c>
      <c r="H5621" s="1">
        <f>G5621/83</f>
        <v>1.66265060240964</v>
      </c>
      <c r="I5621">
        <v>4.3</v>
      </c>
      <c r="J5621">
        <v>435</v>
      </c>
      <c r="K5621" t="s">
        <v>12248</v>
      </c>
    </row>
    <row r="5622" spans="1:11">
      <c r="A5622">
        <v>1410</v>
      </c>
      <c r="B5622" t="s">
        <v>12157</v>
      </c>
      <c r="C5622" t="s">
        <v>989</v>
      </c>
      <c r="D5622" t="s">
        <v>55</v>
      </c>
      <c r="E5622" t="s">
        <v>2209</v>
      </c>
      <c r="F5622" t="s">
        <v>14</v>
      </c>
      <c r="G5622" s="1">
        <v>109</v>
      </c>
      <c r="H5622" s="1">
        <f>G5622/83</f>
        <v>1.31325301204819</v>
      </c>
      <c r="I5622">
        <v>4.3</v>
      </c>
      <c r="J5622">
        <v>673</v>
      </c>
      <c r="K5622" t="s">
        <v>12249</v>
      </c>
    </row>
    <row r="5623" spans="1:11">
      <c r="A5623">
        <v>1411</v>
      </c>
      <c r="B5623" t="s">
        <v>12165</v>
      </c>
      <c r="C5623" t="s">
        <v>989</v>
      </c>
      <c r="D5623" t="s">
        <v>55</v>
      </c>
      <c r="E5623" t="s">
        <v>2209</v>
      </c>
      <c r="F5623" t="s">
        <v>14</v>
      </c>
      <c r="G5623" s="1">
        <v>139</v>
      </c>
      <c r="H5623" s="1">
        <f>G5623/83</f>
        <v>1.67469879518072</v>
      </c>
      <c r="I5623">
        <v>4.3</v>
      </c>
      <c r="J5623">
        <v>137</v>
      </c>
      <c r="K5623" t="s">
        <v>12250</v>
      </c>
    </row>
    <row r="5624" spans="1:11">
      <c r="A5624">
        <v>1427</v>
      </c>
      <c r="B5624" t="s">
        <v>12251</v>
      </c>
      <c r="C5624" t="s">
        <v>989</v>
      </c>
      <c r="D5624" t="s">
        <v>55</v>
      </c>
      <c r="E5624" t="s">
        <v>2209</v>
      </c>
      <c r="F5624" t="s">
        <v>14</v>
      </c>
      <c r="G5624" s="1">
        <v>99</v>
      </c>
      <c r="H5624" s="1">
        <f>G5624/83</f>
        <v>1.19277108433735</v>
      </c>
      <c r="I5624">
        <v>4.3</v>
      </c>
      <c r="J5624">
        <v>712</v>
      </c>
      <c r="K5624" t="s">
        <v>12252</v>
      </c>
    </row>
    <row r="5625" spans="1:11">
      <c r="A5625">
        <v>1433</v>
      </c>
      <c r="B5625" t="s">
        <v>12253</v>
      </c>
      <c r="C5625" t="s">
        <v>7519</v>
      </c>
      <c r="D5625" t="s">
        <v>55</v>
      </c>
      <c r="E5625" t="s">
        <v>2209</v>
      </c>
      <c r="F5625" t="s">
        <v>12254</v>
      </c>
      <c r="G5625" s="1">
        <v>165</v>
      </c>
      <c r="H5625" s="1">
        <f>G5625/83</f>
        <v>1.98795180722892</v>
      </c>
      <c r="I5625">
        <v>4.3</v>
      </c>
      <c r="J5625">
        <v>668</v>
      </c>
      <c r="K5625" t="s">
        <v>12255</v>
      </c>
    </row>
    <row r="5626" spans="1:11">
      <c r="A5626">
        <v>1434</v>
      </c>
      <c r="B5626" t="s">
        <v>12256</v>
      </c>
      <c r="C5626" t="s">
        <v>989</v>
      </c>
      <c r="D5626" t="s">
        <v>55</v>
      </c>
      <c r="E5626" t="s">
        <v>2209</v>
      </c>
      <c r="F5626" t="s">
        <v>69</v>
      </c>
      <c r="G5626" s="1">
        <v>599</v>
      </c>
      <c r="H5626" s="1">
        <f>G5626/83</f>
        <v>7.21686746987952</v>
      </c>
      <c r="I5626">
        <v>4.3</v>
      </c>
      <c r="J5626">
        <v>177</v>
      </c>
      <c r="K5626" t="s">
        <v>12257</v>
      </c>
    </row>
    <row r="5627" spans="1:11">
      <c r="A5627">
        <v>1447</v>
      </c>
      <c r="B5627" t="s">
        <v>12202</v>
      </c>
      <c r="C5627" t="s">
        <v>12203</v>
      </c>
      <c r="D5627" t="s">
        <v>55</v>
      </c>
      <c r="E5627" t="s">
        <v>2209</v>
      </c>
      <c r="F5627" t="s">
        <v>14</v>
      </c>
      <c r="G5627" s="1">
        <v>242</v>
      </c>
      <c r="H5627" s="1">
        <f>G5627/83</f>
        <v>2.91566265060241</v>
      </c>
      <c r="I5627">
        <v>4.3</v>
      </c>
      <c r="J5627">
        <v>716</v>
      </c>
      <c r="K5627" t="s">
        <v>12258</v>
      </c>
    </row>
    <row r="5628" spans="1:11">
      <c r="A5628">
        <v>1449</v>
      </c>
      <c r="B5628" t="s">
        <v>12259</v>
      </c>
      <c r="C5628" t="s">
        <v>989</v>
      </c>
      <c r="D5628" t="s">
        <v>55</v>
      </c>
      <c r="E5628" t="s">
        <v>2209</v>
      </c>
      <c r="F5628" t="s">
        <v>69</v>
      </c>
      <c r="G5628" s="1">
        <v>249</v>
      </c>
      <c r="H5628" s="1">
        <f>G5628/83</f>
        <v>3</v>
      </c>
      <c r="I5628">
        <v>4.3</v>
      </c>
      <c r="J5628">
        <v>290</v>
      </c>
      <c r="K5628" t="s">
        <v>12260</v>
      </c>
    </row>
    <row r="5629" spans="1:11">
      <c r="A5629">
        <v>1461</v>
      </c>
      <c r="B5629" t="s">
        <v>12138</v>
      </c>
      <c r="C5629" t="s">
        <v>702</v>
      </c>
      <c r="D5629" t="s">
        <v>55</v>
      </c>
      <c r="E5629" t="s">
        <v>300</v>
      </c>
      <c r="F5629" t="s">
        <v>14</v>
      </c>
      <c r="G5629" s="1">
        <v>166</v>
      </c>
      <c r="H5629" s="1">
        <f>G5629/83</f>
        <v>2</v>
      </c>
      <c r="I5629">
        <v>4.3</v>
      </c>
      <c r="J5629">
        <v>702</v>
      </c>
      <c r="K5629" t="s">
        <v>12261</v>
      </c>
    </row>
    <row r="5630" spans="1:11">
      <c r="A5630">
        <v>1470</v>
      </c>
      <c r="B5630" t="s">
        <v>12098</v>
      </c>
      <c r="C5630" t="s">
        <v>989</v>
      </c>
      <c r="D5630" t="s">
        <v>55</v>
      </c>
      <c r="E5630" t="s">
        <v>300</v>
      </c>
      <c r="F5630" t="s">
        <v>14</v>
      </c>
      <c r="G5630" s="1">
        <v>58</v>
      </c>
      <c r="H5630" s="1">
        <f>G5630/83</f>
        <v>0.698795180722892</v>
      </c>
      <c r="I5630">
        <v>4.3</v>
      </c>
      <c r="J5630">
        <v>1030</v>
      </c>
      <c r="K5630" t="s">
        <v>12262</v>
      </c>
    </row>
    <row r="5631" spans="1:11">
      <c r="A5631">
        <v>1479</v>
      </c>
      <c r="B5631" t="s">
        <v>12263</v>
      </c>
      <c r="C5631" t="s">
        <v>702</v>
      </c>
      <c r="D5631" t="s">
        <v>55</v>
      </c>
      <c r="E5631" t="s">
        <v>300</v>
      </c>
      <c r="F5631" t="s">
        <v>14</v>
      </c>
      <c r="G5631" s="1">
        <v>110</v>
      </c>
      <c r="H5631" s="1">
        <f>G5631/83</f>
        <v>1.32530120481928</v>
      </c>
      <c r="I5631">
        <v>4.3</v>
      </c>
      <c r="J5631">
        <v>1060</v>
      </c>
      <c r="K5631" t="s">
        <v>12264</v>
      </c>
    </row>
    <row r="5632" spans="1:11">
      <c r="A5632">
        <v>1481</v>
      </c>
      <c r="B5632" t="s">
        <v>12265</v>
      </c>
      <c r="C5632" t="s">
        <v>4073</v>
      </c>
      <c r="D5632" t="s">
        <v>55</v>
      </c>
      <c r="E5632" t="s">
        <v>300</v>
      </c>
      <c r="F5632" t="s">
        <v>82</v>
      </c>
      <c r="G5632" s="1">
        <v>493</v>
      </c>
      <c r="H5632" s="1">
        <f>G5632/83</f>
        <v>5.93975903614458</v>
      </c>
      <c r="I5632">
        <v>4.3</v>
      </c>
      <c r="J5632">
        <v>1194</v>
      </c>
      <c r="K5632" t="s">
        <v>12266</v>
      </c>
    </row>
    <row r="5633" spans="1:11">
      <c r="A5633">
        <v>1500</v>
      </c>
      <c r="B5633" t="s">
        <v>12180</v>
      </c>
      <c r="C5633" t="s">
        <v>12181</v>
      </c>
      <c r="D5633" t="s">
        <v>55</v>
      </c>
      <c r="E5633" t="s">
        <v>68</v>
      </c>
      <c r="F5633" t="s">
        <v>14</v>
      </c>
      <c r="G5633" s="1">
        <v>137</v>
      </c>
      <c r="H5633" s="1">
        <f>G5633/83</f>
        <v>1.65060240963855</v>
      </c>
      <c r="I5633">
        <v>4.3</v>
      </c>
      <c r="J5633">
        <v>972</v>
      </c>
      <c r="K5633" t="s">
        <v>12267</v>
      </c>
    </row>
    <row r="5634" spans="1:11">
      <c r="A5634">
        <v>1532</v>
      </c>
      <c r="B5634" t="s">
        <v>12268</v>
      </c>
      <c r="C5634" t="s">
        <v>12269</v>
      </c>
      <c r="D5634" t="s">
        <v>55</v>
      </c>
      <c r="E5634" t="s">
        <v>68</v>
      </c>
      <c r="F5634" t="s">
        <v>14</v>
      </c>
      <c r="G5634" s="1">
        <v>348.16</v>
      </c>
      <c r="H5634" s="1">
        <f>G5634/83</f>
        <v>4.19469879518072</v>
      </c>
      <c r="I5634">
        <v>4.3</v>
      </c>
      <c r="J5634">
        <v>9</v>
      </c>
      <c r="K5634" t="s">
        <v>12270</v>
      </c>
    </row>
    <row r="5635" spans="1:11">
      <c r="A5635">
        <v>1543</v>
      </c>
      <c r="B5635" t="s">
        <v>12271</v>
      </c>
      <c r="C5635" t="s">
        <v>12272</v>
      </c>
      <c r="D5635" t="s">
        <v>55</v>
      </c>
      <c r="E5635" t="s">
        <v>68</v>
      </c>
      <c r="F5635" t="s">
        <v>19</v>
      </c>
      <c r="G5635" s="1">
        <v>123.9</v>
      </c>
      <c r="H5635" s="1">
        <f>G5635/83</f>
        <v>1.49277108433735</v>
      </c>
      <c r="I5635">
        <v>4.3</v>
      </c>
      <c r="J5635">
        <v>56</v>
      </c>
      <c r="K5635" t="s">
        <v>12273</v>
      </c>
    </row>
    <row r="5636" spans="1:11">
      <c r="A5636">
        <v>1555</v>
      </c>
      <c r="B5636" t="s">
        <v>12244</v>
      </c>
      <c r="C5636" t="s">
        <v>12245</v>
      </c>
      <c r="D5636" t="s">
        <v>55</v>
      </c>
      <c r="E5636" t="s">
        <v>776</v>
      </c>
      <c r="F5636" t="s">
        <v>14</v>
      </c>
      <c r="G5636" s="1">
        <v>149</v>
      </c>
      <c r="H5636" s="1">
        <f>G5636/83</f>
        <v>1.79518072289157</v>
      </c>
      <c r="I5636">
        <v>4.3</v>
      </c>
      <c r="J5636">
        <v>3154</v>
      </c>
      <c r="K5636" t="s">
        <v>12274</v>
      </c>
    </row>
    <row r="5637" spans="1:11">
      <c r="A5637">
        <v>1571</v>
      </c>
      <c r="B5637" t="s">
        <v>12132</v>
      </c>
      <c r="C5637" t="s">
        <v>12133</v>
      </c>
      <c r="D5637" t="s">
        <v>55</v>
      </c>
      <c r="E5637" t="s">
        <v>776</v>
      </c>
      <c r="F5637" t="s">
        <v>19</v>
      </c>
      <c r="G5637" s="1">
        <v>149</v>
      </c>
      <c r="H5637" s="1">
        <f>G5637/83</f>
        <v>1.79518072289157</v>
      </c>
      <c r="I5637">
        <v>4.3</v>
      </c>
      <c r="J5637">
        <v>395</v>
      </c>
      <c r="K5637" t="s">
        <v>12275</v>
      </c>
    </row>
    <row r="5638" spans="1:11">
      <c r="A5638">
        <v>1604</v>
      </c>
      <c r="B5638" t="s">
        <v>12276</v>
      </c>
      <c r="C5638" t="s">
        <v>12277</v>
      </c>
      <c r="D5638" t="s">
        <v>55</v>
      </c>
      <c r="E5638" t="s">
        <v>73</v>
      </c>
      <c r="F5638" t="s">
        <v>1217</v>
      </c>
      <c r="G5638" s="1">
        <v>239</v>
      </c>
      <c r="H5638" s="1">
        <f>G5638/83</f>
        <v>2.87951807228916</v>
      </c>
      <c r="I5638">
        <v>4.3</v>
      </c>
      <c r="J5638">
        <v>19460</v>
      </c>
      <c r="K5638" t="s">
        <v>12278</v>
      </c>
    </row>
    <row r="5639" spans="1:11">
      <c r="A5639">
        <v>1617</v>
      </c>
      <c r="B5639" t="s">
        <v>12263</v>
      </c>
      <c r="C5639" t="s">
        <v>702</v>
      </c>
      <c r="D5639" t="s">
        <v>55</v>
      </c>
      <c r="E5639" t="s">
        <v>73</v>
      </c>
      <c r="F5639" t="s">
        <v>14</v>
      </c>
      <c r="G5639" s="1">
        <v>110</v>
      </c>
      <c r="H5639" s="1">
        <f>G5639/83</f>
        <v>1.32530120481928</v>
      </c>
      <c r="I5639">
        <v>4.3</v>
      </c>
      <c r="J5639">
        <v>1060</v>
      </c>
      <c r="K5639" t="s">
        <v>12279</v>
      </c>
    </row>
    <row r="5640" spans="1:11">
      <c r="A5640">
        <v>1618</v>
      </c>
      <c r="B5640" t="s">
        <v>12265</v>
      </c>
      <c r="C5640" t="s">
        <v>4073</v>
      </c>
      <c r="D5640" t="s">
        <v>55</v>
      </c>
      <c r="E5640" t="s">
        <v>73</v>
      </c>
      <c r="F5640" t="s">
        <v>82</v>
      </c>
      <c r="G5640" s="1">
        <v>493</v>
      </c>
      <c r="H5640" s="1">
        <f>G5640/83</f>
        <v>5.93975903614458</v>
      </c>
      <c r="I5640">
        <v>4.3</v>
      </c>
      <c r="J5640">
        <v>1194</v>
      </c>
      <c r="K5640" t="s">
        <v>12280</v>
      </c>
    </row>
    <row r="5641" spans="1:11">
      <c r="A5641">
        <v>1629</v>
      </c>
      <c r="B5641" t="s">
        <v>12157</v>
      </c>
      <c r="C5641" t="s">
        <v>989</v>
      </c>
      <c r="D5641" t="s">
        <v>55</v>
      </c>
      <c r="E5641" t="s">
        <v>73</v>
      </c>
      <c r="F5641" t="s">
        <v>14</v>
      </c>
      <c r="G5641" s="1">
        <v>109</v>
      </c>
      <c r="H5641" s="1">
        <f>G5641/83</f>
        <v>1.31325301204819</v>
      </c>
      <c r="I5641">
        <v>4.3</v>
      </c>
      <c r="J5641">
        <v>673</v>
      </c>
      <c r="K5641" t="s">
        <v>12281</v>
      </c>
    </row>
    <row r="5642" spans="1:11">
      <c r="A5642">
        <v>1632</v>
      </c>
      <c r="B5642" t="s">
        <v>12165</v>
      </c>
      <c r="C5642" t="s">
        <v>989</v>
      </c>
      <c r="D5642" t="s">
        <v>55</v>
      </c>
      <c r="E5642" t="s">
        <v>73</v>
      </c>
      <c r="F5642" t="s">
        <v>14</v>
      </c>
      <c r="G5642" s="1">
        <v>139</v>
      </c>
      <c r="H5642" s="1">
        <f>G5642/83</f>
        <v>1.67469879518072</v>
      </c>
      <c r="I5642">
        <v>4.3</v>
      </c>
      <c r="J5642">
        <v>137</v>
      </c>
      <c r="K5642" t="s">
        <v>12282</v>
      </c>
    </row>
    <row r="5643" spans="1:11">
      <c r="A5643">
        <v>1634</v>
      </c>
      <c r="B5643" t="s">
        <v>12187</v>
      </c>
      <c r="C5643" t="s">
        <v>989</v>
      </c>
      <c r="D5643" t="s">
        <v>55</v>
      </c>
      <c r="E5643" t="s">
        <v>73</v>
      </c>
      <c r="F5643" t="s">
        <v>14</v>
      </c>
      <c r="G5643" s="1">
        <v>99</v>
      </c>
      <c r="H5643" s="1">
        <f>G5643/83</f>
        <v>1.19277108433735</v>
      </c>
      <c r="I5643">
        <v>4.3</v>
      </c>
      <c r="J5643">
        <v>302</v>
      </c>
      <c r="K5643" t="s">
        <v>12283</v>
      </c>
    </row>
    <row r="5644" spans="1:11">
      <c r="A5644">
        <v>1638</v>
      </c>
      <c r="B5644" t="s">
        <v>12284</v>
      </c>
      <c r="C5644" t="s">
        <v>989</v>
      </c>
      <c r="D5644" t="s">
        <v>55</v>
      </c>
      <c r="E5644" t="s">
        <v>73</v>
      </c>
      <c r="F5644" t="s">
        <v>14</v>
      </c>
      <c r="G5644" s="1">
        <v>129</v>
      </c>
      <c r="H5644" s="1">
        <f>G5644/83</f>
        <v>1.55421686746988</v>
      </c>
      <c r="I5644">
        <v>4.3</v>
      </c>
      <c r="J5644">
        <v>3956</v>
      </c>
      <c r="K5644" t="s">
        <v>12285</v>
      </c>
    </row>
    <row r="5645" spans="1:11">
      <c r="A5645">
        <v>1642</v>
      </c>
      <c r="B5645" t="s">
        <v>12286</v>
      </c>
      <c r="C5645" t="s">
        <v>3713</v>
      </c>
      <c r="D5645" t="s">
        <v>55</v>
      </c>
      <c r="E5645" t="s">
        <v>73</v>
      </c>
      <c r="F5645" t="s">
        <v>69</v>
      </c>
      <c r="G5645" s="1">
        <v>50</v>
      </c>
      <c r="H5645" s="1">
        <f>G5645/83</f>
        <v>0.602409638554217</v>
      </c>
      <c r="I5645">
        <v>4.3</v>
      </c>
      <c r="J5645">
        <v>4570</v>
      </c>
      <c r="K5645" t="s">
        <v>12287</v>
      </c>
    </row>
    <row r="5646" spans="1:11">
      <c r="A5646">
        <v>1648</v>
      </c>
      <c r="B5646" t="s">
        <v>12288</v>
      </c>
      <c r="C5646" t="s">
        <v>702</v>
      </c>
      <c r="D5646" t="s">
        <v>55</v>
      </c>
      <c r="E5646" t="s">
        <v>73</v>
      </c>
      <c r="F5646" t="s">
        <v>14</v>
      </c>
      <c r="G5646" s="1">
        <v>210</v>
      </c>
      <c r="H5646" s="1">
        <f>G5646/83</f>
        <v>2.53012048192771</v>
      </c>
      <c r="I5646">
        <v>4.3</v>
      </c>
      <c r="J5646">
        <v>184</v>
      </c>
      <c r="K5646" t="s">
        <v>12289</v>
      </c>
    </row>
    <row r="5647" spans="1:11">
      <c r="A5647">
        <v>1655</v>
      </c>
      <c r="B5647" t="s">
        <v>12138</v>
      </c>
      <c r="C5647" t="s">
        <v>702</v>
      </c>
      <c r="D5647" t="s">
        <v>55</v>
      </c>
      <c r="E5647" t="s">
        <v>345</v>
      </c>
      <c r="F5647" t="s">
        <v>14</v>
      </c>
      <c r="G5647" s="1">
        <v>166</v>
      </c>
      <c r="H5647" s="1">
        <f>G5647/83</f>
        <v>2</v>
      </c>
      <c r="I5647">
        <v>4.3</v>
      </c>
      <c r="J5647">
        <v>702</v>
      </c>
      <c r="K5647" t="s">
        <v>12290</v>
      </c>
    </row>
    <row r="5648" spans="1:11">
      <c r="A5648">
        <v>1667</v>
      </c>
      <c r="B5648" t="s">
        <v>12051</v>
      </c>
      <c r="C5648" t="s">
        <v>989</v>
      </c>
      <c r="D5648" t="s">
        <v>55</v>
      </c>
      <c r="E5648" t="s">
        <v>345</v>
      </c>
      <c r="F5648" t="s">
        <v>14</v>
      </c>
      <c r="G5648" s="1">
        <v>99</v>
      </c>
      <c r="H5648" s="1">
        <f>G5648/83</f>
        <v>1.19277108433735</v>
      </c>
      <c r="I5648">
        <v>4.3</v>
      </c>
      <c r="J5648">
        <v>3151</v>
      </c>
      <c r="K5648" t="s">
        <v>12291</v>
      </c>
    </row>
    <row r="5649" spans="1:11">
      <c r="A5649">
        <v>1672</v>
      </c>
      <c r="B5649" t="s">
        <v>12165</v>
      </c>
      <c r="C5649" t="s">
        <v>989</v>
      </c>
      <c r="D5649" t="s">
        <v>55</v>
      </c>
      <c r="E5649" t="s">
        <v>345</v>
      </c>
      <c r="F5649" t="s">
        <v>14</v>
      </c>
      <c r="G5649" s="1">
        <v>139</v>
      </c>
      <c r="H5649" s="1">
        <f>G5649/83</f>
        <v>1.67469879518072</v>
      </c>
      <c r="I5649">
        <v>4.3</v>
      </c>
      <c r="J5649">
        <v>137</v>
      </c>
      <c r="K5649" t="s">
        <v>12292</v>
      </c>
    </row>
    <row r="5650" spans="1:11">
      <c r="A5650">
        <v>1678</v>
      </c>
      <c r="B5650" t="s">
        <v>12169</v>
      </c>
      <c r="C5650" t="s">
        <v>12170</v>
      </c>
      <c r="D5650" t="s">
        <v>55</v>
      </c>
      <c r="E5650" t="s">
        <v>345</v>
      </c>
      <c r="F5650" t="s">
        <v>14</v>
      </c>
      <c r="G5650" s="1">
        <v>125</v>
      </c>
      <c r="H5650" s="1">
        <f>G5650/83</f>
        <v>1.50602409638554</v>
      </c>
      <c r="I5650">
        <v>4.3</v>
      </c>
      <c r="J5650">
        <v>348</v>
      </c>
      <c r="K5650" t="s">
        <v>12293</v>
      </c>
    </row>
    <row r="5651" spans="1:11">
      <c r="A5651">
        <v>1685</v>
      </c>
      <c r="B5651" t="s">
        <v>12294</v>
      </c>
      <c r="C5651" t="s">
        <v>12295</v>
      </c>
      <c r="D5651" t="s">
        <v>55</v>
      </c>
      <c r="E5651" t="s">
        <v>345</v>
      </c>
      <c r="F5651" t="s">
        <v>14</v>
      </c>
      <c r="G5651" s="1">
        <v>224</v>
      </c>
      <c r="H5651" s="1">
        <f>G5651/83</f>
        <v>2.69879518072289</v>
      </c>
      <c r="I5651">
        <v>4.3</v>
      </c>
      <c r="J5651">
        <v>965</v>
      </c>
      <c r="K5651" t="s">
        <v>12296</v>
      </c>
    </row>
    <row r="5652" spans="1:11">
      <c r="A5652">
        <v>1695</v>
      </c>
      <c r="B5652" t="s">
        <v>12297</v>
      </c>
      <c r="C5652" t="s">
        <v>12298</v>
      </c>
      <c r="D5652" t="s">
        <v>55</v>
      </c>
      <c r="E5652" t="s">
        <v>345</v>
      </c>
      <c r="F5652" t="s">
        <v>14</v>
      </c>
      <c r="G5652" s="1">
        <v>185</v>
      </c>
      <c r="H5652" s="1">
        <f>G5652/83</f>
        <v>2.2289156626506</v>
      </c>
      <c r="I5652">
        <v>4.3</v>
      </c>
      <c r="J5652">
        <v>425</v>
      </c>
      <c r="K5652" t="s">
        <v>12299</v>
      </c>
    </row>
    <row r="5653" spans="1:11">
      <c r="A5653">
        <v>1734</v>
      </c>
      <c r="B5653" t="s">
        <v>12300</v>
      </c>
      <c r="C5653" t="s">
        <v>4102</v>
      </c>
      <c r="D5653" t="s">
        <v>55</v>
      </c>
      <c r="E5653" t="s">
        <v>404</v>
      </c>
      <c r="F5653" t="s">
        <v>82</v>
      </c>
      <c r="G5653" s="1">
        <v>544</v>
      </c>
      <c r="H5653" s="1">
        <f>G5653/83</f>
        <v>6.55421686746988</v>
      </c>
      <c r="I5653">
        <v>4.3</v>
      </c>
      <c r="J5653">
        <v>56</v>
      </c>
      <c r="K5653" t="s">
        <v>12301</v>
      </c>
    </row>
    <row r="5654" spans="1:11">
      <c r="A5654">
        <v>1770</v>
      </c>
      <c r="B5654" t="s">
        <v>12114</v>
      </c>
      <c r="C5654" t="s">
        <v>702</v>
      </c>
      <c r="D5654" t="s">
        <v>55</v>
      </c>
      <c r="E5654" t="s">
        <v>778</v>
      </c>
      <c r="F5654" t="s">
        <v>14</v>
      </c>
      <c r="G5654" s="1">
        <v>92</v>
      </c>
      <c r="H5654" s="1">
        <f>G5654/83</f>
        <v>1.10843373493976</v>
      </c>
      <c r="I5654">
        <v>4.3</v>
      </c>
      <c r="J5654">
        <v>113</v>
      </c>
      <c r="K5654" t="s">
        <v>12302</v>
      </c>
    </row>
    <row r="5655" spans="1:11">
      <c r="A5655">
        <v>1787</v>
      </c>
      <c r="B5655" t="s">
        <v>12303</v>
      </c>
      <c r="C5655" t="s">
        <v>12304</v>
      </c>
      <c r="D5655" t="s">
        <v>55</v>
      </c>
      <c r="E5655" t="s">
        <v>778</v>
      </c>
      <c r="F5655" t="s">
        <v>14</v>
      </c>
      <c r="G5655" s="1">
        <v>176</v>
      </c>
      <c r="H5655" s="1">
        <f>G5655/83</f>
        <v>2.12048192771084</v>
      </c>
      <c r="I5655">
        <v>4.3</v>
      </c>
      <c r="J5655">
        <v>4963</v>
      </c>
      <c r="K5655" t="s">
        <v>12305</v>
      </c>
    </row>
    <row r="5656" spans="1:11">
      <c r="A5656">
        <v>1792</v>
      </c>
      <c r="B5656" t="s">
        <v>12130</v>
      </c>
      <c r="C5656" t="s">
        <v>9143</v>
      </c>
      <c r="D5656" t="s">
        <v>55</v>
      </c>
      <c r="E5656" t="s">
        <v>778</v>
      </c>
      <c r="F5656" t="s">
        <v>14</v>
      </c>
      <c r="G5656" s="1">
        <v>129</v>
      </c>
      <c r="H5656" s="1">
        <f>G5656/83</f>
        <v>1.55421686746988</v>
      </c>
      <c r="I5656">
        <v>4.3</v>
      </c>
      <c r="J5656">
        <v>3805</v>
      </c>
      <c r="K5656" t="s">
        <v>12306</v>
      </c>
    </row>
    <row r="5657" spans="1:11">
      <c r="A5657">
        <v>1831</v>
      </c>
      <c r="B5657" t="s">
        <v>12307</v>
      </c>
      <c r="C5657" t="s">
        <v>4038</v>
      </c>
      <c r="D5657" t="s">
        <v>55</v>
      </c>
      <c r="E5657" t="s">
        <v>78</v>
      </c>
      <c r="F5657" t="s">
        <v>14</v>
      </c>
      <c r="G5657" s="1">
        <v>600</v>
      </c>
      <c r="H5657" s="1">
        <f>G5657/83</f>
        <v>7.2289156626506</v>
      </c>
      <c r="I5657">
        <v>4.3</v>
      </c>
      <c r="J5657">
        <v>6</v>
      </c>
      <c r="K5657" t="s">
        <v>12308</v>
      </c>
    </row>
    <row r="5658" spans="1:11">
      <c r="A5658">
        <v>1864</v>
      </c>
      <c r="B5658" t="s">
        <v>12263</v>
      </c>
      <c r="C5658" t="s">
        <v>702</v>
      </c>
      <c r="D5658" t="s">
        <v>55</v>
      </c>
      <c r="E5658" t="s">
        <v>2311</v>
      </c>
      <c r="F5658" t="s">
        <v>14</v>
      </c>
      <c r="G5658" s="1">
        <v>110</v>
      </c>
      <c r="H5658" s="1">
        <f>G5658/83</f>
        <v>1.32530120481928</v>
      </c>
      <c r="I5658">
        <v>4.3</v>
      </c>
      <c r="J5658">
        <v>1060</v>
      </c>
      <c r="K5658" t="s">
        <v>12309</v>
      </c>
    </row>
    <row r="5659" spans="1:11">
      <c r="A5659">
        <v>1865</v>
      </c>
      <c r="B5659" t="s">
        <v>12265</v>
      </c>
      <c r="C5659" t="s">
        <v>4073</v>
      </c>
      <c r="D5659" t="s">
        <v>55</v>
      </c>
      <c r="E5659" t="s">
        <v>2311</v>
      </c>
      <c r="F5659" t="s">
        <v>82</v>
      </c>
      <c r="G5659" s="1">
        <v>493</v>
      </c>
      <c r="H5659" s="1">
        <f>G5659/83</f>
        <v>5.93975903614458</v>
      </c>
      <c r="I5659">
        <v>4.3</v>
      </c>
      <c r="J5659">
        <v>1194</v>
      </c>
      <c r="K5659" t="s">
        <v>12310</v>
      </c>
    </row>
    <row r="5660" spans="1:11">
      <c r="A5660">
        <v>1879</v>
      </c>
      <c r="B5660" t="s">
        <v>12311</v>
      </c>
      <c r="C5660" t="s">
        <v>7519</v>
      </c>
      <c r="D5660" t="s">
        <v>55</v>
      </c>
      <c r="E5660" t="s">
        <v>2311</v>
      </c>
      <c r="F5660" t="s">
        <v>14</v>
      </c>
      <c r="G5660" s="1">
        <v>80</v>
      </c>
      <c r="H5660" s="1">
        <f>G5660/83</f>
        <v>0.963855421686747</v>
      </c>
      <c r="I5660">
        <v>4.3</v>
      </c>
      <c r="J5660">
        <v>2888</v>
      </c>
      <c r="K5660" t="s">
        <v>12312</v>
      </c>
    </row>
    <row r="5661" spans="1:11">
      <c r="A5661">
        <v>1883</v>
      </c>
      <c r="B5661" t="s">
        <v>12288</v>
      </c>
      <c r="C5661" t="s">
        <v>702</v>
      </c>
      <c r="D5661" t="s">
        <v>55</v>
      </c>
      <c r="E5661" t="s">
        <v>2311</v>
      </c>
      <c r="F5661" t="s">
        <v>14</v>
      </c>
      <c r="G5661" s="1">
        <v>210</v>
      </c>
      <c r="H5661" s="1">
        <f>G5661/83</f>
        <v>2.53012048192771</v>
      </c>
      <c r="I5661">
        <v>4.3</v>
      </c>
      <c r="J5661">
        <v>184</v>
      </c>
      <c r="K5661" t="s">
        <v>12313</v>
      </c>
    </row>
    <row r="5662" spans="1:11">
      <c r="A5662">
        <v>1898</v>
      </c>
      <c r="B5662" t="s">
        <v>12092</v>
      </c>
      <c r="C5662" t="s">
        <v>989</v>
      </c>
      <c r="D5662" t="s">
        <v>55</v>
      </c>
      <c r="E5662" t="s">
        <v>2311</v>
      </c>
      <c r="F5662" t="s">
        <v>82</v>
      </c>
      <c r="G5662" s="1">
        <v>137</v>
      </c>
      <c r="H5662" s="1">
        <f>G5662/83</f>
        <v>1.65060240963855</v>
      </c>
      <c r="I5662">
        <v>4.3</v>
      </c>
      <c r="J5662">
        <v>368</v>
      </c>
      <c r="K5662" t="s">
        <v>12314</v>
      </c>
    </row>
    <row r="5663" spans="1:11">
      <c r="A5663">
        <v>1919</v>
      </c>
      <c r="B5663" t="s">
        <v>12315</v>
      </c>
      <c r="C5663" t="s">
        <v>2319</v>
      </c>
      <c r="D5663" t="s">
        <v>782</v>
      </c>
      <c r="E5663" t="s">
        <v>1239</v>
      </c>
      <c r="F5663" t="s">
        <v>19</v>
      </c>
      <c r="G5663" s="1">
        <v>246.97</v>
      </c>
      <c r="H5663" s="1">
        <f>G5663/83</f>
        <v>2.9755421686747</v>
      </c>
      <c r="I5663">
        <v>4.3</v>
      </c>
      <c r="J5663">
        <v>22</v>
      </c>
      <c r="K5663" t="s">
        <v>12316</v>
      </c>
    </row>
    <row r="5664" spans="1:11">
      <c r="A5664">
        <v>1920</v>
      </c>
      <c r="B5664" t="s">
        <v>12317</v>
      </c>
      <c r="C5664" t="s">
        <v>2319</v>
      </c>
      <c r="D5664" t="s">
        <v>782</v>
      </c>
      <c r="E5664" t="s">
        <v>1239</v>
      </c>
      <c r="F5664" t="s">
        <v>19</v>
      </c>
      <c r="G5664" s="1">
        <v>156.45</v>
      </c>
      <c r="H5664" s="1">
        <f>G5664/83</f>
        <v>1.88493975903614</v>
      </c>
      <c r="I5664">
        <v>4.3</v>
      </c>
      <c r="J5664">
        <v>147</v>
      </c>
      <c r="K5664" t="s">
        <v>12318</v>
      </c>
    </row>
    <row r="5665" spans="1:11">
      <c r="A5665">
        <v>1923</v>
      </c>
      <c r="B5665" t="s">
        <v>12319</v>
      </c>
      <c r="C5665" t="s">
        <v>2319</v>
      </c>
      <c r="D5665" t="s">
        <v>782</v>
      </c>
      <c r="E5665" t="s">
        <v>1239</v>
      </c>
      <c r="F5665" t="s">
        <v>19</v>
      </c>
      <c r="G5665" s="1">
        <v>208.95</v>
      </c>
      <c r="H5665" s="1">
        <f>G5665/83</f>
        <v>2.51746987951807</v>
      </c>
      <c r="I5665">
        <v>4.3</v>
      </c>
      <c r="J5665">
        <v>23</v>
      </c>
      <c r="K5665" t="s">
        <v>12320</v>
      </c>
    </row>
    <row r="5666" spans="1:11">
      <c r="A5666">
        <v>1929</v>
      </c>
      <c r="B5666" t="s">
        <v>12321</v>
      </c>
      <c r="C5666" t="s">
        <v>2319</v>
      </c>
      <c r="D5666" t="s">
        <v>782</v>
      </c>
      <c r="E5666" t="s">
        <v>1239</v>
      </c>
      <c r="F5666" t="s">
        <v>19</v>
      </c>
      <c r="G5666" s="1">
        <v>168</v>
      </c>
      <c r="H5666" s="1">
        <f>G5666/83</f>
        <v>2.02409638554217</v>
      </c>
      <c r="I5666">
        <v>4.3</v>
      </c>
      <c r="J5666">
        <v>19</v>
      </c>
      <c r="K5666" t="s">
        <v>12322</v>
      </c>
    </row>
    <row r="5667" spans="1:11">
      <c r="A5667">
        <v>1936</v>
      </c>
      <c r="B5667" t="s">
        <v>12323</v>
      </c>
      <c r="C5667" t="s">
        <v>12324</v>
      </c>
      <c r="D5667" t="s">
        <v>782</v>
      </c>
      <c r="E5667" t="s">
        <v>1239</v>
      </c>
      <c r="F5667" t="s">
        <v>14</v>
      </c>
      <c r="G5667" s="1">
        <v>288</v>
      </c>
      <c r="H5667" s="1">
        <f>G5667/83</f>
        <v>3.46987951807229</v>
      </c>
      <c r="I5667">
        <v>4.3</v>
      </c>
      <c r="J5667">
        <v>118</v>
      </c>
      <c r="K5667" t="s">
        <v>12325</v>
      </c>
    </row>
    <row r="5668" spans="1:11">
      <c r="A5668">
        <v>1947</v>
      </c>
      <c r="B5668" t="s">
        <v>12326</v>
      </c>
      <c r="C5668" t="s">
        <v>6953</v>
      </c>
      <c r="D5668" t="s">
        <v>782</v>
      </c>
      <c r="E5668" t="s">
        <v>1239</v>
      </c>
      <c r="F5668" t="s">
        <v>19</v>
      </c>
      <c r="G5668" s="1">
        <v>52.5</v>
      </c>
      <c r="H5668" s="1">
        <f>G5668/83</f>
        <v>0.632530120481928</v>
      </c>
      <c r="I5668">
        <v>4.3</v>
      </c>
      <c r="J5668">
        <v>33</v>
      </c>
      <c r="K5668" t="s">
        <v>12327</v>
      </c>
    </row>
    <row r="5669" spans="1:11">
      <c r="A5669">
        <v>1953</v>
      </c>
      <c r="B5669" t="s">
        <v>12317</v>
      </c>
      <c r="C5669" t="s">
        <v>2319</v>
      </c>
      <c r="D5669" t="s">
        <v>782</v>
      </c>
      <c r="E5669" t="s">
        <v>783</v>
      </c>
      <c r="F5669" t="s">
        <v>19</v>
      </c>
      <c r="G5669" s="1">
        <v>156.45</v>
      </c>
      <c r="H5669" s="1">
        <f>G5669/83</f>
        <v>1.88493975903614</v>
      </c>
      <c r="I5669">
        <v>4.3</v>
      </c>
      <c r="J5669">
        <v>147</v>
      </c>
      <c r="K5669" t="s">
        <v>12328</v>
      </c>
    </row>
    <row r="5670" spans="1:11">
      <c r="A5670">
        <v>1954</v>
      </c>
      <c r="B5670" t="s">
        <v>12321</v>
      </c>
      <c r="C5670" t="s">
        <v>2319</v>
      </c>
      <c r="D5670" t="s">
        <v>782</v>
      </c>
      <c r="E5670" t="s">
        <v>783</v>
      </c>
      <c r="F5670" t="s">
        <v>19</v>
      </c>
      <c r="G5670" s="1">
        <v>168</v>
      </c>
      <c r="H5670" s="1">
        <f>G5670/83</f>
        <v>2.02409638554217</v>
      </c>
      <c r="I5670">
        <v>4.3</v>
      </c>
      <c r="J5670">
        <v>19</v>
      </c>
      <c r="K5670" t="s">
        <v>12329</v>
      </c>
    </row>
    <row r="5671" spans="1:11">
      <c r="A5671">
        <v>1962</v>
      </c>
      <c r="B5671" t="s">
        <v>12330</v>
      </c>
      <c r="C5671" t="s">
        <v>6953</v>
      </c>
      <c r="D5671" t="s">
        <v>782</v>
      </c>
      <c r="E5671" t="s">
        <v>783</v>
      </c>
      <c r="F5671" t="s">
        <v>19</v>
      </c>
      <c r="G5671" s="1">
        <v>52.5</v>
      </c>
      <c r="H5671" s="1">
        <f>G5671/83</f>
        <v>0.632530120481928</v>
      </c>
      <c r="I5671">
        <v>4.3</v>
      </c>
      <c r="J5671">
        <v>99</v>
      </c>
      <c r="K5671" t="s">
        <v>12331</v>
      </c>
    </row>
    <row r="5672" spans="1:11">
      <c r="A5672">
        <v>1964</v>
      </c>
      <c r="B5672" t="s">
        <v>12332</v>
      </c>
      <c r="C5672" t="s">
        <v>2319</v>
      </c>
      <c r="D5672" t="s">
        <v>782</v>
      </c>
      <c r="E5672" t="s">
        <v>783</v>
      </c>
      <c r="F5672" t="s">
        <v>19</v>
      </c>
      <c r="G5672" s="1">
        <v>168</v>
      </c>
      <c r="H5672" s="1">
        <f>G5672/83</f>
        <v>2.02409638554217</v>
      </c>
      <c r="I5672">
        <v>4.3</v>
      </c>
      <c r="J5672">
        <v>68</v>
      </c>
      <c r="K5672" t="s">
        <v>12333</v>
      </c>
    </row>
    <row r="5673" spans="1:11">
      <c r="A5673">
        <v>1993</v>
      </c>
      <c r="B5673" t="s">
        <v>12334</v>
      </c>
      <c r="C5673" t="s">
        <v>2319</v>
      </c>
      <c r="D5673" t="s">
        <v>782</v>
      </c>
      <c r="E5673" t="s">
        <v>783</v>
      </c>
      <c r="F5673" t="s">
        <v>19</v>
      </c>
      <c r="G5673" s="1">
        <v>98.7</v>
      </c>
      <c r="H5673" s="1">
        <f>G5673/83</f>
        <v>1.18915662650602</v>
      </c>
      <c r="I5673">
        <v>4.3</v>
      </c>
      <c r="J5673">
        <v>59</v>
      </c>
      <c r="K5673" t="s">
        <v>12335</v>
      </c>
    </row>
    <row r="5674" spans="1:11">
      <c r="A5674">
        <v>2001</v>
      </c>
      <c r="B5674" t="s">
        <v>12336</v>
      </c>
      <c r="C5674" t="s">
        <v>9945</v>
      </c>
      <c r="D5674" t="s">
        <v>86</v>
      </c>
      <c r="E5674" t="s">
        <v>87</v>
      </c>
      <c r="F5674" t="s">
        <v>14</v>
      </c>
      <c r="G5674" s="1">
        <v>599</v>
      </c>
      <c r="H5674" s="1">
        <f>G5674/83</f>
        <v>7.21686746987952</v>
      </c>
      <c r="I5674">
        <v>4.3</v>
      </c>
      <c r="J5674">
        <v>1189</v>
      </c>
      <c r="K5674" t="s">
        <v>12337</v>
      </c>
    </row>
    <row r="5675" spans="1:11">
      <c r="A5675">
        <v>2002</v>
      </c>
      <c r="B5675" t="s">
        <v>12338</v>
      </c>
      <c r="C5675" t="s">
        <v>12339</v>
      </c>
      <c r="D5675" t="s">
        <v>86</v>
      </c>
      <c r="E5675" t="s">
        <v>87</v>
      </c>
      <c r="F5675" t="s">
        <v>14</v>
      </c>
      <c r="G5675" s="1">
        <v>583</v>
      </c>
      <c r="H5675" s="1">
        <f>G5675/83</f>
        <v>7.02409638554217</v>
      </c>
      <c r="I5675">
        <v>4.3</v>
      </c>
      <c r="J5675">
        <v>1343</v>
      </c>
      <c r="K5675" t="s">
        <v>12340</v>
      </c>
    </row>
    <row r="5676" spans="1:11">
      <c r="A5676">
        <v>2007</v>
      </c>
      <c r="B5676" t="s">
        <v>12341</v>
      </c>
      <c r="C5676" t="s">
        <v>9945</v>
      </c>
      <c r="D5676" t="s">
        <v>86</v>
      </c>
      <c r="E5676" t="s">
        <v>87</v>
      </c>
      <c r="F5676" t="s">
        <v>14</v>
      </c>
      <c r="G5676" s="1">
        <v>599</v>
      </c>
      <c r="H5676" s="1">
        <f>G5676/83</f>
        <v>7.21686746987952</v>
      </c>
      <c r="I5676">
        <v>4.3</v>
      </c>
      <c r="J5676">
        <v>763</v>
      </c>
      <c r="K5676" t="s">
        <v>12342</v>
      </c>
    </row>
    <row r="5677" spans="1:11">
      <c r="A5677">
        <v>2047</v>
      </c>
      <c r="B5677" t="s">
        <v>12343</v>
      </c>
      <c r="C5677" t="s">
        <v>12344</v>
      </c>
      <c r="D5677" t="s">
        <v>86</v>
      </c>
      <c r="E5677" t="s">
        <v>87</v>
      </c>
      <c r="F5677" t="s">
        <v>14</v>
      </c>
      <c r="G5677" s="1">
        <v>348.16</v>
      </c>
      <c r="H5677" s="1">
        <f>G5677/83</f>
        <v>4.19469879518072</v>
      </c>
      <c r="I5677">
        <v>4.3</v>
      </c>
      <c r="J5677">
        <v>17328</v>
      </c>
      <c r="K5677" t="s">
        <v>12345</v>
      </c>
    </row>
    <row r="5678" spans="1:11">
      <c r="A5678">
        <v>2051</v>
      </c>
      <c r="B5678" t="s">
        <v>12346</v>
      </c>
      <c r="C5678" t="s">
        <v>12347</v>
      </c>
      <c r="D5678" t="s">
        <v>86</v>
      </c>
      <c r="E5678" t="s">
        <v>97</v>
      </c>
      <c r="F5678" t="s">
        <v>14</v>
      </c>
      <c r="G5678" s="1">
        <v>210</v>
      </c>
      <c r="H5678" s="1">
        <f>G5678/83</f>
        <v>2.53012048192771</v>
      </c>
      <c r="I5678">
        <v>4.3</v>
      </c>
      <c r="J5678">
        <v>657</v>
      </c>
      <c r="K5678" t="s">
        <v>12348</v>
      </c>
    </row>
    <row r="5679" spans="1:11">
      <c r="A5679">
        <v>2065</v>
      </c>
      <c r="B5679" t="s">
        <v>12349</v>
      </c>
      <c r="C5679" t="s">
        <v>9945</v>
      </c>
      <c r="D5679" t="s">
        <v>86</v>
      </c>
      <c r="E5679" t="s">
        <v>97</v>
      </c>
      <c r="F5679" t="s">
        <v>14</v>
      </c>
      <c r="G5679" s="1">
        <v>727</v>
      </c>
      <c r="H5679" s="1">
        <f>G5679/83</f>
        <v>8.75903614457831</v>
      </c>
      <c r="I5679">
        <v>4.3</v>
      </c>
      <c r="J5679">
        <v>382</v>
      </c>
      <c r="K5679" t="s">
        <v>12350</v>
      </c>
    </row>
    <row r="5680" spans="1:11">
      <c r="A5680">
        <v>2082</v>
      </c>
      <c r="B5680" t="s">
        <v>12351</v>
      </c>
      <c r="C5680" t="s">
        <v>12347</v>
      </c>
      <c r="D5680" t="s">
        <v>86</v>
      </c>
      <c r="E5680" t="s">
        <v>97</v>
      </c>
      <c r="F5680" t="s">
        <v>19</v>
      </c>
      <c r="G5680" s="1">
        <v>188.17</v>
      </c>
      <c r="H5680" s="1">
        <f>G5680/83</f>
        <v>2.26710843373494</v>
      </c>
      <c r="I5680">
        <v>4.3</v>
      </c>
      <c r="J5680">
        <v>657</v>
      </c>
      <c r="K5680" t="s">
        <v>12352</v>
      </c>
    </row>
    <row r="5681" spans="1:11">
      <c r="A5681">
        <v>2102</v>
      </c>
      <c r="B5681" t="s">
        <v>12353</v>
      </c>
      <c r="C5681" t="s">
        <v>12354</v>
      </c>
      <c r="D5681" t="s">
        <v>86</v>
      </c>
      <c r="E5681" t="s">
        <v>104</v>
      </c>
      <c r="F5681" t="s">
        <v>14</v>
      </c>
      <c r="G5681" s="1">
        <v>206</v>
      </c>
      <c r="H5681" s="1">
        <f>G5681/83</f>
        <v>2.48192771084337</v>
      </c>
      <c r="I5681">
        <v>4.3</v>
      </c>
      <c r="J5681">
        <v>1549</v>
      </c>
      <c r="K5681" t="s">
        <v>12355</v>
      </c>
    </row>
    <row r="5682" spans="1:11">
      <c r="A5682">
        <v>2107</v>
      </c>
      <c r="B5682" t="s">
        <v>12356</v>
      </c>
      <c r="C5682" t="s">
        <v>12357</v>
      </c>
      <c r="D5682" t="s">
        <v>86</v>
      </c>
      <c r="E5682" t="s">
        <v>104</v>
      </c>
      <c r="F5682" t="s">
        <v>14</v>
      </c>
      <c r="G5682" s="1">
        <v>159</v>
      </c>
      <c r="H5682" s="1">
        <f>G5682/83</f>
        <v>1.91566265060241</v>
      </c>
      <c r="I5682">
        <v>4.3</v>
      </c>
      <c r="J5682">
        <v>284</v>
      </c>
      <c r="K5682" t="s">
        <v>12358</v>
      </c>
    </row>
    <row r="5683" spans="1:11">
      <c r="A5683">
        <v>2110</v>
      </c>
      <c r="B5683" t="s">
        <v>12359</v>
      </c>
      <c r="C5683" t="s">
        <v>12357</v>
      </c>
      <c r="D5683" t="s">
        <v>86</v>
      </c>
      <c r="E5683" t="s">
        <v>104</v>
      </c>
      <c r="F5683" t="s">
        <v>14</v>
      </c>
      <c r="G5683" s="1">
        <v>199</v>
      </c>
      <c r="H5683" s="1">
        <f>G5683/83</f>
        <v>2.39759036144578</v>
      </c>
      <c r="I5683">
        <v>4.3</v>
      </c>
      <c r="J5683">
        <v>1069</v>
      </c>
      <c r="K5683" t="s">
        <v>12360</v>
      </c>
    </row>
    <row r="5684" spans="1:11">
      <c r="A5684">
        <v>2115</v>
      </c>
      <c r="B5684" t="s">
        <v>12361</v>
      </c>
      <c r="C5684" t="s">
        <v>12362</v>
      </c>
      <c r="D5684" t="s">
        <v>86</v>
      </c>
      <c r="E5684" t="s">
        <v>104</v>
      </c>
      <c r="F5684" t="s">
        <v>14</v>
      </c>
      <c r="G5684" s="1">
        <v>551</v>
      </c>
      <c r="H5684" s="1">
        <f>G5684/83</f>
        <v>6.63855421686747</v>
      </c>
      <c r="I5684">
        <v>4.3</v>
      </c>
      <c r="J5684">
        <v>468</v>
      </c>
      <c r="K5684" t="s">
        <v>12363</v>
      </c>
    </row>
    <row r="5685" spans="1:11">
      <c r="A5685">
        <v>2116</v>
      </c>
      <c r="B5685" t="s">
        <v>12364</v>
      </c>
      <c r="C5685" t="s">
        <v>12365</v>
      </c>
      <c r="D5685" t="s">
        <v>86</v>
      </c>
      <c r="E5685" t="s">
        <v>104</v>
      </c>
      <c r="F5685" t="s">
        <v>19</v>
      </c>
      <c r="G5685" s="1">
        <v>37.54</v>
      </c>
      <c r="H5685" s="1">
        <f>G5685/83</f>
        <v>0.452289156626506</v>
      </c>
      <c r="I5685">
        <v>4.3</v>
      </c>
      <c r="J5685">
        <v>2422</v>
      </c>
      <c r="K5685" t="s">
        <v>12366</v>
      </c>
    </row>
    <row r="5686" spans="1:11">
      <c r="A5686">
        <v>2135</v>
      </c>
      <c r="B5686" t="s">
        <v>12367</v>
      </c>
      <c r="C5686" t="s">
        <v>12368</v>
      </c>
      <c r="D5686" t="s">
        <v>86</v>
      </c>
      <c r="E5686" t="s">
        <v>104</v>
      </c>
      <c r="F5686" t="s">
        <v>19</v>
      </c>
      <c r="G5686" s="1">
        <v>81</v>
      </c>
      <c r="H5686" s="1">
        <f>G5686/83</f>
        <v>0.975903614457831</v>
      </c>
      <c r="I5686">
        <v>4.3</v>
      </c>
      <c r="J5686">
        <v>22</v>
      </c>
      <c r="K5686" t="s">
        <v>12369</v>
      </c>
    </row>
    <row r="5687" spans="1:11">
      <c r="A5687">
        <v>2137</v>
      </c>
      <c r="B5687" t="s">
        <v>12370</v>
      </c>
      <c r="C5687" t="s">
        <v>9934</v>
      </c>
      <c r="D5687" t="s">
        <v>86</v>
      </c>
      <c r="E5687" t="s">
        <v>104</v>
      </c>
      <c r="F5687" t="s">
        <v>14</v>
      </c>
      <c r="G5687" s="1">
        <v>1290.83</v>
      </c>
      <c r="H5687" s="1">
        <f>G5687/83</f>
        <v>15.5521686746988</v>
      </c>
      <c r="I5687">
        <v>4.3</v>
      </c>
      <c r="J5687">
        <v>65</v>
      </c>
      <c r="K5687" t="s">
        <v>12371</v>
      </c>
    </row>
    <row r="5688" spans="1:11">
      <c r="A5688">
        <v>2160</v>
      </c>
      <c r="B5688" t="s">
        <v>12370</v>
      </c>
      <c r="C5688" t="s">
        <v>9934</v>
      </c>
      <c r="D5688" t="s">
        <v>86</v>
      </c>
      <c r="E5688" t="s">
        <v>109</v>
      </c>
      <c r="F5688" t="s">
        <v>14</v>
      </c>
      <c r="G5688" s="1">
        <v>1290.83</v>
      </c>
      <c r="H5688" s="1">
        <f>G5688/83</f>
        <v>15.5521686746988</v>
      </c>
      <c r="I5688">
        <v>4.3</v>
      </c>
      <c r="J5688">
        <v>65</v>
      </c>
      <c r="K5688" t="s">
        <v>12372</v>
      </c>
    </row>
    <row r="5689" spans="1:11">
      <c r="A5689">
        <v>2167</v>
      </c>
      <c r="B5689" t="s">
        <v>12373</v>
      </c>
      <c r="C5689" t="s">
        <v>12374</v>
      </c>
      <c r="D5689" t="s">
        <v>86</v>
      </c>
      <c r="E5689" t="s">
        <v>109</v>
      </c>
      <c r="F5689" t="s">
        <v>19</v>
      </c>
      <c r="G5689" s="1">
        <v>722.39</v>
      </c>
      <c r="H5689" s="1">
        <f>G5689/83</f>
        <v>8.70349397590361</v>
      </c>
      <c r="I5689">
        <v>4.3</v>
      </c>
      <c r="J5689">
        <v>29</v>
      </c>
      <c r="K5689" t="s">
        <v>12375</v>
      </c>
    </row>
    <row r="5690" spans="1:11">
      <c r="A5690">
        <v>2192</v>
      </c>
      <c r="B5690" t="s">
        <v>12376</v>
      </c>
      <c r="C5690" t="s">
        <v>12377</v>
      </c>
      <c r="D5690" t="s">
        <v>86</v>
      </c>
      <c r="E5690" t="s">
        <v>109</v>
      </c>
      <c r="F5690" t="s">
        <v>14</v>
      </c>
      <c r="G5690" s="1">
        <v>5721.65</v>
      </c>
      <c r="H5690" s="1">
        <f>G5690/83</f>
        <v>68.9355421686747</v>
      </c>
      <c r="I5690">
        <v>4.3</v>
      </c>
      <c r="J5690">
        <v>57</v>
      </c>
      <c r="K5690" t="s">
        <v>12378</v>
      </c>
    </row>
    <row r="5691" spans="1:11">
      <c r="A5691">
        <v>2206</v>
      </c>
      <c r="B5691" t="s">
        <v>12373</v>
      </c>
      <c r="C5691" t="s">
        <v>12374</v>
      </c>
      <c r="D5691" t="s">
        <v>86</v>
      </c>
      <c r="E5691" t="s">
        <v>123</v>
      </c>
      <c r="F5691" t="s">
        <v>19</v>
      </c>
      <c r="G5691" s="1">
        <v>722.39</v>
      </c>
      <c r="H5691" s="1">
        <f>G5691/83</f>
        <v>8.70349397590361</v>
      </c>
      <c r="I5691">
        <v>4.3</v>
      </c>
      <c r="J5691">
        <v>29</v>
      </c>
      <c r="K5691" t="s">
        <v>12379</v>
      </c>
    </row>
    <row r="5692" spans="1:11">
      <c r="A5692">
        <v>2226</v>
      </c>
      <c r="B5692" t="s">
        <v>12380</v>
      </c>
      <c r="C5692" t="s">
        <v>12381</v>
      </c>
      <c r="D5692" t="s">
        <v>86</v>
      </c>
      <c r="E5692" t="s">
        <v>123</v>
      </c>
      <c r="F5692" t="s">
        <v>14</v>
      </c>
      <c r="G5692" s="1">
        <v>3573</v>
      </c>
      <c r="H5692" s="1">
        <f>G5692/83</f>
        <v>43.0481927710843</v>
      </c>
      <c r="I5692">
        <v>4.3</v>
      </c>
      <c r="J5692">
        <v>24</v>
      </c>
      <c r="K5692" t="s">
        <v>12382</v>
      </c>
    </row>
    <row r="5693" spans="1:11">
      <c r="A5693">
        <v>2247</v>
      </c>
      <c r="B5693" t="s">
        <v>12383</v>
      </c>
      <c r="C5693" t="s">
        <v>12384</v>
      </c>
      <c r="D5693" t="s">
        <v>86</v>
      </c>
      <c r="E5693" t="s">
        <v>123</v>
      </c>
      <c r="F5693" t="s">
        <v>295</v>
      </c>
      <c r="G5693" s="1">
        <v>370</v>
      </c>
      <c r="H5693" s="1">
        <f>G5693/83</f>
        <v>4.45783132530121</v>
      </c>
      <c r="I5693">
        <v>4.3</v>
      </c>
      <c r="J5693">
        <v>30</v>
      </c>
      <c r="K5693" t="s">
        <v>12385</v>
      </c>
    </row>
    <row r="5694" spans="1:11">
      <c r="A5694">
        <v>2253</v>
      </c>
      <c r="B5694" t="s">
        <v>12336</v>
      </c>
      <c r="C5694" t="s">
        <v>9945</v>
      </c>
      <c r="D5694" t="s">
        <v>86</v>
      </c>
      <c r="E5694" t="s">
        <v>128</v>
      </c>
      <c r="F5694" t="s">
        <v>14</v>
      </c>
      <c r="G5694" s="1">
        <v>599</v>
      </c>
      <c r="H5694" s="1">
        <f>G5694/83</f>
        <v>7.21686746987952</v>
      </c>
      <c r="I5694">
        <v>4.3</v>
      </c>
      <c r="J5694">
        <v>1189</v>
      </c>
      <c r="K5694" t="s">
        <v>12386</v>
      </c>
    </row>
    <row r="5695" spans="1:11">
      <c r="A5695">
        <v>2254</v>
      </c>
      <c r="B5695" t="s">
        <v>12387</v>
      </c>
      <c r="C5695" t="s">
        <v>9945</v>
      </c>
      <c r="D5695" t="s">
        <v>86</v>
      </c>
      <c r="E5695" t="s">
        <v>128</v>
      </c>
      <c r="F5695" t="s">
        <v>19</v>
      </c>
      <c r="G5695" s="1">
        <v>449</v>
      </c>
      <c r="H5695" s="1">
        <f>G5695/83</f>
        <v>5.40963855421687</v>
      </c>
      <c r="I5695">
        <v>4.3</v>
      </c>
      <c r="J5695">
        <v>1189</v>
      </c>
      <c r="K5695" t="s">
        <v>12388</v>
      </c>
    </row>
    <row r="5696" spans="1:11">
      <c r="A5696">
        <v>2255</v>
      </c>
      <c r="B5696" t="s">
        <v>12389</v>
      </c>
      <c r="C5696" t="s">
        <v>9945</v>
      </c>
      <c r="D5696" t="s">
        <v>86</v>
      </c>
      <c r="E5696" t="s">
        <v>128</v>
      </c>
      <c r="F5696" t="s">
        <v>19</v>
      </c>
      <c r="G5696" s="1">
        <v>449</v>
      </c>
      <c r="H5696" s="1">
        <f>G5696/83</f>
        <v>5.40963855421687</v>
      </c>
      <c r="I5696">
        <v>4.3</v>
      </c>
      <c r="J5696">
        <v>763</v>
      </c>
      <c r="K5696" t="s">
        <v>12390</v>
      </c>
    </row>
    <row r="5697" spans="1:11">
      <c r="A5697">
        <v>2258</v>
      </c>
      <c r="B5697" t="s">
        <v>12391</v>
      </c>
      <c r="C5697" t="s">
        <v>12392</v>
      </c>
      <c r="D5697" t="s">
        <v>86</v>
      </c>
      <c r="E5697" t="s">
        <v>128</v>
      </c>
      <c r="F5697" t="s">
        <v>14</v>
      </c>
      <c r="G5697" s="1">
        <v>311</v>
      </c>
      <c r="H5697" s="1">
        <f>G5697/83</f>
        <v>3.74698795180723</v>
      </c>
      <c r="I5697">
        <v>4.3</v>
      </c>
      <c r="J5697">
        <v>83338</v>
      </c>
      <c r="K5697" t="s">
        <v>12393</v>
      </c>
    </row>
    <row r="5698" spans="1:11">
      <c r="A5698">
        <v>2259</v>
      </c>
      <c r="B5698" t="s">
        <v>12341</v>
      </c>
      <c r="C5698" t="s">
        <v>9945</v>
      </c>
      <c r="D5698" t="s">
        <v>86</v>
      </c>
      <c r="E5698" t="s">
        <v>128</v>
      </c>
      <c r="F5698" t="s">
        <v>14</v>
      </c>
      <c r="G5698" s="1">
        <v>599</v>
      </c>
      <c r="H5698" s="1">
        <f>G5698/83</f>
        <v>7.21686746987952</v>
      </c>
      <c r="I5698">
        <v>4.3</v>
      </c>
      <c r="J5698">
        <v>763</v>
      </c>
      <c r="K5698" t="s">
        <v>12394</v>
      </c>
    </row>
    <row r="5699" spans="1:11">
      <c r="A5699">
        <v>2261</v>
      </c>
      <c r="B5699" t="s">
        <v>12395</v>
      </c>
      <c r="C5699" t="s">
        <v>12392</v>
      </c>
      <c r="D5699" t="s">
        <v>86</v>
      </c>
      <c r="E5699" t="s">
        <v>128</v>
      </c>
      <c r="F5699" t="s">
        <v>14</v>
      </c>
      <c r="G5699" s="1">
        <v>499</v>
      </c>
      <c r="H5699" s="1">
        <f>G5699/83</f>
        <v>6.01204819277108</v>
      </c>
      <c r="I5699">
        <v>4.3</v>
      </c>
      <c r="J5699">
        <v>83338</v>
      </c>
      <c r="K5699" t="s">
        <v>12396</v>
      </c>
    </row>
    <row r="5700" spans="1:11">
      <c r="A5700">
        <v>2288</v>
      </c>
      <c r="B5700" t="s">
        <v>12349</v>
      </c>
      <c r="C5700" t="s">
        <v>9945</v>
      </c>
      <c r="D5700" t="s">
        <v>86</v>
      </c>
      <c r="E5700" t="s">
        <v>128</v>
      </c>
      <c r="F5700" t="s">
        <v>19</v>
      </c>
      <c r="G5700" s="1">
        <v>449</v>
      </c>
      <c r="H5700" s="1">
        <f>G5700/83</f>
        <v>5.40963855421687</v>
      </c>
      <c r="I5700">
        <v>4.3</v>
      </c>
      <c r="J5700">
        <v>382</v>
      </c>
      <c r="K5700" t="s">
        <v>12397</v>
      </c>
    </row>
    <row r="5701" spans="1:11">
      <c r="A5701">
        <v>2331</v>
      </c>
      <c r="B5701" t="s">
        <v>12398</v>
      </c>
      <c r="C5701" t="s">
        <v>12399</v>
      </c>
      <c r="D5701" t="s">
        <v>86</v>
      </c>
      <c r="E5701" t="s">
        <v>135</v>
      </c>
      <c r="F5701" t="s">
        <v>19</v>
      </c>
      <c r="G5701" s="1">
        <v>938.69</v>
      </c>
      <c r="H5701" s="1">
        <f>G5701/83</f>
        <v>11.3095180722892</v>
      </c>
      <c r="I5701">
        <v>4.3</v>
      </c>
      <c r="J5701">
        <v>29</v>
      </c>
      <c r="K5701" t="s">
        <v>12400</v>
      </c>
    </row>
    <row r="5702" spans="1:11">
      <c r="A5702">
        <v>2355</v>
      </c>
      <c r="B5702" t="s">
        <v>12401</v>
      </c>
      <c r="C5702" t="s">
        <v>12402</v>
      </c>
      <c r="D5702" t="s">
        <v>146</v>
      </c>
      <c r="E5702" t="s">
        <v>147</v>
      </c>
      <c r="F5702" t="s">
        <v>14</v>
      </c>
      <c r="G5702" s="1">
        <v>73</v>
      </c>
      <c r="H5702" s="1">
        <f>G5702/83</f>
        <v>0.879518072289157</v>
      </c>
      <c r="I5702">
        <v>4.3</v>
      </c>
      <c r="J5702">
        <v>1311</v>
      </c>
      <c r="K5702" t="s">
        <v>12403</v>
      </c>
    </row>
    <row r="5703" spans="1:11">
      <c r="A5703">
        <v>2395</v>
      </c>
      <c r="B5703" t="s">
        <v>12404</v>
      </c>
      <c r="C5703" t="s">
        <v>12405</v>
      </c>
      <c r="D5703" t="s">
        <v>146</v>
      </c>
      <c r="E5703" t="s">
        <v>147</v>
      </c>
      <c r="F5703" t="s">
        <v>19</v>
      </c>
      <c r="G5703" s="1">
        <v>383.25</v>
      </c>
      <c r="H5703" s="1">
        <f>G5703/83</f>
        <v>4.61746987951807</v>
      </c>
      <c r="I5703">
        <v>4.3</v>
      </c>
      <c r="J5703">
        <v>466</v>
      </c>
      <c r="K5703" t="s">
        <v>12406</v>
      </c>
    </row>
    <row r="5704" spans="1:11">
      <c r="A5704">
        <v>2406</v>
      </c>
      <c r="B5704" t="s">
        <v>12114</v>
      </c>
      <c r="C5704" t="s">
        <v>702</v>
      </c>
      <c r="D5704" t="s">
        <v>146</v>
      </c>
      <c r="E5704" t="s">
        <v>151</v>
      </c>
      <c r="F5704" t="s">
        <v>14</v>
      </c>
      <c r="G5704" s="1">
        <v>92</v>
      </c>
      <c r="H5704" s="1">
        <f>G5704/83</f>
        <v>1.10843373493976</v>
      </c>
      <c r="I5704">
        <v>4.3</v>
      </c>
      <c r="J5704">
        <v>113</v>
      </c>
      <c r="K5704" t="s">
        <v>12407</v>
      </c>
    </row>
    <row r="5705" spans="1:11">
      <c r="A5705">
        <v>2407</v>
      </c>
      <c r="B5705" t="s">
        <v>12408</v>
      </c>
      <c r="C5705" t="s">
        <v>702</v>
      </c>
      <c r="D5705" t="s">
        <v>146</v>
      </c>
      <c r="E5705" t="s">
        <v>151</v>
      </c>
      <c r="F5705" t="s">
        <v>14</v>
      </c>
      <c r="G5705" s="1">
        <v>90</v>
      </c>
      <c r="H5705" s="1">
        <f>G5705/83</f>
        <v>1.08433734939759</v>
      </c>
      <c r="I5705">
        <v>4.3</v>
      </c>
      <c r="J5705">
        <v>131</v>
      </c>
      <c r="K5705" t="s">
        <v>12409</v>
      </c>
    </row>
    <row r="5706" spans="1:11">
      <c r="A5706">
        <v>2410</v>
      </c>
      <c r="B5706" t="s">
        <v>12410</v>
      </c>
      <c r="C5706" t="s">
        <v>989</v>
      </c>
      <c r="D5706" t="s">
        <v>146</v>
      </c>
      <c r="E5706" t="s">
        <v>151</v>
      </c>
      <c r="F5706" t="s">
        <v>14</v>
      </c>
      <c r="G5706" s="1">
        <v>89</v>
      </c>
      <c r="H5706" s="1">
        <f>G5706/83</f>
        <v>1.07228915662651</v>
      </c>
      <c r="I5706">
        <v>4.3</v>
      </c>
      <c r="J5706">
        <v>41</v>
      </c>
      <c r="K5706" t="s">
        <v>12411</v>
      </c>
    </row>
    <row r="5707" spans="1:11">
      <c r="A5707">
        <v>2412</v>
      </c>
      <c r="B5707" t="s">
        <v>12412</v>
      </c>
      <c r="C5707" t="s">
        <v>989</v>
      </c>
      <c r="D5707" t="s">
        <v>146</v>
      </c>
      <c r="E5707" t="s">
        <v>151</v>
      </c>
      <c r="F5707" t="s">
        <v>14</v>
      </c>
      <c r="G5707" s="1">
        <v>89</v>
      </c>
      <c r="H5707" s="1">
        <f>G5707/83</f>
        <v>1.07228915662651</v>
      </c>
      <c r="I5707">
        <v>4.3</v>
      </c>
      <c r="J5707">
        <v>100</v>
      </c>
      <c r="K5707" t="s">
        <v>12413</v>
      </c>
    </row>
    <row r="5708" spans="1:11">
      <c r="A5708">
        <v>2417</v>
      </c>
      <c r="B5708" t="s">
        <v>12414</v>
      </c>
      <c r="C5708" t="s">
        <v>12415</v>
      </c>
      <c r="D5708" t="s">
        <v>146</v>
      </c>
      <c r="E5708" t="s">
        <v>151</v>
      </c>
      <c r="F5708" t="s">
        <v>14</v>
      </c>
      <c r="G5708" s="1">
        <v>151</v>
      </c>
      <c r="H5708" s="1">
        <f>G5708/83</f>
        <v>1.81927710843373</v>
      </c>
      <c r="I5708">
        <v>4.3</v>
      </c>
      <c r="J5708">
        <v>627</v>
      </c>
      <c r="K5708" t="s">
        <v>12416</v>
      </c>
    </row>
    <row r="5709" spans="1:11">
      <c r="A5709">
        <v>2424</v>
      </c>
      <c r="B5709" t="s">
        <v>12104</v>
      </c>
      <c r="C5709" t="s">
        <v>989</v>
      </c>
      <c r="D5709" t="s">
        <v>146</v>
      </c>
      <c r="E5709" t="s">
        <v>151</v>
      </c>
      <c r="F5709" t="s">
        <v>14</v>
      </c>
      <c r="G5709" s="1">
        <v>99</v>
      </c>
      <c r="H5709" s="1">
        <f>G5709/83</f>
        <v>1.19277108433735</v>
      </c>
      <c r="I5709">
        <v>4.3</v>
      </c>
      <c r="J5709">
        <v>55</v>
      </c>
      <c r="K5709" t="s">
        <v>12417</v>
      </c>
    </row>
    <row r="5710" spans="1:11">
      <c r="A5710">
        <v>2431</v>
      </c>
      <c r="B5710" t="s">
        <v>12418</v>
      </c>
      <c r="C5710" t="s">
        <v>989</v>
      </c>
      <c r="D5710" t="s">
        <v>146</v>
      </c>
      <c r="E5710" t="s">
        <v>151</v>
      </c>
      <c r="F5710" t="s">
        <v>14</v>
      </c>
      <c r="G5710" s="1">
        <v>99</v>
      </c>
      <c r="H5710" s="1">
        <f>G5710/83</f>
        <v>1.19277108433735</v>
      </c>
      <c r="I5710">
        <v>4.3</v>
      </c>
      <c r="J5710">
        <v>66</v>
      </c>
      <c r="K5710" t="s">
        <v>12419</v>
      </c>
    </row>
    <row r="5711" spans="1:11">
      <c r="A5711">
        <v>2438</v>
      </c>
      <c r="B5711" t="s">
        <v>12420</v>
      </c>
      <c r="C5711" t="s">
        <v>12421</v>
      </c>
      <c r="D5711" t="s">
        <v>146</v>
      </c>
      <c r="E5711" t="s">
        <v>151</v>
      </c>
      <c r="F5711" t="s">
        <v>19</v>
      </c>
      <c r="G5711" s="1">
        <v>449</v>
      </c>
      <c r="H5711" s="1">
        <f>G5711/83</f>
        <v>5.40963855421687</v>
      </c>
      <c r="I5711">
        <v>4.3</v>
      </c>
      <c r="J5711">
        <v>21</v>
      </c>
      <c r="K5711" t="s">
        <v>12422</v>
      </c>
    </row>
    <row r="5712" spans="1:11">
      <c r="A5712">
        <v>2453</v>
      </c>
      <c r="B5712" t="s">
        <v>12423</v>
      </c>
      <c r="C5712" t="s">
        <v>12424</v>
      </c>
      <c r="D5712" t="s">
        <v>146</v>
      </c>
      <c r="E5712" t="s">
        <v>155</v>
      </c>
      <c r="F5712" t="s">
        <v>14</v>
      </c>
      <c r="G5712" s="1">
        <v>399</v>
      </c>
      <c r="H5712" s="1">
        <f>G5712/83</f>
        <v>4.80722891566265</v>
      </c>
      <c r="I5712">
        <v>4.3</v>
      </c>
      <c r="J5712">
        <v>63</v>
      </c>
      <c r="K5712" t="s">
        <v>12425</v>
      </c>
    </row>
    <row r="5713" spans="1:11">
      <c r="A5713">
        <v>2458</v>
      </c>
      <c r="B5713" t="s">
        <v>12426</v>
      </c>
      <c r="C5713" t="s">
        <v>12427</v>
      </c>
      <c r="D5713" t="s">
        <v>146</v>
      </c>
      <c r="E5713" t="s">
        <v>155</v>
      </c>
      <c r="F5713" t="s">
        <v>19</v>
      </c>
      <c r="G5713" s="1">
        <v>599</v>
      </c>
      <c r="H5713" s="1">
        <f>G5713/83</f>
        <v>7.21686746987952</v>
      </c>
      <c r="I5713">
        <v>4.3</v>
      </c>
      <c r="J5713">
        <v>79</v>
      </c>
      <c r="K5713" t="s">
        <v>12428</v>
      </c>
    </row>
    <row r="5714" spans="1:11">
      <c r="A5714">
        <v>2507</v>
      </c>
      <c r="B5714" t="s">
        <v>12429</v>
      </c>
      <c r="C5714" t="s">
        <v>3713</v>
      </c>
      <c r="D5714" t="s">
        <v>146</v>
      </c>
      <c r="E5714" t="s">
        <v>1331</v>
      </c>
      <c r="F5714" t="s">
        <v>14</v>
      </c>
      <c r="G5714" s="1">
        <v>99</v>
      </c>
      <c r="H5714" s="1">
        <f>G5714/83</f>
        <v>1.19277108433735</v>
      </c>
      <c r="I5714">
        <v>4.3</v>
      </c>
      <c r="J5714">
        <v>1322</v>
      </c>
      <c r="K5714" t="s">
        <v>12430</v>
      </c>
    </row>
    <row r="5715" spans="1:11">
      <c r="A5715">
        <v>2519</v>
      </c>
      <c r="B5715" t="s">
        <v>12431</v>
      </c>
      <c r="C5715" t="s">
        <v>12432</v>
      </c>
      <c r="D5715" t="s">
        <v>146</v>
      </c>
      <c r="E5715" t="s">
        <v>1331</v>
      </c>
      <c r="F5715" t="s">
        <v>14</v>
      </c>
      <c r="G5715" s="1">
        <v>206</v>
      </c>
      <c r="H5715" s="1">
        <f>G5715/83</f>
        <v>2.48192771084337</v>
      </c>
      <c r="I5715">
        <v>4.3</v>
      </c>
      <c r="J5715">
        <v>1087</v>
      </c>
      <c r="K5715" t="s">
        <v>12433</v>
      </c>
    </row>
    <row r="5716" spans="1:11">
      <c r="A5716">
        <v>2528</v>
      </c>
      <c r="B5716" t="s">
        <v>12364</v>
      </c>
      <c r="C5716" t="s">
        <v>12365</v>
      </c>
      <c r="D5716" t="s">
        <v>146</v>
      </c>
      <c r="E5716" t="s">
        <v>1331</v>
      </c>
      <c r="F5716" t="s">
        <v>19</v>
      </c>
      <c r="G5716" s="1">
        <v>37.54</v>
      </c>
      <c r="H5716" s="1">
        <f>G5716/83</f>
        <v>0.452289156626506</v>
      </c>
      <c r="I5716">
        <v>4.3</v>
      </c>
      <c r="J5716">
        <v>2422</v>
      </c>
      <c r="K5716" t="s">
        <v>12434</v>
      </c>
    </row>
    <row r="5717" spans="1:11">
      <c r="A5717">
        <v>2541</v>
      </c>
      <c r="B5717" t="s">
        <v>12435</v>
      </c>
      <c r="C5717" t="s">
        <v>12436</v>
      </c>
      <c r="D5717" t="s">
        <v>146</v>
      </c>
      <c r="E5717" t="s">
        <v>1331</v>
      </c>
      <c r="F5717" t="s">
        <v>14</v>
      </c>
      <c r="G5717" s="1">
        <v>257</v>
      </c>
      <c r="H5717" s="1">
        <f>G5717/83</f>
        <v>3.09638554216867</v>
      </c>
      <c r="I5717">
        <v>4.3</v>
      </c>
      <c r="J5717">
        <v>210</v>
      </c>
      <c r="K5717" t="s">
        <v>12437</v>
      </c>
    </row>
    <row r="5718" spans="1:11">
      <c r="A5718">
        <v>2552</v>
      </c>
      <c r="B5718" t="s">
        <v>12438</v>
      </c>
      <c r="C5718" t="s">
        <v>12439</v>
      </c>
      <c r="D5718" t="s">
        <v>146</v>
      </c>
      <c r="E5718" t="s">
        <v>162</v>
      </c>
      <c r="F5718" t="s">
        <v>19</v>
      </c>
      <c r="G5718" s="1">
        <v>399</v>
      </c>
      <c r="H5718" s="1">
        <f>G5718/83</f>
        <v>4.80722891566265</v>
      </c>
      <c r="I5718">
        <v>4.3</v>
      </c>
      <c r="J5718">
        <v>23</v>
      </c>
      <c r="K5718" t="s">
        <v>12440</v>
      </c>
    </row>
    <row r="5719" spans="1:11">
      <c r="A5719">
        <v>2558</v>
      </c>
      <c r="B5719" t="s">
        <v>12435</v>
      </c>
      <c r="C5719" t="s">
        <v>12436</v>
      </c>
      <c r="D5719" t="s">
        <v>146</v>
      </c>
      <c r="E5719" t="s">
        <v>162</v>
      </c>
      <c r="F5719" t="s">
        <v>14</v>
      </c>
      <c r="G5719" s="1">
        <v>257</v>
      </c>
      <c r="H5719" s="1">
        <f>G5719/83</f>
        <v>3.09638554216867</v>
      </c>
      <c r="I5719">
        <v>4.3</v>
      </c>
      <c r="J5719">
        <v>210</v>
      </c>
      <c r="K5719" t="s">
        <v>12441</v>
      </c>
    </row>
    <row r="5720" spans="1:11">
      <c r="A5720">
        <v>2564</v>
      </c>
      <c r="B5720" t="s">
        <v>12442</v>
      </c>
      <c r="C5720" t="s">
        <v>12443</v>
      </c>
      <c r="D5720" t="s">
        <v>146</v>
      </c>
      <c r="E5720" t="s">
        <v>162</v>
      </c>
      <c r="F5720" t="s">
        <v>82</v>
      </c>
      <c r="G5720" s="1">
        <v>560</v>
      </c>
      <c r="H5720" s="1">
        <f>G5720/83</f>
        <v>6.74698795180723</v>
      </c>
      <c r="I5720">
        <v>4.3</v>
      </c>
      <c r="J5720">
        <v>267</v>
      </c>
      <c r="K5720" t="s">
        <v>12444</v>
      </c>
    </row>
    <row r="5721" spans="1:11">
      <c r="A5721">
        <v>2576</v>
      </c>
      <c r="B5721" t="s">
        <v>12445</v>
      </c>
      <c r="C5721" t="s">
        <v>12446</v>
      </c>
      <c r="D5721" t="s">
        <v>146</v>
      </c>
      <c r="E5721" t="s">
        <v>162</v>
      </c>
      <c r="F5721" t="s">
        <v>14</v>
      </c>
      <c r="G5721" s="1">
        <v>259</v>
      </c>
      <c r="H5721" s="1">
        <f>G5721/83</f>
        <v>3.12048192771084</v>
      </c>
      <c r="I5721">
        <v>4.3</v>
      </c>
      <c r="J5721">
        <v>1562</v>
      </c>
      <c r="K5721" t="s">
        <v>12447</v>
      </c>
    </row>
    <row r="5722" spans="1:11">
      <c r="A5722">
        <v>2597</v>
      </c>
      <c r="B5722" t="s">
        <v>12448</v>
      </c>
      <c r="C5722" t="s">
        <v>12449</v>
      </c>
      <c r="D5722" t="s">
        <v>146</v>
      </c>
      <c r="E5722" t="s">
        <v>162</v>
      </c>
      <c r="F5722" t="s">
        <v>19</v>
      </c>
      <c r="G5722" s="1">
        <v>291</v>
      </c>
      <c r="H5722" s="1">
        <f>G5722/83</f>
        <v>3.50602409638554</v>
      </c>
      <c r="I5722">
        <v>4.3</v>
      </c>
      <c r="J5722">
        <v>276</v>
      </c>
      <c r="K5722" t="s">
        <v>12450</v>
      </c>
    </row>
    <row r="5723" spans="1:11">
      <c r="A5723">
        <v>2598</v>
      </c>
      <c r="B5723" t="s">
        <v>12451</v>
      </c>
      <c r="C5723" t="s">
        <v>12452</v>
      </c>
      <c r="D5723" t="s">
        <v>146</v>
      </c>
      <c r="E5723" t="s">
        <v>162</v>
      </c>
      <c r="F5723" t="s">
        <v>19</v>
      </c>
      <c r="G5723" s="1">
        <v>265.06</v>
      </c>
      <c r="H5723" s="1">
        <f>G5723/83</f>
        <v>3.19349397590361</v>
      </c>
      <c r="I5723">
        <v>4.3</v>
      </c>
      <c r="J5723">
        <v>56570</v>
      </c>
      <c r="K5723" t="s">
        <v>12453</v>
      </c>
    </row>
    <row r="5724" spans="1:11">
      <c r="A5724">
        <v>2603</v>
      </c>
      <c r="B5724" t="s">
        <v>12454</v>
      </c>
      <c r="C5724" t="s">
        <v>12455</v>
      </c>
      <c r="D5724" t="s">
        <v>146</v>
      </c>
      <c r="E5724" t="s">
        <v>169</v>
      </c>
      <c r="F5724" t="s">
        <v>14</v>
      </c>
      <c r="G5724" s="1">
        <v>200</v>
      </c>
      <c r="H5724" s="1">
        <f>G5724/83</f>
        <v>2.40963855421687</v>
      </c>
      <c r="I5724">
        <v>4.3</v>
      </c>
      <c r="J5724">
        <v>1870</v>
      </c>
      <c r="K5724" t="s">
        <v>12456</v>
      </c>
    </row>
    <row r="5725" spans="1:11">
      <c r="A5725">
        <v>2612</v>
      </c>
      <c r="B5725" t="s">
        <v>12364</v>
      </c>
      <c r="C5725" t="s">
        <v>12365</v>
      </c>
      <c r="D5725" t="s">
        <v>146</v>
      </c>
      <c r="E5725" t="s">
        <v>169</v>
      </c>
      <c r="F5725" t="s">
        <v>19</v>
      </c>
      <c r="G5725" s="1">
        <v>37.54</v>
      </c>
      <c r="H5725" s="1">
        <f>G5725/83</f>
        <v>0.452289156626506</v>
      </c>
      <c r="I5725">
        <v>4.3</v>
      </c>
      <c r="J5725">
        <v>2422</v>
      </c>
      <c r="K5725" t="s">
        <v>12457</v>
      </c>
    </row>
    <row r="5726" spans="1:11">
      <c r="A5726">
        <v>2629</v>
      </c>
      <c r="B5726" t="s">
        <v>12458</v>
      </c>
      <c r="C5726" t="s">
        <v>12459</v>
      </c>
      <c r="D5726" t="s">
        <v>146</v>
      </c>
      <c r="E5726" t="s">
        <v>169</v>
      </c>
      <c r="F5726" t="s">
        <v>19</v>
      </c>
      <c r="G5726" s="1">
        <v>349.11</v>
      </c>
      <c r="H5726" s="1">
        <f>G5726/83</f>
        <v>4.20614457831325</v>
      </c>
      <c r="I5726">
        <v>4.3</v>
      </c>
      <c r="J5726">
        <v>369</v>
      </c>
      <c r="K5726" t="s">
        <v>12460</v>
      </c>
    </row>
    <row r="5727" spans="1:11">
      <c r="A5727">
        <v>2655</v>
      </c>
      <c r="B5727" t="s">
        <v>12461</v>
      </c>
      <c r="C5727" t="s">
        <v>7610</v>
      </c>
      <c r="D5727" t="s">
        <v>173</v>
      </c>
      <c r="E5727" t="s">
        <v>174</v>
      </c>
      <c r="F5727" t="s">
        <v>14</v>
      </c>
      <c r="G5727" s="1">
        <v>170</v>
      </c>
      <c r="H5727" s="1">
        <f>G5727/83</f>
        <v>2.04819277108434</v>
      </c>
      <c r="I5727">
        <v>4.3</v>
      </c>
      <c r="J5727">
        <v>270151</v>
      </c>
      <c r="K5727" t="s">
        <v>12462</v>
      </c>
    </row>
    <row r="5728" spans="1:11">
      <c r="A5728">
        <v>2657</v>
      </c>
      <c r="B5728" t="s">
        <v>12463</v>
      </c>
      <c r="C5728" t="s">
        <v>12464</v>
      </c>
      <c r="D5728" t="s">
        <v>173</v>
      </c>
      <c r="E5728" t="s">
        <v>174</v>
      </c>
      <c r="F5728" t="s">
        <v>14</v>
      </c>
      <c r="G5728" s="1">
        <v>323</v>
      </c>
      <c r="H5728" s="1">
        <f>G5728/83</f>
        <v>3.89156626506024</v>
      </c>
      <c r="I5728">
        <v>4.3</v>
      </c>
      <c r="J5728">
        <v>242023</v>
      </c>
      <c r="K5728" t="s">
        <v>12465</v>
      </c>
    </row>
    <row r="5729" spans="1:11">
      <c r="A5729">
        <v>2658</v>
      </c>
      <c r="B5729" t="s">
        <v>12466</v>
      </c>
      <c r="C5729" t="s">
        <v>12467</v>
      </c>
      <c r="D5729" t="s">
        <v>173</v>
      </c>
      <c r="E5729" t="s">
        <v>174</v>
      </c>
      <c r="F5729" t="s">
        <v>14</v>
      </c>
      <c r="G5729" s="1">
        <v>164</v>
      </c>
      <c r="H5729" s="1">
        <f>G5729/83</f>
        <v>1.97590361445783</v>
      </c>
      <c r="I5729">
        <v>4.3</v>
      </c>
      <c r="J5729">
        <v>2620</v>
      </c>
      <c r="K5729" t="s">
        <v>12468</v>
      </c>
    </row>
    <row r="5730" spans="1:11">
      <c r="A5730">
        <v>2660</v>
      </c>
      <c r="B5730" t="s">
        <v>12469</v>
      </c>
      <c r="C5730" t="s">
        <v>12470</v>
      </c>
      <c r="D5730" t="s">
        <v>173</v>
      </c>
      <c r="E5730" t="s">
        <v>174</v>
      </c>
      <c r="F5730" t="s">
        <v>14</v>
      </c>
      <c r="G5730" s="1">
        <v>259</v>
      </c>
      <c r="H5730" s="1">
        <f>G5730/83</f>
        <v>3.12048192771084</v>
      </c>
      <c r="I5730">
        <v>4.3</v>
      </c>
      <c r="J5730">
        <v>52</v>
      </c>
      <c r="K5730" t="s">
        <v>12471</v>
      </c>
    </row>
    <row r="5731" spans="1:11">
      <c r="A5731">
        <v>2665</v>
      </c>
      <c r="B5731" t="s">
        <v>12472</v>
      </c>
      <c r="C5731" t="s">
        <v>10150</v>
      </c>
      <c r="D5731" t="s">
        <v>173</v>
      </c>
      <c r="E5731" t="s">
        <v>174</v>
      </c>
      <c r="F5731" t="s">
        <v>14</v>
      </c>
      <c r="G5731" s="1">
        <v>324</v>
      </c>
      <c r="H5731" s="1">
        <f>G5731/83</f>
        <v>3.90361445783133</v>
      </c>
      <c r="I5731">
        <v>4.3</v>
      </c>
      <c r="J5731">
        <v>132364</v>
      </c>
      <c r="K5731" t="s">
        <v>12473</v>
      </c>
    </row>
    <row r="5732" spans="1:11">
      <c r="A5732">
        <v>2674</v>
      </c>
      <c r="B5732" t="s">
        <v>12474</v>
      </c>
      <c r="C5732" t="s">
        <v>7610</v>
      </c>
      <c r="D5732" t="s">
        <v>173</v>
      </c>
      <c r="E5732" t="s">
        <v>174</v>
      </c>
      <c r="F5732" t="s">
        <v>14</v>
      </c>
      <c r="G5732" s="1">
        <v>334</v>
      </c>
      <c r="H5732" s="1">
        <f>G5732/83</f>
        <v>4.02409638554217</v>
      </c>
      <c r="I5732">
        <v>4.3</v>
      </c>
      <c r="J5732">
        <v>64000</v>
      </c>
      <c r="K5732" t="s">
        <v>12475</v>
      </c>
    </row>
    <row r="5733" spans="1:11">
      <c r="A5733">
        <v>2678</v>
      </c>
      <c r="B5733" t="s">
        <v>12476</v>
      </c>
      <c r="C5733" t="s">
        <v>12477</v>
      </c>
      <c r="D5733" t="s">
        <v>173</v>
      </c>
      <c r="E5733" t="s">
        <v>174</v>
      </c>
      <c r="F5733" t="s">
        <v>14</v>
      </c>
      <c r="G5733" s="1">
        <v>162</v>
      </c>
      <c r="H5733" s="1">
        <f>G5733/83</f>
        <v>1.95180722891566</v>
      </c>
      <c r="I5733">
        <v>4.3</v>
      </c>
      <c r="J5733">
        <v>1065</v>
      </c>
      <c r="K5733" t="s">
        <v>12478</v>
      </c>
    </row>
    <row r="5734" spans="1:11">
      <c r="A5734">
        <v>2693</v>
      </c>
      <c r="B5734" t="s">
        <v>12479</v>
      </c>
      <c r="C5734" t="s">
        <v>10157</v>
      </c>
      <c r="D5734" t="s">
        <v>173</v>
      </c>
      <c r="E5734" t="s">
        <v>174</v>
      </c>
      <c r="F5734" t="s">
        <v>14</v>
      </c>
      <c r="G5734" s="1">
        <v>324</v>
      </c>
      <c r="H5734" s="1">
        <f>G5734/83</f>
        <v>3.90361445783133</v>
      </c>
      <c r="I5734">
        <v>4.3</v>
      </c>
      <c r="J5734">
        <v>6689</v>
      </c>
      <c r="K5734" t="s">
        <v>12480</v>
      </c>
    </row>
    <row r="5735" spans="1:11">
      <c r="A5735">
        <v>2701</v>
      </c>
      <c r="B5735" t="s">
        <v>12481</v>
      </c>
      <c r="C5735" t="s">
        <v>12482</v>
      </c>
      <c r="D5735" t="s">
        <v>178</v>
      </c>
      <c r="E5735" t="s">
        <v>179</v>
      </c>
      <c r="F5735" t="s">
        <v>14</v>
      </c>
      <c r="G5735" s="1">
        <v>367</v>
      </c>
      <c r="H5735" s="1">
        <f>G5735/83</f>
        <v>4.42168674698795</v>
      </c>
      <c r="I5735">
        <v>4.3</v>
      </c>
      <c r="J5735">
        <v>6</v>
      </c>
      <c r="K5735" t="s">
        <v>12483</v>
      </c>
    </row>
    <row r="5736" spans="1:11">
      <c r="A5736">
        <v>2716</v>
      </c>
      <c r="B5736" t="s">
        <v>12484</v>
      </c>
      <c r="C5736" t="s">
        <v>12485</v>
      </c>
      <c r="D5736" t="s">
        <v>178</v>
      </c>
      <c r="E5736" t="s">
        <v>179</v>
      </c>
      <c r="F5736" t="s">
        <v>14</v>
      </c>
      <c r="G5736" s="1">
        <v>169</v>
      </c>
      <c r="H5736" s="1">
        <f>G5736/83</f>
        <v>2.03614457831325</v>
      </c>
      <c r="I5736">
        <v>4.3</v>
      </c>
      <c r="J5736">
        <v>338</v>
      </c>
      <c r="K5736" t="s">
        <v>12486</v>
      </c>
    </row>
    <row r="5737" spans="1:11">
      <c r="A5737">
        <v>2718</v>
      </c>
      <c r="B5737" t="s">
        <v>12487</v>
      </c>
      <c r="C5737" t="s">
        <v>12488</v>
      </c>
      <c r="D5737" t="s">
        <v>178</v>
      </c>
      <c r="E5737" t="s">
        <v>179</v>
      </c>
      <c r="F5737" t="s">
        <v>14</v>
      </c>
      <c r="G5737" s="1">
        <v>499</v>
      </c>
      <c r="H5737" s="1">
        <f>G5737/83</f>
        <v>6.01204819277108</v>
      </c>
      <c r="I5737">
        <v>4.3</v>
      </c>
      <c r="J5737">
        <v>226</v>
      </c>
      <c r="K5737" t="s">
        <v>12489</v>
      </c>
    </row>
    <row r="5738" spans="1:11">
      <c r="A5738">
        <v>2728</v>
      </c>
      <c r="B5738" t="s">
        <v>12490</v>
      </c>
      <c r="C5738" t="s">
        <v>12491</v>
      </c>
      <c r="D5738" t="s">
        <v>178</v>
      </c>
      <c r="E5738" t="s">
        <v>179</v>
      </c>
      <c r="F5738" t="s">
        <v>14</v>
      </c>
      <c r="G5738" s="1">
        <v>276</v>
      </c>
      <c r="H5738" s="1">
        <f>G5738/83</f>
        <v>3.32530120481928</v>
      </c>
      <c r="I5738">
        <v>4.3</v>
      </c>
      <c r="J5738">
        <v>6</v>
      </c>
      <c r="K5738" t="s">
        <v>12492</v>
      </c>
    </row>
    <row r="5739" spans="1:11">
      <c r="A5739">
        <v>2736</v>
      </c>
      <c r="B5739" t="s">
        <v>12493</v>
      </c>
      <c r="C5739" t="s">
        <v>12494</v>
      </c>
      <c r="D5739" t="s">
        <v>178</v>
      </c>
      <c r="E5739" t="s">
        <v>179</v>
      </c>
      <c r="F5739" t="s">
        <v>14</v>
      </c>
      <c r="G5739" s="1">
        <v>423.69</v>
      </c>
      <c r="H5739" s="1">
        <f>G5739/83</f>
        <v>5.10469879518072</v>
      </c>
      <c r="I5739">
        <v>4.3</v>
      </c>
      <c r="J5739">
        <v>342</v>
      </c>
      <c r="K5739" t="s">
        <v>12495</v>
      </c>
    </row>
    <row r="5740" spans="1:11">
      <c r="A5740">
        <v>2745</v>
      </c>
      <c r="B5740" t="s">
        <v>12496</v>
      </c>
      <c r="C5740" t="s">
        <v>12497</v>
      </c>
      <c r="D5740" t="s">
        <v>178</v>
      </c>
      <c r="E5740" t="s">
        <v>179</v>
      </c>
      <c r="F5740" t="s">
        <v>14</v>
      </c>
      <c r="G5740" s="1">
        <v>1940</v>
      </c>
      <c r="H5740" s="1">
        <f>G5740/83</f>
        <v>23.3734939759036</v>
      </c>
      <c r="I5740">
        <v>4.3</v>
      </c>
      <c r="J5740">
        <v>119</v>
      </c>
      <c r="K5740" t="s">
        <v>12498</v>
      </c>
    </row>
    <row r="5741" spans="1:11">
      <c r="A5741">
        <v>2774</v>
      </c>
      <c r="B5741" t="s">
        <v>12499</v>
      </c>
      <c r="C5741" t="s">
        <v>190</v>
      </c>
      <c r="D5741" t="s">
        <v>186</v>
      </c>
      <c r="E5741" t="s">
        <v>187</v>
      </c>
      <c r="F5741" t="s">
        <v>14</v>
      </c>
      <c r="G5741" s="1">
        <v>270</v>
      </c>
      <c r="H5741" s="1">
        <f>G5741/83</f>
        <v>3.25301204819277</v>
      </c>
      <c r="I5741">
        <v>4.3</v>
      </c>
      <c r="J5741">
        <v>51</v>
      </c>
      <c r="K5741" t="s">
        <v>12500</v>
      </c>
    </row>
    <row r="5742" spans="1:11">
      <c r="A5742">
        <v>2800</v>
      </c>
      <c r="B5742" t="s">
        <v>12501</v>
      </c>
      <c r="C5742" t="s">
        <v>197</v>
      </c>
      <c r="D5742" t="s">
        <v>186</v>
      </c>
      <c r="E5742" t="s">
        <v>194</v>
      </c>
      <c r="F5742" t="s">
        <v>14</v>
      </c>
      <c r="G5742" s="1">
        <v>595</v>
      </c>
      <c r="H5742" s="1">
        <f>G5742/83</f>
        <v>7.16867469879518</v>
      </c>
      <c r="I5742">
        <v>4.3</v>
      </c>
      <c r="J5742">
        <v>118</v>
      </c>
      <c r="K5742" t="s">
        <v>12502</v>
      </c>
    </row>
    <row r="5743" spans="1:11">
      <c r="A5743">
        <v>2832</v>
      </c>
      <c r="B5743" t="s">
        <v>12503</v>
      </c>
      <c r="C5743" t="s">
        <v>12504</v>
      </c>
      <c r="D5743" t="s">
        <v>186</v>
      </c>
      <c r="E5743" t="s">
        <v>194</v>
      </c>
      <c r="F5743" t="s">
        <v>14</v>
      </c>
      <c r="G5743" s="1">
        <v>799</v>
      </c>
      <c r="H5743" s="1">
        <f>G5743/83</f>
        <v>9.62650602409639</v>
      </c>
      <c r="I5743">
        <v>4.3</v>
      </c>
      <c r="J5743">
        <v>117</v>
      </c>
      <c r="K5743" t="s">
        <v>12505</v>
      </c>
    </row>
    <row r="5744" spans="1:11">
      <c r="A5744">
        <v>2835</v>
      </c>
      <c r="B5744" t="s">
        <v>12506</v>
      </c>
      <c r="C5744" t="s">
        <v>12504</v>
      </c>
      <c r="D5744" t="s">
        <v>186</v>
      </c>
      <c r="E5744" t="s">
        <v>194</v>
      </c>
      <c r="F5744" t="s">
        <v>14</v>
      </c>
      <c r="G5744" s="1">
        <v>1900</v>
      </c>
      <c r="H5744" s="1">
        <f>G5744/83</f>
        <v>22.8915662650602</v>
      </c>
      <c r="I5744">
        <v>4.3</v>
      </c>
      <c r="J5744">
        <v>96</v>
      </c>
      <c r="K5744" t="s">
        <v>12507</v>
      </c>
    </row>
    <row r="5745" spans="1:11">
      <c r="A5745">
        <v>2838</v>
      </c>
      <c r="B5745" t="s">
        <v>12508</v>
      </c>
      <c r="C5745" t="s">
        <v>197</v>
      </c>
      <c r="D5745" t="s">
        <v>186</v>
      </c>
      <c r="E5745" t="s">
        <v>194</v>
      </c>
      <c r="F5745" t="s">
        <v>14</v>
      </c>
      <c r="G5745" s="1">
        <v>279</v>
      </c>
      <c r="H5745" s="1">
        <f>G5745/83</f>
        <v>3.36144578313253</v>
      </c>
      <c r="I5745">
        <v>4.3</v>
      </c>
      <c r="J5745">
        <v>42</v>
      </c>
      <c r="K5745" t="s">
        <v>12509</v>
      </c>
    </row>
    <row r="5746" spans="1:11">
      <c r="A5746">
        <v>2848</v>
      </c>
      <c r="B5746" t="s">
        <v>12510</v>
      </c>
      <c r="C5746" t="s">
        <v>12511</v>
      </c>
      <c r="D5746" t="s">
        <v>186</v>
      </c>
      <c r="E5746" t="s">
        <v>194</v>
      </c>
      <c r="F5746" t="s">
        <v>14</v>
      </c>
      <c r="G5746" s="1">
        <v>427</v>
      </c>
      <c r="H5746" s="1">
        <f>G5746/83</f>
        <v>5.14457831325301</v>
      </c>
      <c r="I5746">
        <v>4.3</v>
      </c>
      <c r="J5746">
        <v>49</v>
      </c>
      <c r="K5746" t="s">
        <v>12512</v>
      </c>
    </row>
    <row r="5747" spans="1:11">
      <c r="A5747">
        <v>2863</v>
      </c>
      <c r="B5747" t="s">
        <v>12513</v>
      </c>
      <c r="C5747" t="s">
        <v>12514</v>
      </c>
      <c r="D5747" t="s">
        <v>186</v>
      </c>
      <c r="E5747" t="s">
        <v>204</v>
      </c>
      <c r="F5747" t="s">
        <v>14</v>
      </c>
      <c r="G5747" s="1">
        <v>494</v>
      </c>
      <c r="H5747" s="1">
        <f>G5747/83</f>
        <v>5.95180722891566</v>
      </c>
      <c r="I5747">
        <v>4.3</v>
      </c>
      <c r="J5747">
        <v>33</v>
      </c>
      <c r="K5747" t="s">
        <v>12515</v>
      </c>
    </row>
    <row r="5748" spans="1:11">
      <c r="A5748">
        <v>2932</v>
      </c>
      <c r="B5748" t="s">
        <v>12516</v>
      </c>
      <c r="C5748" t="s">
        <v>12517</v>
      </c>
      <c r="D5748" t="s">
        <v>186</v>
      </c>
      <c r="E5748" t="s">
        <v>222</v>
      </c>
      <c r="F5748" t="s">
        <v>19</v>
      </c>
      <c r="G5748" s="1">
        <v>199</v>
      </c>
      <c r="H5748" s="1">
        <f>G5748/83</f>
        <v>2.39759036144578</v>
      </c>
      <c r="I5748">
        <v>4.3</v>
      </c>
      <c r="J5748">
        <v>116</v>
      </c>
      <c r="K5748" t="s">
        <v>12518</v>
      </c>
    </row>
    <row r="5749" spans="1:11">
      <c r="A5749">
        <v>2935</v>
      </c>
      <c r="B5749" t="s">
        <v>12519</v>
      </c>
      <c r="C5749" t="s">
        <v>12520</v>
      </c>
      <c r="D5749" t="s">
        <v>186</v>
      </c>
      <c r="E5749" t="s">
        <v>222</v>
      </c>
      <c r="F5749" t="s">
        <v>14</v>
      </c>
      <c r="G5749" s="1">
        <v>288</v>
      </c>
      <c r="H5749" s="1">
        <f>G5749/83</f>
        <v>3.46987951807229</v>
      </c>
      <c r="I5749">
        <v>4.3</v>
      </c>
      <c r="J5749">
        <v>6</v>
      </c>
      <c r="K5749" t="s">
        <v>12521</v>
      </c>
    </row>
    <row r="5750" spans="1:11">
      <c r="A5750">
        <v>2942</v>
      </c>
      <c r="B5750" t="s">
        <v>12522</v>
      </c>
      <c r="C5750" t="s">
        <v>9567</v>
      </c>
      <c r="D5750" t="s">
        <v>186</v>
      </c>
      <c r="E5750" t="s">
        <v>222</v>
      </c>
      <c r="F5750" t="s">
        <v>14</v>
      </c>
      <c r="G5750" s="1">
        <v>308</v>
      </c>
      <c r="H5750" s="1">
        <f>G5750/83</f>
        <v>3.71084337349398</v>
      </c>
      <c r="I5750">
        <v>4.3</v>
      </c>
      <c r="J5750">
        <v>8</v>
      </c>
      <c r="K5750" t="s">
        <v>12523</v>
      </c>
    </row>
    <row r="5751" spans="1:11">
      <c r="A5751">
        <v>2952</v>
      </c>
      <c r="B5751" t="s">
        <v>12524</v>
      </c>
      <c r="C5751" t="s">
        <v>12525</v>
      </c>
      <c r="D5751" t="s">
        <v>242</v>
      </c>
      <c r="E5751" t="s">
        <v>243</v>
      </c>
      <c r="F5751" t="s">
        <v>14</v>
      </c>
      <c r="G5751" s="1">
        <v>361</v>
      </c>
      <c r="H5751" s="1">
        <f>G5751/83</f>
        <v>4.34939759036145</v>
      </c>
      <c r="I5751">
        <v>4.3</v>
      </c>
      <c r="J5751">
        <v>16402</v>
      </c>
      <c r="K5751" t="s">
        <v>12526</v>
      </c>
    </row>
    <row r="5752" spans="1:11">
      <c r="A5752">
        <v>2972</v>
      </c>
      <c r="B5752" t="s">
        <v>12527</v>
      </c>
      <c r="C5752" t="s">
        <v>4504</v>
      </c>
      <c r="D5752" t="s">
        <v>242</v>
      </c>
      <c r="E5752" t="s">
        <v>243</v>
      </c>
      <c r="F5752" t="s">
        <v>14</v>
      </c>
      <c r="G5752" s="1">
        <v>361</v>
      </c>
      <c r="H5752" s="1">
        <f>G5752/83</f>
        <v>4.34939759036145</v>
      </c>
      <c r="I5752">
        <v>4.3</v>
      </c>
      <c r="J5752">
        <v>6119</v>
      </c>
      <c r="K5752" t="s">
        <v>12528</v>
      </c>
    </row>
    <row r="5753" spans="1:11">
      <c r="A5753">
        <v>2974</v>
      </c>
      <c r="B5753" t="s">
        <v>12529</v>
      </c>
      <c r="C5753" t="s">
        <v>7747</v>
      </c>
      <c r="D5753" t="s">
        <v>242</v>
      </c>
      <c r="E5753" t="s">
        <v>243</v>
      </c>
      <c r="F5753" t="s">
        <v>14</v>
      </c>
      <c r="G5753" s="1">
        <v>165</v>
      </c>
      <c r="H5753" s="1">
        <f>G5753/83</f>
        <v>1.98795180722892</v>
      </c>
      <c r="I5753">
        <v>4.3</v>
      </c>
      <c r="J5753">
        <v>152</v>
      </c>
      <c r="K5753" t="s">
        <v>12530</v>
      </c>
    </row>
    <row r="5754" spans="1:11">
      <c r="A5754">
        <v>2980</v>
      </c>
      <c r="B5754" t="s">
        <v>12531</v>
      </c>
      <c r="C5754" t="s">
        <v>12532</v>
      </c>
      <c r="D5754" t="s">
        <v>242</v>
      </c>
      <c r="E5754" t="s">
        <v>243</v>
      </c>
      <c r="F5754" t="s">
        <v>19</v>
      </c>
      <c r="G5754" s="1">
        <v>414</v>
      </c>
      <c r="H5754" s="1">
        <f>G5754/83</f>
        <v>4.98795180722892</v>
      </c>
      <c r="I5754">
        <v>4.3</v>
      </c>
      <c r="J5754">
        <v>41</v>
      </c>
      <c r="K5754" t="s">
        <v>12533</v>
      </c>
    </row>
    <row r="5755" spans="1:11">
      <c r="A5755">
        <v>2991</v>
      </c>
      <c r="B5755" t="s">
        <v>12534</v>
      </c>
      <c r="C5755" t="s">
        <v>7747</v>
      </c>
      <c r="D5755" t="s">
        <v>242</v>
      </c>
      <c r="E5755" t="s">
        <v>243</v>
      </c>
      <c r="F5755" t="s">
        <v>14</v>
      </c>
      <c r="G5755" s="1">
        <v>139</v>
      </c>
      <c r="H5755" s="1">
        <f>G5755/83</f>
        <v>1.67469879518072</v>
      </c>
      <c r="I5755">
        <v>4.3</v>
      </c>
      <c r="J5755">
        <v>333</v>
      </c>
      <c r="K5755" t="s">
        <v>12535</v>
      </c>
    </row>
    <row r="5756" spans="1:11">
      <c r="A5756">
        <v>2998</v>
      </c>
      <c r="B5756" t="s">
        <v>12476</v>
      </c>
      <c r="C5756" t="s">
        <v>12477</v>
      </c>
      <c r="D5756" t="s">
        <v>242</v>
      </c>
      <c r="E5756" t="s">
        <v>243</v>
      </c>
      <c r="F5756" t="s">
        <v>14</v>
      </c>
      <c r="G5756" s="1">
        <v>162</v>
      </c>
      <c r="H5756" s="1">
        <f>G5756/83</f>
        <v>1.95180722891566</v>
      </c>
      <c r="I5756">
        <v>4.3</v>
      </c>
      <c r="J5756">
        <v>1065</v>
      </c>
      <c r="K5756" t="s">
        <v>12536</v>
      </c>
    </row>
    <row r="5757" spans="1:11">
      <c r="A5757">
        <v>3000</v>
      </c>
      <c r="B5757" t="s">
        <v>12466</v>
      </c>
      <c r="C5757" t="s">
        <v>12467</v>
      </c>
      <c r="D5757" t="s">
        <v>242</v>
      </c>
      <c r="E5757" t="s">
        <v>247</v>
      </c>
      <c r="F5757" t="s">
        <v>14</v>
      </c>
      <c r="G5757" s="1">
        <v>164</v>
      </c>
      <c r="H5757" s="1">
        <f>G5757/83</f>
        <v>1.97590361445783</v>
      </c>
      <c r="I5757">
        <v>4.3</v>
      </c>
      <c r="J5757">
        <v>2620</v>
      </c>
      <c r="K5757" t="s">
        <v>12537</v>
      </c>
    </row>
    <row r="5758" spans="1:11">
      <c r="A5758">
        <v>3003</v>
      </c>
      <c r="B5758" t="s">
        <v>12183</v>
      </c>
      <c r="C5758" t="s">
        <v>2520</v>
      </c>
      <c r="D5758" t="s">
        <v>242</v>
      </c>
      <c r="E5758" t="s">
        <v>247</v>
      </c>
      <c r="F5758" t="s">
        <v>14</v>
      </c>
      <c r="G5758" s="1">
        <v>99</v>
      </c>
      <c r="H5758" s="1">
        <f>G5758/83</f>
        <v>1.19277108433735</v>
      </c>
      <c r="I5758">
        <v>4.3</v>
      </c>
      <c r="J5758">
        <v>1549</v>
      </c>
      <c r="K5758" t="s">
        <v>12538</v>
      </c>
    </row>
    <row r="5759" spans="1:11">
      <c r="A5759">
        <v>3008</v>
      </c>
      <c r="B5759" t="s">
        <v>12539</v>
      </c>
      <c r="C5759" t="s">
        <v>3001</v>
      </c>
      <c r="D5759" t="s">
        <v>242</v>
      </c>
      <c r="E5759" t="s">
        <v>247</v>
      </c>
      <c r="F5759" t="s">
        <v>406</v>
      </c>
      <c r="G5759" s="1">
        <v>836</v>
      </c>
      <c r="H5759" s="1">
        <f>G5759/83</f>
        <v>10.0722891566265</v>
      </c>
      <c r="I5759">
        <v>4.3</v>
      </c>
      <c r="J5759">
        <v>82562</v>
      </c>
      <c r="K5759" t="s">
        <v>12540</v>
      </c>
    </row>
    <row r="5760" spans="1:11">
      <c r="A5760">
        <v>3033</v>
      </c>
      <c r="B5760" t="s">
        <v>12541</v>
      </c>
      <c r="C5760" t="s">
        <v>12542</v>
      </c>
      <c r="D5760" t="s">
        <v>242</v>
      </c>
      <c r="E5760" t="s">
        <v>247</v>
      </c>
      <c r="F5760" t="s">
        <v>14</v>
      </c>
      <c r="G5760" s="1">
        <v>130</v>
      </c>
      <c r="H5760" s="1">
        <f>G5760/83</f>
        <v>1.56626506024096</v>
      </c>
      <c r="I5760">
        <v>4.3</v>
      </c>
      <c r="J5760">
        <v>702</v>
      </c>
      <c r="K5760" t="s">
        <v>12543</v>
      </c>
    </row>
    <row r="5761" spans="1:11">
      <c r="A5761">
        <v>3037</v>
      </c>
      <c r="B5761" t="s">
        <v>12544</v>
      </c>
      <c r="C5761" t="s">
        <v>1819</v>
      </c>
      <c r="D5761" t="s">
        <v>242</v>
      </c>
      <c r="E5761" t="s">
        <v>247</v>
      </c>
      <c r="F5761" t="s">
        <v>14</v>
      </c>
      <c r="G5761" s="1">
        <v>271</v>
      </c>
      <c r="H5761" s="1">
        <f>G5761/83</f>
        <v>3.26506024096386</v>
      </c>
      <c r="I5761">
        <v>4.3</v>
      </c>
      <c r="J5761">
        <v>1776</v>
      </c>
      <c r="K5761" t="s">
        <v>12545</v>
      </c>
    </row>
    <row r="5762" spans="1:11">
      <c r="A5762">
        <v>3045</v>
      </c>
      <c r="B5762" t="s">
        <v>12546</v>
      </c>
      <c r="C5762" t="s">
        <v>12542</v>
      </c>
      <c r="D5762" t="s">
        <v>242</v>
      </c>
      <c r="E5762" t="s">
        <v>247</v>
      </c>
      <c r="F5762" t="s">
        <v>19</v>
      </c>
      <c r="G5762" s="1">
        <v>124.45</v>
      </c>
      <c r="H5762" s="1">
        <f>G5762/83</f>
        <v>1.49939759036145</v>
      </c>
      <c r="I5762">
        <v>4.3</v>
      </c>
      <c r="J5762">
        <v>702</v>
      </c>
      <c r="K5762" t="s">
        <v>12547</v>
      </c>
    </row>
    <row r="5763" spans="1:11">
      <c r="A5763">
        <v>3049</v>
      </c>
      <c r="B5763" t="s">
        <v>12544</v>
      </c>
      <c r="C5763" t="s">
        <v>1819</v>
      </c>
      <c r="D5763" t="s">
        <v>242</v>
      </c>
      <c r="E5763" t="s">
        <v>247</v>
      </c>
      <c r="F5763" t="s">
        <v>19</v>
      </c>
      <c r="G5763" s="1">
        <v>251.1</v>
      </c>
      <c r="H5763" s="1">
        <f>G5763/83</f>
        <v>3.02530120481928</v>
      </c>
      <c r="I5763">
        <v>4.3</v>
      </c>
      <c r="J5763">
        <v>1776</v>
      </c>
      <c r="K5763" t="s">
        <v>12548</v>
      </c>
    </row>
    <row r="5764" spans="1:11">
      <c r="A5764">
        <v>3066</v>
      </c>
      <c r="B5764" t="s">
        <v>10402</v>
      </c>
      <c r="C5764" t="s">
        <v>10403</v>
      </c>
      <c r="D5764" t="s">
        <v>1375</v>
      </c>
      <c r="E5764" t="s">
        <v>1376</v>
      </c>
      <c r="F5764" t="s">
        <v>14</v>
      </c>
      <c r="G5764" s="1">
        <v>99</v>
      </c>
      <c r="H5764" s="1">
        <f>G5764/83</f>
        <v>1.19277108433735</v>
      </c>
      <c r="I5764">
        <v>4.3</v>
      </c>
      <c r="J5764">
        <v>3149</v>
      </c>
      <c r="K5764" t="s">
        <v>12549</v>
      </c>
    </row>
    <row r="5765" spans="1:11">
      <c r="A5765">
        <v>3067</v>
      </c>
      <c r="B5765" t="s">
        <v>12550</v>
      </c>
      <c r="C5765" t="s">
        <v>12551</v>
      </c>
      <c r="D5765" t="s">
        <v>1375</v>
      </c>
      <c r="E5765" t="s">
        <v>1376</v>
      </c>
      <c r="F5765" t="s">
        <v>14</v>
      </c>
      <c r="G5765" s="1">
        <v>99</v>
      </c>
      <c r="H5765" s="1">
        <f>G5765/83</f>
        <v>1.19277108433735</v>
      </c>
      <c r="I5765">
        <v>4.3</v>
      </c>
      <c r="J5765">
        <v>4843</v>
      </c>
      <c r="K5765" t="s">
        <v>12552</v>
      </c>
    </row>
    <row r="5766" spans="1:11">
      <c r="A5766">
        <v>3087</v>
      </c>
      <c r="B5766" t="s">
        <v>12553</v>
      </c>
      <c r="C5766" t="s">
        <v>12554</v>
      </c>
      <c r="D5766" t="s">
        <v>1375</v>
      </c>
      <c r="E5766" t="s">
        <v>1376</v>
      </c>
      <c r="F5766" t="s">
        <v>19</v>
      </c>
      <c r="G5766" s="1">
        <v>210</v>
      </c>
      <c r="H5766" s="1">
        <f>G5766/83</f>
        <v>2.53012048192771</v>
      </c>
      <c r="I5766">
        <v>4.3</v>
      </c>
      <c r="J5766">
        <v>2813</v>
      </c>
      <c r="K5766" t="s">
        <v>12555</v>
      </c>
    </row>
    <row r="5767" spans="1:11">
      <c r="A5767">
        <v>3113</v>
      </c>
      <c r="B5767" t="s">
        <v>12550</v>
      </c>
      <c r="C5767" t="s">
        <v>12551</v>
      </c>
      <c r="D5767" t="s">
        <v>1375</v>
      </c>
      <c r="E5767" t="s">
        <v>1381</v>
      </c>
      <c r="F5767" t="s">
        <v>14</v>
      </c>
      <c r="G5767" s="1">
        <v>99</v>
      </c>
      <c r="H5767" s="1">
        <f>G5767/83</f>
        <v>1.19277108433735</v>
      </c>
      <c r="I5767">
        <v>4.3</v>
      </c>
      <c r="J5767">
        <v>4843</v>
      </c>
      <c r="K5767" t="s">
        <v>12556</v>
      </c>
    </row>
    <row r="5768" spans="1:11">
      <c r="A5768">
        <v>3130</v>
      </c>
      <c r="B5768" t="s">
        <v>12553</v>
      </c>
      <c r="C5768" t="s">
        <v>12554</v>
      </c>
      <c r="D5768" t="s">
        <v>1375</v>
      </c>
      <c r="E5768" t="s">
        <v>1381</v>
      </c>
      <c r="F5768" t="s">
        <v>19</v>
      </c>
      <c r="G5768" s="1">
        <v>210</v>
      </c>
      <c r="H5768" s="1">
        <f>G5768/83</f>
        <v>2.53012048192771</v>
      </c>
      <c r="I5768">
        <v>4.3</v>
      </c>
      <c r="J5768">
        <v>2813</v>
      </c>
      <c r="K5768" t="s">
        <v>12557</v>
      </c>
    </row>
    <row r="5769" spans="1:11">
      <c r="A5769">
        <v>3150</v>
      </c>
      <c r="B5769" t="s">
        <v>12558</v>
      </c>
      <c r="C5769" t="s">
        <v>12559</v>
      </c>
      <c r="D5769" t="s">
        <v>251</v>
      </c>
      <c r="E5769" t="s">
        <v>252</v>
      </c>
      <c r="F5769" t="s">
        <v>14</v>
      </c>
      <c r="G5769" s="1">
        <v>318</v>
      </c>
      <c r="H5769" s="1">
        <f>G5769/83</f>
        <v>3.83132530120482</v>
      </c>
      <c r="I5769">
        <v>4.3</v>
      </c>
      <c r="J5769">
        <v>2611</v>
      </c>
      <c r="K5769" t="s">
        <v>12560</v>
      </c>
    </row>
    <row r="5770" spans="1:11">
      <c r="A5770">
        <v>3158</v>
      </c>
      <c r="B5770" t="s">
        <v>12048</v>
      </c>
      <c r="C5770" t="s">
        <v>12049</v>
      </c>
      <c r="D5770" t="s">
        <v>251</v>
      </c>
      <c r="E5770" t="s">
        <v>252</v>
      </c>
      <c r="F5770" t="s">
        <v>82</v>
      </c>
      <c r="G5770" s="1">
        <v>254</v>
      </c>
      <c r="H5770" s="1">
        <f>G5770/83</f>
        <v>3.06024096385542</v>
      </c>
      <c r="I5770">
        <v>4.3</v>
      </c>
      <c r="J5770">
        <v>3090</v>
      </c>
      <c r="K5770" t="s">
        <v>12561</v>
      </c>
    </row>
    <row r="5771" spans="1:11">
      <c r="A5771">
        <v>3162</v>
      </c>
      <c r="B5771" t="s">
        <v>12562</v>
      </c>
      <c r="C5771" t="s">
        <v>12559</v>
      </c>
      <c r="D5771" t="s">
        <v>251</v>
      </c>
      <c r="E5771" t="s">
        <v>252</v>
      </c>
      <c r="F5771" t="s">
        <v>14</v>
      </c>
      <c r="G5771" s="1">
        <v>288</v>
      </c>
      <c r="H5771" s="1">
        <f>G5771/83</f>
        <v>3.46987951807229</v>
      </c>
      <c r="I5771">
        <v>4.3</v>
      </c>
      <c r="J5771">
        <v>155</v>
      </c>
      <c r="K5771" t="s">
        <v>12563</v>
      </c>
    </row>
    <row r="5772" spans="1:11">
      <c r="A5772">
        <v>3163</v>
      </c>
      <c r="B5772" t="s">
        <v>12564</v>
      </c>
      <c r="C5772" t="s">
        <v>12565</v>
      </c>
      <c r="D5772" t="s">
        <v>251</v>
      </c>
      <c r="E5772" t="s">
        <v>252</v>
      </c>
      <c r="F5772" t="s">
        <v>82</v>
      </c>
      <c r="G5772" s="1">
        <v>1490</v>
      </c>
      <c r="H5772" s="1">
        <f>G5772/83</f>
        <v>17.9518072289157</v>
      </c>
      <c r="I5772">
        <v>4.3</v>
      </c>
      <c r="J5772">
        <v>554</v>
      </c>
      <c r="K5772" t="s">
        <v>12566</v>
      </c>
    </row>
    <row r="5773" spans="1:11">
      <c r="A5773">
        <v>3166</v>
      </c>
      <c r="B5773" t="s">
        <v>12567</v>
      </c>
      <c r="C5773" t="s">
        <v>12568</v>
      </c>
      <c r="D5773" t="s">
        <v>251</v>
      </c>
      <c r="E5773" t="s">
        <v>252</v>
      </c>
      <c r="F5773" t="s">
        <v>208</v>
      </c>
      <c r="G5773" s="1">
        <v>433</v>
      </c>
      <c r="H5773" s="1">
        <f>G5773/83</f>
        <v>5.21686746987952</v>
      </c>
      <c r="I5773">
        <v>4.3</v>
      </c>
      <c r="J5773">
        <v>97</v>
      </c>
      <c r="K5773" t="s">
        <v>12569</v>
      </c>
    </row>
    <row r="5774" spans="1:11">
      <c r="A5774">
        <v>3167</v>
      </c>
      <c r="B5774" t="s">
        <v>12570</v>
      </c>
      <c r="C5774" t="s">
        <v>12571</v>
      </c>
      <c r="D5774" t="s">
        <v>251</v>
      </c>
      <c r="E5774" t="s">
        <v>252</v>
      </c>
      <c r="F5774" t="s">
        <v>14</v>
      </c>
      <c r="G5774" s="1">
        <v>600</v>
      </c>
      <c r="H5774" s="1">
        <f>G5774/83</f>
        <v>7.2289156626506</v>
      </c>
      <c r="I5774">
        <v>4.3</v>
      </c>
      <c r="J5774">
        <v>255</v>
      </c>
      <c r="K5774" t="s">
        <v>12572</v>
      </c>
    </row>
    <row r="5775" spans="1:11">
      <c r="A5775">
        <v>3171</v>
      </c>
      <c r="B5775" t="s">
        <v>12573</v>
      </c>
      <c r="C5775" t="s">
        <v>12574</v>
      </c>
      <c r="D5775" t="s">
        <v>251</v>
      </c>
      <c r="E5775" t="s">
        <v>252</v>
      </c>
      <c r="F5775" t="s">
        <v>82</v>
      </c>
      <c r="G5775" s="1">
        <v>1490</v>
      </c>
      <c r="H5775" s="1">
        <f>G5775/83</f>
        <v>17.9518072289157</v>
      </c>
      <c r="I5775">
        <v>4.3</v>
      </c>
      <c r="J5775">
        <v>75</v>
      </c>
      <c r="K5775" t="s">
        <v>12575</v>
      </c>
    </row>
    <row r="5776" spans="1:11">
      <c r="A5776">
        <v>3177</v>
      </c>
      <c r="B5776" t="s">
        <v>12576</v>
      </c>
      <c r="C5776" t="s">
        <v>12577</v>
      </c>
      <c r="D5776" t="s">
        <v>251</v>
      </c>
      <c r="E5776" t="s">
        <v>252</v>
      </c>
      <c r="F5776" t="s">
        <v>14</v>
      </c>
      <c r="G5776" s="1">
        <v>779</v>
      </c>
      <c r="H5776" s="1">
        <f>G5776/83</f>
        <v>9.3855421686747</v>
      </c>
      <c r="I5776">
        <v>4.3</v>
      </c>
      <c r="J5776">
        <v>75</v>
      </c>
      <c r="K5776" t="s">
        <v>12578</v>
      </c>
    </row>
    <row r="5777" spans="1:11">
      <c r="A5777">
        <v>3178</v>
      </c>
      <c r="B5777" t="s">
        <v>12579</v>
      </c>
      <c r="C5777" t="s">
        <v>277</v>
      </c>
      <c r="D5777" t="s">
        <v>251</v>
      </c>
      <c r="E5777" t="s">
        <v>252</v>
      </c>
      <c r="F5777" t="s">
        <v>208</v>
      </c>
      <c r="G5777" s="1">
        <v>399</v>
      </c>
      <c r="H5777" s="1">
        <f>G5777/83</f>
        <v>4.80722891566265</v>
      </c>
      <c r="I5777">
        <v>4.3</v>
      </c>
      <c r="J5777">
        <v>66</v>
      </c>
      <c r="K5777" t="s">
        <v>12580</v>
      </c>
    </row>
    <row r="5778" spans="1:11">
      <c r="A5778">
        <v>3179</v>
      </c>
      <c r="B5778" t="s">
        <v>12581</v>
      </c>
      <c r="C5778" t="s">
        <v>10328</v>
      </c>
      <c r="D5778" t="s">
        <v>251</v>
      </c>
      <c r="E5778" t="s">
        <v>252</v>
      </c>
      <c r="F5778" t="s">
        <v>14</v>
      </c>
      <c r="G5778" s="1">
        <v>435</v>
      </c>
      <c r="H5778" s="1">
        <f>G5778/83</f>
        <v>5.24096385542169</v>
      </c>
      <c r="I5778">
        <v>4.3</v>
      </c>
      <c r="J5778">
        <v>1541</v>
      </c>
      <c r="K5778" t="s">
        <v>12582</v>
      </c>
    </row>
    <row r="5779" spans="1:11">
      <c r="A5779">
        <v>3181</v>
      </c>
      <c r="B5779" t="s">
        <v>12583</v>
      </c>
      <c r="C5779" t="s">
        <v>12551</v>
      </c>
      <c r="D5779" t="s">
        <v>251</v>
      </c>
      <c r="E5779" t="s">
        <v>252</v>
      </c>
      <c r="F5779" t="s">
        <v>82</v>
      </c>
      <c r="G5779" s="1">
        <v>99</v>
      </c>
      <c r="H5779" s="1">
        <f>G5779/83</f>
        <v>1.19277108433735</v>
      </c>
      <c r="I5779">
        <v>4.3</v>
      </c>
      <c r="J5779">
        <v>4843</v>
      </c>
      <c r="K5779" t="s">
        <v>12584</v>
      </c>
    </row>
    <row r="5780" spans="1:11">
      <c r="A5780">
        <v>3186</v>
      </c>
      <c r="B5780" t="s">
        <v>12585</v>
      </c>
      <c r="C5780" t="s">
        <v>286</v>
      </c>
      <c r="D5780" t="s">
        <v>251</v>
      </c>
      <c r="E5780" t="s">
        <v>252</v>
      </c>
      <c r="F5780" t="s">
        <v>14</v>
      </c>
      <c r="G5780" s="1">
        <v>500</v>
      </c>
      <c r="H5780" s="1">
        <f>G5780/83</f>
        <v>6.02409638554217</v>
      </c>
      <c r="I5780">
        <v>4.3</v>
      </c>
      <c r="J5780">
        <v>33</v>
      </c>
      <c r="K5780" t="s">
        <v>12586</v>
      </c>
    </row>
    <row r="5781" spans="1:11">
      <c r="A5781">
        <v>3195</v>
      </c>
      <c r="B5781" t="s">
        <v>12356</v>
      </c>
      <c r="C5781" t="s">
        <v>12357</v>
      </c>
      <c r="D5781" t="s">
        <v>251</v>
      </c>
      <c r="E5781" t="s">
        <v>252</v>
      </c>
      <c r="F5781" t="s">
        <v>14</v>
      </c>
      <c r="G5781" s="1">
        <v>159</v>
      </c>
      <c r="H5781" s="1">
        <f>G5781/83</f>
        <v>1.91566265060241</v>
      </c>
      <c r="I5781">
        <v>4.3</v>
      </c>
      <c r="J5781">
        <v>284</v>
      </c>
      <c r="K5781" t="s">
        <v>12587</v>
      </c>
    </row>
    <row r="5782" spans="1:11">
      <c r="A5782">
        <v>3196</v>
      </c>
      <c r="B5782" t="s">
        <v>12588</v>
      </c>
      <c r="C5782" t="s">
        <v>9403</v>
      </c>
      <c r="D5782" t="s">
        <v>251</v>
      </c>
      <c r="E5782" t="s">
        <v>252</v>
      </c>
      <c r="F5782" t="s">
        <v>14</v>
      </c>
      <c r="G5782" s="1">
        <v>299</v>
      </c>
      <c r="H5782" s="1">
        <f>G5782/83</f>
        <v>3.60240963855422</v>
      </c>
      <c r="I5782">
        <v>4.3</v>
      </c>
      <c r="J5782">
        <v>28</v>
      </c>
      <c r="K5782" t="s">
        <v>12589</v>
      </c>
    </row>
    <row r="5783" spans="1:11">
      <c r="A5783">
        <v>3197</v>
      </c>
      <c r="B5783" t="s">
        <v>12590</v>
      </c>
      <c r="C5783" t="s">
        <v>12591</v>
      </c>
      <c r="D5783" t="s">
        <v>251</v>
      </c>
      <c r="E5783" t="s">
        <v>252</v>
      </c>
      <c r="F5783" t="s">
        <v>14</v>
      </c>
      <c r="G5783" s="1">
        <v>400</v>
      </c>
      <c r="H5783" s="1">
        <f>G5783/83</f>
        <v>4.81927710843374</v>
      </c>
      <c r="I5783">
        <v>4.3</v>
      </c>
      <c r="J5783">
        <v>449</v>
      </c>
      <c r="K5783" t="s">
        <v>12592</v>
      </c>
    </row>
    <row r="5784" spans="1:11">
      <c r="A5784">
        <v>3199</v>
      </c>
      <c r="B5784" t="s">
        <v>12593</v>
      </c>
      <c r="C5784" t="s">
        <v>12594</v>
      </c>
      <c r="D5784" t="s">
        <v>251</v>
      </c>
      <c r="E5784" t="s">
        <v>252</v>
      </c>
      <c r="F5784" t="s">
        <v>14</v>
      </c>
      <c r="G5784" s="1">
        <v>313</v>
      </c>
      <c r="H5784" s="1">
        <f>G5784/83</f>
        <v>3.7710843373494</v>
      </c>
      <c r="I5784">
        <v>4.3</v>
      </c>
      <c r="J5784">
        <v>31</v>
      </c>
      <c r="K5784" t="s">
        <v>12595</v>
      </c>
    </row>
    <row r="5785" spans="1:11">
      <c r="A5785">
        <v>3205</v>
      </c>
      <c r="B5785" t="s">
        <v>12338</v>
      </c>
      <c r="C5785" t="s">
        <v>12339</v>
      </c>
      <c r="D5785" t="s">
        <v>251</v>
      </c>
      <c r="E5785" t="s">
        <v>87</v>
      </c>
      <c r="F5785" t="s">
        <v>14</v>
      </c>
      <c r="G5785" s="1">
        <v>583</v>
      </c>
      <c r="H5785" s="1">
        <f>G5785/83</f>
        <v>7.02409638554217</v>
      </c>
      <c r="I5785">
        <v>4.3</v>
      </c>
      <c r="J5785">
        <v>1343</v>
      </c>
      <c r="K5785" t="s">
        <v>12596</v>
      </c>
    </row>
    <row r="5786" spans="1:11">
      <c r="A5786">
        <v>3220</v>
      </c>
      <c r="B5786" t="s">
        <v>12597</v>
      </c>
      <c r="C5786" t="s">
        <v>12598</v>
      </c>
      <c r="D5786" t="s">
        <v>251</v>
      </c>
      <c r="E5786" t="s">
        <v>87</v>
      </c>
      <c r="F5786" t="s">
        <v>14</v>
      </c>
      <c r="G5786" s="1">
        <v>1116.01</v>
      </c>
      <c r="H5786" s="1">
        <f>G5786/83</f>
        <v>13.4459036144578</v>
      </c>
      <c r="I5786">
        <v>4.3</v>
      </c>
      <c r="J5786">
        <v>217</v>
      </c>
      <c r="K5786" t="s">
        <v>12599</v>
      </c>
    </row>
    <row r="5787" spans="1:11">
      <c r="A5787">
        <v>3229</v>
      </c>
      <c r="B5787" t="s">
        <v>12600</v>
      </c>
      <c r="C5787" t="s">
        <v>12601</v>
      </c>
      <c r="D5787" t="s">
        <v>251</v>
      </c>
      <c r="E5787" t="s">
        <v>87</v>
      </c>
      <c r="F5787" t="s">
        <v>14</v>
      </c>
      <c r="G5787" s="1">
        <v>582</v>
      </c>
      <c r="H5787" s="1">
        <f>G5787/83</f>
        <v>7.01204819277108</v>
      </c>
      <c r="I5787">
        <v>4.3</v>
      </c>
      <c r="J5787">
        <v>640</v>
      </c>
      <c r="K5787" t="s">
        <v>12602</v>
      </c>
    </row>
    <row r="5788" spans="1:11">
      <c r="A5788">
        <v>3239</v>
      </c>
      <c r="B5788" t="s">
        <v>12603</v>
      </c>
      <c r="C5788" t="s">
        <v>12604</v>
      </c>
      <c r="D5788" t="s">
        <v>251</v>
      </c>
      <c r="E5788" t="s">
        <v>87</v>
      </c>
      <c r="F5788" t="s">
        <v>14</v>
      </c>
      <c r="G5788" s="1">
        <v>425</v>
      </c>
      <c r="H5788" s="1">
        <f>G5788/83</f>
        <v>5.12048192771084</v>
      </c>
      <c r="I5788">
        <v>4.3</v>
      </c>
      <c r="J5788">
        <v>402</v>
      </c>
      <c r="K5788" t="s">
        <v>12605</v>
      </c>
    </row>
    <row r="5789" spans="1:11">
      <c r="A5789">
        <v>3249</v>
      </c>
      <c r="B5789" t="s">
        <v>12606</v>
      </c>
      <c r="C5789" t="s">
        <v>10011</v>
      </c>
      <c r="D5789" t="s">
        <v>251</v>
      </c>
      <c r="E5789" t="s">
        <v>87</v>
      </c>
      <c r="F5789" t="s">
        <v>14</v>
      </c>
      <c r="G5789" s="1">
        <v>363</v>
      </c>
      <c r="H5789" s="1">
        <f>G5789/83</f>
        <v>4.37349397590361</v>
      </c>
      <c r="I5789">
        <v>4.3</v>
      </c>
      <c r="J5789">
        <v>788</v>
      </c>
      <c r="K5789" t="s">
        <v>12607</v>
      </c>
    </row>
    <row r="5790" spans="1:11">
      <c r="A5790">
        <v>3260</v>
      </c>
      <c r="B5790" t="s">
        <v>12338</v>
      </c>
      <c r="C5790" t="s">
        <v>12339</v>
      </c>
      <c r="D5790" t="s">
        <v>251</v>
      </c>
      <c r="E5790" t="s">
        <v>260</v>
      </c>
      <c r="F5790" t="s">
        <v>14</v>
      </c>
      <c r="G5790" s="1">
        <v>583</v>
      </c>
      <c r="H5790" s="1">
        <f>G5790/83</f>
        <v>7.02409638554217</v>
      </c>
      <c r="I5790">
        <v>4.3</v>
      </c>
      <c r="J5790">
        <v>1343</v>
      </c>
      <c r="K5790" t="s">
        <v>12608</v>
      </c>
    </row>
    <row r="5791" spans="1:11">
      <c r="A5791">
        <v>3274</v>
      </c>
      <c r="B5791" t="s">
        <v>12609</v>
      </c>
      <c r="C5791" t="s">
        <v>12610</v>
      </c>
      <c r="D5791" t="s">
        <v>251</v>
      </c>
      <c r="E5791" t="s">
        <v>260</v>
      </c>
      <c r="F5791" t="s">
        <v>295</v>
      </c>
      <c r="G5791" s="1">
        <v>515</v>
      </c>
      <c r="H5791" s="1">
        <f>G5791/83</f>
        <v>6.20481927710843</v>
      </c>
      <c r="I5791">
        <v>4.3</v>
      </c>
      <c r="J5791">
        <v>173</v>
      </c>
      <c r="K5791" t="s">
        <v>12611</v>
      </c>
    </row>
    <row r="5792" spans="1:11">
      <c r="A5792">
        <v>3279</v>
      </c>
      <c r="B5792" t="s">
        <v>12597</v>
      </c>
      <c r="C5792" t="s">
        <v>12598</v>
      </c>
      <c r="D5792" t="s">
        <v>251</v>
      </c>
      <c r="E5792" t="s">
        <v>260</v>
      </c>
      <c r="F5792" t="s">
        <v>14</v>
      </c>
      <c r="G5792" s="1">
        <v>1116.01</v>
      </c>
      <c r="H5792" s="1">
        <f>G5792/83</f>
        <v>13.4459036144578</v>
      </c>
      <c r="I5792">
        <v>4.3</v>
      </c>
      <c r="J5792">
        <v>217</v>
      </c>
      <c r="K5792" t="s">
        <v>12612</v>
      </c>
    </row>
    <row r="5793" spans="1:11">
      <c r="A5793">
        <v>3291</v>
      </c>
      <c r="B5793" t="s">
        <v>12600</v>
      </c>
      <c r="C5793" t="s">
        <v>12601</v>
      </c>
      <c r="D5793" t="s">
        <v>251</v>
      </c>
      <c r="E5793" t="s">
        <v>260</v>
      </c>
      <c r="F5793" t="s">
        <v>14</v>
      </c>
      <c r="G5793" s="1">
        <v>582</v>
      </c>
      <c r="H5793" s="1">
        <f>G5793/83</f>
        <v>7.01204819277108</v>
      </c>
      <c r="I5793">
        <v>4.3</v>
      </c>
      <c r="J5793">
        <v>640</v>
      </c>
      <c r="K5793" t="s">
        <v>12613</v>
      </c>
    </row>
    <row r="5794" spans="1:11">
      <c r="A5794">
        <v>3299</v>
      </c>
      <c r="B5794" t="s">
        <v>12481</v>
      </c>
      <c r="C5794" t="s">
        <v>12482</v>
      </c>
      <c r="D5794" t="s">
        <v>251</v>
      </c>
      <c r="E5794" t="s">
        <v>260</v>
      </c>
      <c r="F5794" t="s">
        <v>14</v>
      </c>
      <c r="G5794" s="1">
        <v>367</v>
      </c>
      <c r="H5794" s="1">
        <f>G5794/83</f>
        <v>4.42168674698795</v>
      </c>
      <c r="I5794">
        <v>4.3</v>
      </c>
      <c r="J5794">
        <v>6</v>
      </c>
      <c r="K5794" t="s">
        <v>12614</v>
      </c>
    </row>
    <row r="5795" spans="1:11">
      <c r="A5795">
        <v>3310</v>
      </c>
      <c r="B5795" t="s">
        <v>12615</v>
      </c>
      <c r="C5795" t="s">
        <v>12616</v>
      </c>
      <c r="D5795" t="s">
        <v>251</v>
      </c>
      <c r="E5795" t="s">
        <v>264</v>
      </c>
      <c r="F5795" t="s">
        <v>14</v>
      </c>
      <c r="G5795" s="1">
        <v>125</v>
      </c>
      <c r="H5795" s="1">
        <f>G5795/83</f>
        <v>1.50602409638554</v>
      </c>
      <c r="I5795">
        <v>4.3</v>
      </c>
      <c r="J5795">
        <v>9</v>
      </c>
      <c r="K5795" t="s">
        <v>12617</v>
      </c>
    </row>
    <row r="5796" spans="1:11">
      <c r="A5796">
        <v>3323</v>
      </c>
      <c r="B5796" t="s">
        <v>12618</v>
      </c>
      <c r="C5796" t="s">
        <v>12619</v>
      </c>
      <c r="D5796" t="s">
        <v>251</v>
      </c>
      <c r="E5796" t="s">
        <v>264</v>
      </c>
      <c r="F5796" t="s">
        <v>14</v>
      </c>
      <c r="G5796" s="1">
        <v>324</v>
      </c>
      <c r="H5796" s="1">
        <f>G5796/83</f>
        <v>3.90361445783133</v>
      </c>
      <c r="I5796">
        <v>4.3</v>
      </c>
      <c r="J5796">
        <v>5756</v>
      </c>
      <c r="K5796" t="s">
        <v>12620</v>
      </c>
    </row>
    <row r="5797" spans="1:11">
      <c r="A5797">
        <v>3345</v>
      </c>
      <c r="B5797" t="s">
        <v>12621</v>
      </c>
      <c r="C5797" t="s">
        <v>10428</v>
      </c>
      <c r="D5797" t="s">
        <v>251</v>
      </c>
      <c r="E5797" t="s">
        <v>264</v>
      </c>
      <c r="F5797" t="s">
        <v>82</v>
      </c>
      <c r="G5797" s="1">
        <v>559</v>
      </c>
      <c r="H5797" s="1">
        <f>G5797/83</f>
        <v>6.73493975903614</v>
      </c>
      <c r="I5797">
        <v>4.3</v>
      </c>
      <c r="J5797">
        <v>21</v>
      </c>
      <c r="K5797" t="s">
        <v>12622</v>
      </c>
    </row>
    <row r="5798" spans="1:11">
      <c r="A5798">
        <v>3351</v>
      </c>
      <c r="B5798" t="s">
        <v>10402</v>
      </c>
      <c r="C5798" t="s">
        <v>10403</v>
      </c>
      <c r="D5798" t="s">
        <v>60</v>
      </c>
      <c r="E5798" t="s">
        <v>1397</v>
      </c>
      <c r="F5798" t="s">
        <v>14</v>
      </c>
      <c r="G5798" s="1">
        <v>99</v>
      </c>
      <c r="H5798" s="1">
        <f>G5798/83</f>
        <v>1.19277108433735</v>
      </c>
      <c r="I5798">
        <v>4.3</v>
      </c>
      <c r="J5798">
        <v>3149</v>
      </c>
      <c r="K5798" t="s">
        <v>12623</v>
      </c>
    </row>
    <row r="5799" spans="1:11">
      <c r="A5799">
        <v>3354</v>
      </c>
      <c r="B5799" t="s">
        <v>12624</v>
      </c>
      <c r="C5799" t="s">
        <v>10403</v>
      </c>
      <c r="D5799" t="s">
        <v>60</v>
      </c>
      <c r="E5799" t="s">
        <v>1397</v>
      </c>
      <c r="F5799" t="s">
        <v>82</v>
      </c>
      <c r="G5799" s="1">
        <v>299</v>
      </c>
      <c r="H5799" s="1">
        <f>G5799/83</f>
        <v>3.60240963855422</v>
      </c>
      <c r="I5799">
        <v>4.3</v>
      </c>
      <c r="J5799">
        <v>9229</v>
      </c>
      <c r="K5799" t="s">
        <v>12625</v>
      </c>
    </row>
    <row r="5800" spans="1:11">
      <c r="A5800">
        <v>3365</v>
      </c>
      <c r="B5800" t="s">
        <v>12621</v>
      </c>
      <c r="C5800" t="s">
        <v>10428</v>
      </c>
      <c r="D5800" t="s">
        <v>60</v>
      </c>
      <c r="E5800" t="s">
        <v>1397</v>
      </c>
      <c r="F5800" t="s">
        <v>82</v>
      </c>
      <c r="G5800" s="1">
        <v>559</v>
      </c>
      <c r="H5800" s="1">
        <f>G5800/83</f>
        <v>6.73493975903614</v>
      </c>
      <c r="I5800">
        <v>4.3</v>
      </c>
      <c r="J5800">
        <v>21</v>
      </c>
      <c r="K5800" t="s">
        <v>12626</v>
      </c>
    </row>
    <row r="5801" spans="1:11">
      <c r="A5801">
        <v>3369</v>
      </c>
      <c r="B5801" t="s">
        <v>12627</v>
      </c>
      <c r="C5801" t="s">
        <v>12628</v>
      </c>
      <c r="D5801" t="s">
        <v>60</v>
      </c>
      <c r="E5801" t="s">
        <v>1397</v>
      </c>
      <c r="F5801" t="s">
        <v>82</v>
      </c>
      <c r="G5801" s="1">
        <v>407</v>
      </c>
      <c r="H5801" s="1">
        <f>G5801/83</f>
        <v>4.90361445783132</v>
      </c>
      <c r="I5801">
        <v>4.3</v>
      </c>
      <c r="J5801">
        <v>397</v>
      </c>
      <c r="K5801" t="s">
        <v>12629</v>
      </c>
    </row>
    <row r="5802" spans="1:11">
      <c r="A5802">
        <v>3376</v>
      </c>
      <c r="B5802" t="s">
        <v>10402</v>
      </c>
      <c r="C5802" t="s">
        <v>10403</v>
      </c>
      <c r="D5802" t="s">
        <v>60</v>
      </c>
      <c r="E5802" t="s">
        <v>1397</v>
      </c>
      <c r="F5802" t="s">
        <v>14</v>
      </c>
      <c r="G5802" s="1">
        <v>99</v>
      </c>
      <c r="H5802" s="1">
        <f>G5802/83</f>
        <v>1.19277108433735</v>
      </c>
      <c r="I5802">
        <v>4.3</v>
      </c>
      <c r="J5802">
        <v>9229</v>
      </c>
      <c r="K5802" t="s">
        <v>12630</v>
      </c>
    </row>
    <row r="5803" spans="1:11">
      <c r="A5803">
        <v>3378</v>
      </c>
      <c r="B5803" t="s">
        <v>12631</v>
      </c>
      <c r="C5803" t="s">
        <v>12632</v>
      </c>
      <c r="D5803" t="s">
        <v>60</v>
      </c>
      <c r="E5803" t="s">
        <v>1397</v>
      </c>
      <c r="F5803" t="s">
        <v>14</v>
      </c>
      <c r="G5803" s="1">
        <v>283</v>
      </c>
      <c r="H5803" s="1">
        <f>G5803/83</f>
        <v>3.40963855421687</v>
      </c>
      <c r="I5803">
        <v>4.3</v>
      </c>
      <c r="J5803">
        <v>229</v>
      </c>
      <c r="K5803" t="s">
        <v>12633</v>
      </c>
    </row>
    <row r="5804" spans="1:11">
      <c r="A5804">
        <v>3387</v>
      </c>
      <c r="B5804" t="s">
        <v>12634</v>
      </c>
      <c r="C5804" t="s">
        <v>9556</v>
      </c>
      <c r="D5804" t="s">
        <v>60</v>
      </c>
      <c r="E5804" t="s">
        <v>1397</v>
      </c>
      <c r="F5804" t="s">
        <v>14</v>
      </c>
      <c r="G5804" s="1">
        <v>36</v>
      </c>
      <c r="H5804" s="1">
        <f>G5804/83</f>
        <v>0.433734939759036</v>
      </c>
      <c r="I5804">
        <v>4.3</v>
      </c>
      <c r="J5804">
        <v>550</v>
      </c>
      <c r="K5804" t="s">
        <v>12635</v>
      </c>
    </row>
    <row r="5805" spans="1:11">
      <c r="A5805">
        <v>3413</v>
      </c>
      <c r="B5805" t="s">
        <v>12045</v>
      </c>
      <c r="C5805" t="s">
        <v>12046</v>
      </c>
      <c r="D5805" t="s">
        <v>60</v>
      </c>
      <c r="E5805" t="s">
        <v>37</v>
      </c>
      <c r="F5805" t="s">
        <v>19</v>
      </c>
      <c r="G5805" s="1">
        <v>49</v>
      </c>
      <c r="H5805" s="1">
        <f>G5805/83</f>
        <v>0.590361445783133</v>
      </c>
      <c r="I5805">
        <v>4.3</v>
      </c>
      <c r="J5805">
        <v>373</v>
      </c>
      <c r="K5805" t="s">
        <v>12047</v>
      </c>
    </row>
    <row r="5806" spans="1:11">
      <c r="A5806">
        <v>3414</v>
      </c>
      <c r="B5806" t="s">
        <v>12048</v>
      </c>
      <c r="C5806" t="s">
        <v>12049</v>
      </c>
      <c r="D5806" t="s">
        <v>60</v>
      </c>
      <c r="E5806" t="s">
        <v>37</v>
      </c>
      <c r="F5806" t="s">
        <v>82</v>
      </c>
      <c r="G5806" s="1">
        <v>254</v>
      </c>
      <c r="H5806" s="1">
        <f>G5806/83</f>
        <v>3.06024096385542</v>
      </c>
      <c r="I5806">
        <v>4.3</v>
      </c>
      <c r="J5806">
        <v>3090</v>
      </c>
      <c r="K5806" t="s">
        <v>12050</v>
      </c>
    </row>
    <row r="5807" spans="1:11">
      <c r="A5807">
        <v>3416</v>
      </c>
      <c r="B5807" t="s">
        <v>12051</v>
      </c>
      <c r="C5807" t="s">
        <v>989</v>
      </c>
      <c r="D5807" t="s">
        <v>60</v>
      </c>
      <c r="E5807" t="s">
        <v>37</v>
      </c>
      <c r="F5807" t="s">
        <v>14</v>
      </c>
      <c r="G5807" s="1">
        <v>99</v>
      </c>
      <c r="H5807" s="1">
        <f>G5807/83</f>
        <v>1.19277108433735</v>
      </c>
      <c r="I5807">
        <v>4.3</v>
      </c>
      <c r="J5807">
        <v>3151</v>
      </c>
      <c r="K5807" t="s">
        <v>12052</v>
      </c>
    </row>
    <row r="5808" spans="1:11">
      <c r="A5808">
        <v>3440</v>
      </c>
      <c r="B5808" t="s">
        <v>12053</v>
      </c>
      <c r="C5808" t="s">
        <v>12054</v>
      </c>
      <c r="D5808" t="s">
        <v>60</v>
      </c>
      <c r="E5808" t="s">
        <v>37</v>
      </c>
      <c r="F5808" t="s">
        <v>19</v>
      </c>
      <c r="G5808" s="1">
        <v>51.48</v>
      </c>
      <c r="H5808" s="1">
        <f>G5808/83</f>
        <v>0.620240963855422</v>
      </c>
      <c r="I5808">
        <v>4.3</v>
      </c>
      <c r="J5808">
        <v>300</v>
      </c>
      <c r="K5808" t="s">
        <v>12055</v>
      </c>
    </row>
    <row r="5809" spans="1:11">
      <c r="A5809">
        <v>3462</v>
      </c>
      <c r="B5809" t="s">
        <v>12636</v>
      </c>
      <c r="C5809" t="s">
        <v>12637</v>
      </c>
      <c r="D5809" t="s">
        <v>1401</v>
      </c>
      <c r="E5809" t="s">
        <v>1402</v>
      </c>
      <c r="F5809" t="s">
        <v>14</v>
      </c>
      <c r="G5809" s="1">
        <v>549</v>
      </c>
      <c r="H5809" s="1">
        <f>G5809/83</f>
        <v>6.6144578313253</v>
      </c>
      <c r="I5809">
        <v>4.3</v>
      </c>
      <c r="J5809">
        <v>881</v>
      </c>
      <c r="K5809" t="s">
        <v>12638</v>
      </c>
    </row>
    <row r="5810" spans="1:11">
      <c r="A5810">
        <v>3490</v>
      </c>
      <c r="B5810" t="s">
        <v>12639</v>
      </c>
      <c r="C5810" t="s">
        <v>12640</v>
      </c>
      <c r="D5810" t="s">
        <v>1401</v>
      </c>
      <c r="E5810" t="s">
        <v>1402</v>
      </c>
      <c r="F5810" t="s">
        <v>19</v>
      </c>
      <c r="G5810" s="1">
        <v>295</v>
      </c>
      <c r="H5810" s="1">
        <f>G5810/83</f>
        <v>3.55421686746988</v>
      </c>
      <c r="I5810">
        <v>4.3</v>
      </c>
      <c r="J5810">
        <v>47</v>
      </c>
      <c r="K5810" t="s">
        <v>12641</v>
      </c>
    </row>
    <row r="5811" spans="1:11">
      <c r="A5811">
        <v>3494</v>
      </c>
      <c r="B5811" t="s">
        <v>12642</v>
      </c>
      <c r="C5811" t="s">
        <v>7960</v>
      </c>
      <c r="D5811" t="s">
        <v>1401</v>
      </c>
      <c r="E5811" t="s">
        <v>1402</v>
      </c>
      <c r="F5811" t="s">
        <v>19</v>
      </c>
      <c r="G5811" s="1">
        <v>309.8</v>
      </c>
      <c r="H5811" s="1">
        <f>G5811/83</f>
        <v>3.73253012048193</v>
      </c>
      <c r="I5811">
        <v>4.3</v>
      </c>
      <c r="J5811">
        <v>4863</v>
      </c>
      <c r="K5811" t="s">
        <v>12643</v>
      </c>
    </row>
    <row r="5812" spans="1:11">
      <c r="A5812">
        <v>3503</v>
      </c>
      <c r="B5812" t="s">
        <v>12644</v>
      </c>
      <c r="C5812" t="s">
        <v>7561</v>
      </c>
      <c r="D5812" t="s">
        <v>271</v>
      </c>
      <c r="E5812" t="s">
        <v>272</v>
      </c>
      <c r="F5812" t="s">
        <v>14</v>
      </c>
      <c r="G5812" s="1">
        <v>1105</v>
      </c>
      <c r="H5812" s="1">
        <f>G5812/83</f>
        <v>13.3132530120482</v>
      </c>
      <c r="I5812">
        <v>4.3</v>
      </c>
      <c r="J5812">
        <v>5</v>
      </c>
      <c r="K5812" t="s">
        <v>12645</v>
      </c>
    </row>
    <row r="5813" spans="1:11">
      <c r="A5813">
        <v>3505</v>
      </c>
      <c r="B5813" t="s">
        <v>12585</v>
      </c>
      <c r="C5813" t="s">
        <v>286</v>
      </c>
      <c r="D5813" t="s">
        <v>271</v>
      </c>
      <c r="E5813" t="s">
        <v>272</v>
      </c>
      <c r="F5813" t="s">
        <v>14</v>
      </c>
      <c r="G5813" s="1">
        <v>500</v>
      </c>
      <c r="H5813" s="1">
        <f>G5813/83</f>
        <v>6.02409638554217</v>
      </c>
      <c r="I5813">
        <v>4.3</v>
      </c>
      <c r="J5813">
        <v>33</v>
      </c>
      <c r="K5813" t="s">
        <v>12646</v>
      </c>
    </row>
    <row r="5814" spans="1:11">
      <c r="A5814">
        <v>3522</v>
      </c>
      <c r="B5814" t="s">
        <v>12647</v>
      </c>
      <c r="C5814" t="s">
        <v>7561</v>
      </c>
      <c r="D5814" t="s">
        <v>271</v>
      </c>
      <c r="E5814" t="s">
        <v>272</v>
      </c>
      <c r="F5814" t="s">
        <v>14</v>
      </c>
      <c r="G5814" s="1">
        <v>380</v>
      </c>
      <c r="H5814" s="1">
        <f>G5814/83</f>
        <v>4.57831325301205</v>
      </c>
      <c r="I5814">
        <v>4.3</v>
      </c>
      <c r="J5814">
        <v>147</v>
      </c>
      <c r="K5814" t="s">
        <v>12648</v>
      </c>
    </row>
    <row r="5815" spans="1:11">
      <c r="A5815">
        <v>3526</v>
      </c>
      <c r="B5815" t="s">
        <v>12649</v>
      </c>
      <c r="C5815" t="s">
        <v>12650</v>
      </c>
      <c r="D5815" t="s">
        <v>271</v>
      </c>
      <c r="E5815" t="s">
        <v>272</v>
      </c>
      <c r="F5815" t="s">
        <v>14</v>
      </c>
      <c r="G5815" s="1">
        <v>328</v>
      </c>
      <c r="H5815" s="1">
        <f>G5815/83</f>
        <v>3.95180722891566</v>
      </c>
      <c r="I5815">
        <v>4.3</v>
      </c>
      <c r="J5815">
        <v>21</v>
      </c>
      <c r="K5815" t="s">
        <v>12651</v>
      </c>
    </row>
    <row r="5816" spans="1:11">
      <c r="A5816">
        <v>3565</v>
      </c>
      <c r="B5816" t="s">
        <v>12652</v>
      </c>
      <c r="C5816" t="s">
        <v>12653</v>
      </c>
      <c r="D5816" t="s">
        <v>300</v>
      </c>
      <c r="E5816" t="s">
        <v>2578</v>
      </c>
      <c r="F5816" t="s">
        <v>14</v>
      </c>
      <c r="G5816" s="1">
        <v>227</v>
      </c>
      <c r="H5816" s="1">
        <f>G5816/83</f>
        <v>2.73493975903614</v>
      </c>
      <c r="I5816">
        <v>4.3</v>
      </c>
      <c r="J5816">
        <v>25695</v>
      </c>
      <c r="K5816" t="s">
        <v>12654</v>
      </c>
    </row>
    <row r="5817" spans="1:11">
      <c r="A5817">
        <v>3592</v>
      </c>
      <c r="B5817" t="s">
        <v>12529</v>
      </c>
      <c r="C5817" t="s">
        <v>7747</v>
      </c>
      <c r="D5817" t="s">
        <v>300</v>
      </c>
      <c r="E5817" t="s">
        <v>2578</v>
      </c>
      <c r="F5817" t="s">
        <v>14</v>
      </c>
      <c r="G5817" s="1">
        <v>165</v>
      </c>
      <c r="H5817" s="1">
        <f>G5817/83</f>
        <v>1.98795180722892</v>
      </c>
      <c r="I5817">
        <v>4.3</v>
      </c>
      <c r="J5817">
        <v>152</v>
      </c>
      <c r="K5817" t="s">
        <v>12655</v>
      </c>
    </row>
    <row r="5818" spans="1:11">
      <c r="A5818">
        <v>3596</v>
      </c>
      <c r="B5818" t="s">
        <v>12656</v>
      </c>
      <c r="C5818" t="s">
        <v>12657</v>
      </c>
      <c r="D5818" t="s">
        <v>300</v>
      </c>
      <c r="E5818" t="s">
        <v>2578</v>
      </c>
      <c r="F5818" t="s">
        <v>82</v>
      </c>
      <c r="G5818" s="1">
        <v>2299</v>
      </c>
      <c r="H5818" s="1">
        <f>G5818/83</f>
        <v>27.6987951807229</v>
      </c>
      <c r="I5818">
        <v>4.3</v>
      </c>
      <c r="J5818">
        <v>704</v>
      </c>
      <c r="K5818" t="s">
        <v>12658</v>
      </c>
    </row>
    <row r="5819" spans="1:11">
      <c r="A5819">
        <v>3602</v>
      </c>
      <c r="B5819" t="s">
        <v>12659</v>
      </c>
      <c r="C5819" t="s">
        <v>10497</v>
      </c>
      <c r="D5819" t="s">
        <v>300</v>
      </c>
      <c r="E5819" t="s">
        <v>173</v>
      </c>
      <c r="F5819" t="s">
        <v>19</v>
      </c>
      <c r="G5819" s="1">
        <v>415</v>
      </c>
      <c r="H5819" s="1">
        <f>G5819/83</f>
        <v>5</v>
      </c>
      <c r="I5819">
        <v>4.3</v>
      </c>
      <c r="J5819">
        <v>2108</v>
      </c>
      <c r="K5819" t="s">
        <v>12660</v>
      </c>
    </row>
    <row r="5820" spans="1:11">
      <c r="A5820">
        <v>3607</v>
      </c>
      <c r="B5820" t="s">
        <v>12461</v>
      </c>
      <c r="C5820" t="s">
        <v>7610</v>
      </c>
      <c r="D5820" t="s">
        <v>300</v>
      </c>
      <c r="E5820" t="s">
        <v>173</v>
      </c>
      <c r="F5820" t="s">
        <v>14</v>
      </c>
      <c r="G5820" s="1">
        <v>170</v>
      </c>
      <c r="H5820" s="1">
        <f>G5820/83</f>
        <v>2.04819277108434</v>
      </c>
      <c r="I5820">
        <v>4.3</v>
      </c>
      <c r="J5820">
        <v>270151</v>
      </c>
      <c r="K5820" t="s">
        <v>12661</v>
      </c>
    </row>
    <row r="5821" spans="1:11">
      <c r="A5821">
        <v>3609</v>
      </c>
      <c r="B5821" t="s">
        <v>12662</v>
      </c>
      <c r="C5821" t="s">
        <v>11283</v>
      </c>
      <c r="D5821" t="s">
        <v>300</v>
      </c>
      <c r="E5821" t="s">
        <v>173</v>
      </c>
      <c r="F5821" t="s">
        <v>19</v>
      </c>
      <c r="G5821" s="1">
        <v>149</v>
      </c>
      <c r="H5821" s="1">
        <f>G5821/83</f>
        <v>1.79518072289157</v>
      </c>
      <c r="I5821">
        <v>4.3</v>
      </c>
      <c r="J5821">
        <v>82562</v>
      </c>
      <c r="K5821" t="s">
        <v>12663</v>
      </c>
    </row>
    <row r="5822" spans="1:11">
      <c r="A5822">
        <v>3611</v>
      </c>
      <c r="B5822" t="s">
        <v>12463</v>
      </c>
      <c r="C5822" t="s">
        <v>12464</v>
      </c>
      <c r="D5822" t="s">
        <v>300</v>
      </c>
      <c r="E5822" t="s">
        <v>173</v>
      </c>
      <c r="F5822" t="s">
        <v>14</v>
      </c>
      <c r="G5822" s="1">
        <v>323</v>
      </c>
      <c r="H5822" s="1">
        <f>G5822/83</f>
        <v>3.89156626506024</v>
      </c>
      <c r="I5822">
        <v>4.3</v>
      </c>
      <c r="J5822">
        <v>242023</v>
      </c>
      <c r="K5822" t="s">
        <v>12664</v>
      </c>
    </row>
    <row r="5823" spans="1:11">
      <c r="A5823">
        <v>3612</v>
      </c>
      <c r="B5823" t="s">
        <v>12466</v>
      </c>
      <c r="C5823" t="s">
        <v>12467</v>
      </c>
      <c r="D5823" t="s">
        <v>300</v>
      </c>
      <c r="E5823" t="s">
        <v>173</v>
      </c>
      <c r="F5823" t="s">
        <v>14</v>
      </c>
      <c r="G5823" s="1">
        <v>164</v>
      </c>
      <c r="H5823" s="1">
        <f>G5823/83</f>
        <v>1.97590361445783</v>
      </c>
      <c r="I5823">
        <v>4.3</v>
      </c>
      <c r="J5823">
        <v>2620</v>
      </c>
      <c r="K5823" t="s">
        <v>12665</v>
      </c>
    </row>
    <row r="5824" spans="1:11">
      <c r="A5824">
        <v>3616</v>
      </c>
      <c r="B5824" t="s">
        <v>12666</v>
      </c>
      <c r="C5824" t="s">
        <v>10150</v>
      </c>
      <c r="D5824" t="s">
        <v>300</v>
      </c>
      <c r="E5824" t="s">
        <v>173</v>
      </c>
      <c r="F5824" t="s">
        <v>19</v>
      </c>
      <c r="G5824" s="1">
        <v>225</v>
      </c>
      <c r="H5824" s="1">
        <f>G5824/83</f>
        <v>2.71084337349398</v>
      </c>
      <c r="I5824">
        <v>4.3</v>
      </c>
      <c r="J5824">
        <v>242023</v>
      </c>
      <c r="K5824" t="s">
        <v>12667</v>
      </c>
    </row>
    <row r="5825" spans="1:11">
      <c r="A5825">
        <v>3622</v>
      </c>
      <c r="B5825" t="s">
        <v>12668</v>
      </c>
      <c r="C5825" t="s">
        <v>12669</v>
      </c>
      <c r="D5825" t="s">
        <v>300</v>
      </c>
      <c r="E5825" t="s">
        <v>173</v>
      </c>
      <c r="F5825" t="s">
        <v>19</v>
      </c>
      <c r="G5825" s="1">
        <v>415</v>
      </c>
      <c r="H5825" s="1">
        <f>G5825/83</f>
        <v>5</v>
      </c>
      <c r="I5825">
        <v>4.3</v>
      </c>
      <c r="J5825">
        <v>1485</v>
      </c>
      <c r="K5825" t="s">
        <v>12670</v>
      </c>
    </row>
    <row r="5826" spans="1:11">
      <c r="A5826">
        <v>3624</v>
      </c>
      <c r="B5826" t="s">
        <v>12469</v>
      </c>
      <c r="C5826" t="s">
        <v>12470</v>
      </c>
      <c r="D5826" t="s">
        <v>300</v>
      </c>
      <c r="E5826" t="s">
        <v>173</v>
      </c>
      <c r="F5826" t="s">
        <v>14</v>
      </c>
      <c r="G5826" s="1">
        <v>259</v>
      </c>
      <c r="H5826" s="1">
        <f>G5826/83</f>
        <v>3.12048192771084</v>
      </c>
      <c r="I5826">
        <v>4.3</v>
      </c>
      <c r="J5826">
        <v>52</v>
      </c>
      <c r="K5826" t="s">
        <v>12671</v>
      </c>
    </row>
    <row r="5827" spans="1:11">
      <c r="A5827">
        <v>3631</v>
      </c>
      <c r="B5827" t="s">
        <v>12672</v>
      </c>
      <c r="C5827" t="s">
        <v>12673</v>
      </c>
      <c r="D5827" t="s">
        <v>300</v>
      </c>
      <c r="E5827" t="s">
        <v>173</v>
      </c>
      <c r="F5827" t="s">
        <v>19</v>
      </c>
      <c r="G5827" s="1">
        <v>399</v>
      </c>
      <c r="H5827" s="1">
        <f>G5827/83</f>
        <v>4.80722891566265</v>
      </c>
      <c r="I5827">
        <v>4.3</v>
      </c>
      <c r="J5827">
        <v>15683</v>
      </c>
      <c r="K5827" t="s">
        <v>12674</v>
      </c>
    </row>
    <row r="5828" spans="1:11">
      <c r="A5828">
        <v>3635</v>
      </c>
      <c r="B5828" t="s">
        <v>12675</v>
      </c>
      <c r="C5828" t="s">
        <v>8228</v>
      </c>
      <c r="D5828" t="s">
        <v>300</v>
      </c>
      <c r="E5828" t="s">
        <v>173</v>
      </c>
      <c r="F5828" t="s">
        <v>19</v>
      </c>
      <c r="G5828" s="1">
        <v>292</v>
      </c>
      <c r="H5828" s="1">
        <f>G5828/83</f>
        <v>3.51807228915663</v>
      </c>
      <c r="I5828">
        <v>4.3</v>
      </c>
      <c r="J5828">
        <v>43008</v>
      </c>
      <c r="K5828" t="s">
        <v>12676</v>
      </c>
    </row>
    <row r="5829" spans="1:11">
      <c r="A5829">
        <v>3642</v>
      </c>
      <c r="B5829" t="s">
        <v>12677</v>
      </c>
      <c r="C5829" t="s">
        <v>10150</v>
      </c>
      <c r="D5829" t="s">
        <v>300</v>
      </c>
      <c r="E5829" t="s">
        <v>173</v>
      </c>
      <c r="F5829" t="s">
        <v>19</v>
      </c>
      <c r="G5829" s="1">
        <v>331</v>
      </c>
      <c r="H5829" s="1">
        <f>G5829/83</f>
        <v>3.98795180722892</v>
      </c>
      <c r="I5829">
        <v>4.3</v>
      </c>
      <c r="J5829">
        <v>118114</v>
      </c>
      <c r="K5829" t="s">
        <v>12678</v>
      </c>
    </row>
    <row r="5830" spans="1:11">
      <c r="A5830">
        <v>3644</v>
      </c>
      <c r="B5830" t="s">
        <v>12527</v>
      </c>
      <c r="C5830" t="s">
        <v>4504</v>
      </c>
      <c r="D5830" t="s">
        <v>300</v>
      </c>
      <c r="E5830" t="s">
        <v>173</v>
      </c>
      <c r="F5830" t="s">
        <v>14</v>
      </c>
      <c r="G5830" s="1">
        <v>361</v>
      </c>
      <c r="H5830" s="1">
        <f>G5830/83</f>
        <v>4.34939759036145</v>
      </c>
      <c r="I5830">
        <v>4.3</v>
      </c>
      <c r="J5830">
        <v>6119</v>
      </c>
      <c r="K5830" t="s">
        <v>12679</v>
      </c>
    </row>
    <row r="5831" spans="1:11">
      <c r="A5831">
        <v>3647</v>
      </c>
      <c r="B5831" t="s">
        <v>12680</v>
      </c>
      <c r="C5831" t="s">
        <v>12681</v>
      </c>
      <c r="D5831" t="s">
        <v>300</v>
      </c>
      <c r="E5831" t="s">
        <v>173</v>
      </c>
      <c r="F5831" t="s">
        <v>19</v>
      </c>
      <c r="G5831" s="1">
        <v>332</v>
      </c>
      <c r="H5831" s="1">
        <f>G5831/83</f>
        <v>4</v>
      </c>
      <c r="I5831">
        <v>4.3</v>
      </c>
      <c r="J5831">
        <v>1906</v>
      </c>
      <c r="K5831" t="s">
        <v>12682</v>
      </c>
    </row>
    <row r="5832" spans="1:11">
      <c r="A5832">
        <v>3648</v>
      </c>
      <c r="B5832" t="s">
        <v>12472</v>
      </c>
      <c r="C5832" t="s">
        <v>10150</v>
      </c>
      <c r="D5832" t="s">
        <v>300</v>
      </c>
      <c r="E5832" t="s">
        <v>173</v>
      </c>
      <c r="F5832" t="s">
        <v>14</v>
      </c>
      <c r="G5832" s="1">
        <v>324</v>
      </c>
      <c r="H5832" s="1">
        <f>G5832/83</f>
        <v>3.90361445783133</v>
      </c>
      <c r="I5832">
        <v>4.3</v>
      </c>
      <c r="J5832">
        <v>132364</v>
      </c>
      <c r="K5832" t="s">
        <v>12683</v>
      </c>
    </row>
    <row r="5833" spans="1:11">
      <c r="A5833">
        <v>3657</v>
      </c>
      <c r="B5833" t="s">
        <v>12684</v>
      </c>
      <c r="C5833" t="s">
        <v>12685</v>
      </c>
      <c r="D5833" t="s">
        <v>300</v>
      </c>
      <c r="E5833" t="s">
        <v>304</v>
      </c>
      <c r="F5833" t="s">
        <v>19</v>
      </c>
      <c r="G5833" s="1">
        <v>69</v>
      </c>
      <c r="H5833" s="1">
        <f>G5833/83</f>
        <v>0.831325301204819</v>
      </c>
      <c r="I5833">
        <v>4.3</v>
      </c>
      <c r="J5833">
        <v>6944</v>
      </c>
      <c r="K5833" t="s">
        <v>12686</v>
      </c>
    </row>
    <row r="5834" spans="1:11">
      <c r="A5834">
        <v>3690</v>
      </c>
      <c r="B5834" t="s">
        <v>12687</v>
      </c>
      <c r="C5834" t="s">
        <v>12688</v>
      </c>
      <c r="D5834" t="s">
        <v>300</v>
      </c>
      <c r="E5834" t="s">
        <v>304</v>
      </c>
      <c r="F5834" t="s">
        <v>14</v>
      </c>
      <c r="G5834" s="1">
        <v>387</v>
      </c>
      <c r="H5834" s="1">
        <f>G5834/83</f>
        <v>4.66265060240964</v>
      </c>
      <c r="I5834">
        <v>4.3</v>
      </c>
      <c r="J5834">
        <v>127</v>
      </c>
      <c r="K5834" t="s">
        <v>12689</v>
      </c>
    </row>
    <row r="5835" spans="1:11">
      <c r="A5835">
        <v>3704</v>
      </c>
      <c r="B5835" t="s">
        <v>12524</v>
      </c>
      <c r="C5835" t="s">
        <v>12525</v>
      </c>
      <c r="D5835" t="s">
        <v>300</v>
      </c>
      <c r="E5835" t="s">
        <v>242</v>
      </c>
      <c r="F5835" t="s">
        <v>14</v>
      </c>
      <c r="G5835" s="1">
        <v>361</v>
      </c>
      <c r="H5835" s="1">
        <f>G5835/83</f>
        <v>4.34939759036145</v>
      </c>
      <c r="I5835">
        <v>4.3</v>
      </c>
      <c r="J5835">
        <v>16402</v>
      </c>
      <c r="K5835" t="s">
        <v>12690</v>
      </c>
    </row>
    <row r="5836" spans="1:11">
      <c r="A5836">
        <v>3706</v>
      </c>
      <c r="B5836" t="s">
        <v>12466</v>
      </c>
      <c r="C5836" t="s">
        <v>12467</v>
      </c>
      <c r="D5836" t="s">
        <v>300</v>
      </c>
      <c r="E5836" t="s">
        <v>242</v>
      </c>
      <c r="F5836" t="s">
        <v>14</v>
      </c>
      <c r="G5836" s="1">
        <v>164</v>
      </c>
      <c r="H5836" s="1">
        <f>G5836/83</f>
        <v>1.97590361445783</v>
      </c>
      <c r="I5836">
        <v>4.3</v>
      </c>
      <c r="J5836">
        <v>2620</v>
      </c>
      <c r="K5836" t="s">
        <v>12691</v>
      </c>
    </row>
    <row r="5837" spans="1:11">
      <c r="A5837">
        <v>3721</v>
      </c>
      <c r="B5837" t="s">
        <v>12183</v>
      </c>
      <c r="C5837" t="s">
        <v>2520</v>
      </c>
      <c r="D5837" t="s">
        <v>300</v>
      </c>
      <c r="E5837" t="s">
        <v>242</v>
      </c>
      <c r="F5837" t="s">
        <v>14</v>
      </c>
      <c r="G5837" s="1">
        <v>99</v>
      </c>
      <c r="H5837" s="1">
        <f>G5837/83</f>
        <v>1.19277108433735</v>
      </c>
      <c r="I5837">
        <v>4.3</v>
      </c>
      <c r="J5837">
        <v>1549</v>
      </c>
      <c r="K5837" t="s">
        <v>12692</v>
      </c>
    </row>
    <row r="5838" spans="1:11">
      <c r="A5838">
        <v>3728</v>
      </c>
      <c r="B5838" t="s">
        <v>12527</v>
      </c>
      <c r="C5838" t="s">
        <v>4504</v>
      </c>
      <c r="D5838" t="s">
        <v>300</v>
      </c>
      <c r="E5838" t="s">
        <v>242</v>
      </c>
      <c r="F5838" t="s">
        <v>14</v>
      </c>
      <c r="G5838" s="1">
        <v>361</v>
      </c>
      <c r="H5838" s="1">
        <f>G5838/83</f>
        <v>4.34939759036145</v>
      </c>
      <c r="I5838">
        <v>4.3</v>
      </c>
      <c r="J5838">
        <v>6119</v>
      </c>
      <c r="K5838" t="s">
        <v>12693</v>
      </c>
    </row>
    <row r="5839" spans="1:11">
      <c r="A5839">
        <v>3730</v>
      </c>
      <c r="B5839" t="s">
        <v>12529</v>
      </c>
      <c r="C5839" t="s">
        <v>7747</v>
      </c>
      <c r="D5839" t="s">
        <v>300</v>
      </c>
      <c r="E5839" t="s">
        <v>242</v>
      </c>
      <c r="F5839" t="s">
        <v>14</v>
      </c>
      <c r="G5839" s="1">
        <v>165</v>
      </c>
      <c r="H5839" s="1">
        <f>G5839/83</f>
        <v>1.98795180722892</v>
      </c>
      <c r="I5839">
        <v>4.3</v>
      </c>
      <c r="J5839">
        <v>152</v>
      </c>
      <c r="K5839" t="s">
        <v>12694</v>
      </c>
    </row>
    <row r="5840" spans="1:11">
      <c r="A5840">
        <v>3740</v>
      </c>
      <c r="B5840" t="s">
        <v>12531</v>
      </c>
      <c r="C5840" t="s">
        <v>12532</v>
      </c>
      <c r="D5840" t="s">
        <v>300</v>
      </c>
      <c r="E5840" t="s">
        <v>242</v>
      </c>
      <c r="F5840" t="s">
        <v>19</v>
      </c>
      <c r="G5840" s="1">
        <v>414</v>
      </c>
      <c r="H5840" s="1">
        <f>G5840/83</f>
        <v>4.98795180722892</v>
      </c>
      <c r="I5840">
        <v>4.3</v>
      </c>
      <c r="J5840">
        <v>41</v>
      </c>
      <c r="K5840" t="s">
        <v>12695</v>
      </c>
    </row>
    <row r="5841" spans="1:11">
      <c r="A5841">
        <v>3758</v>
      </c>
      <c r="B5841" t="s">
        <v>12696</v>
      </c>
      <c r="C5841" t="s">
        <v>989</v>
      </c>
      <c r="D5841" t="s">
        <v>300</v>
      </c>
      <c r="E5841" t="s">
        <v>64</v>
      </c>
      <c r="F5841" t="s">
        <v>82</v>
      </c>
      <c r="G5841" s="1">
        <v>189</v>
      </c>
      <c r="H5841" s="1">
        <f>G5841/83</f>
        <v>2.27710843373494</v>
      </c>
      <c r="I5841">
        <v>4.3</v>
      </c>
      <c r="J5841">
        <v>208</v>
      </c>
      <c r="K5841" t="s">
        <v>12697</v>
      </c>
    </row>
    <row r="5842" spans="1:11">
      <c r="A5842">
        <v>3764</v>
      </c>
      <c r="B5842" t="s">
        <v>12618</v>
      </c>
      <c r="C5842" t="s">
        <v>12619</v>
      </c>
      <c r="D5842" t="s">
        <v>300</v>
      </c>
      <c r="E5842" t="s">
        <v>64</v>
      </c>
      <c r="F5842" t="s">
        <v>14</v>
      </c>
      <c r="G5842" s="1">
        <v>324</v>
      </c>
      <c r="H5842" s="1">
        <f>G5842/83</f>
        <v>3.90361445783133</v>
      </c>
      <c r="I5842">
        <v>4.3</v>
      </c>
      <c r="J5842">
        <v>5756</v>
      </c>
      <c r="K5842" t="s">
        <v>12698</v>
      </c>
    </row>
    <row r="5843" spans="1:11">
      <c r="A5843">
        <v>3778</v>
      </c>
      <c r="B5843" t="s">
        <v>12699</v>
      </c>
      <c r="C5843" t="s">
        <v>12700</v>
      </c>
      <c r="D5843" t="s">
        <v>300</v>
      </c>
      <c r="E5843" t="s">
        <v>64</v>
      </c>
      <c r="F5843" t="s">
        <v>19</v>
      </c>
      <c r="G5843" s="1">
        <v>416</v>
      </c>
      <c r="H5843" s="1">
        <f>G5843/83</f>
        <v>5.01204819277108</v>
      </c>
      <c r="I5843">
        <v>4.3</v>
      </c>
      <c r="J5843">
        <v>2696</v>
      </c>
      <c r="K5843" t="s">
        <v>12701</v>
      </c>
    </row>
    <row r="5844" spans="1:11">
      <c r="A5844">
        <v>3784</v>
      </c>
      <c r="B5844" t="s">
        <v>12702</v>
      </c>
      <c r="C5844" t="s">
        <v>4119</v>
      </c>
      <c r="D5844" t="s">
        <v>300</v>
      </c>
      <c r="E5844" t="s">
        <v>64</v>
      </c>
      <c r="F5844" t="s">
        <v>19</v>
      </c>
      <c r="G5844" s="1">
        <v>98.7</v>
      </c>
      <c r="H5844" s="1">
        <f>G5844/83</f>
        <v>1.18915662650602</v>
      </c>
      <c r="I5844">
        <v>4.3</v>
      </c>
      <c r="J5844">
        <v>178</v>
      </c>
      <c r="K5844" t="s">
        <v>12703</v>
      </c>
    </row>
    <row r="5845" spans="1:11">
      <c r="A5845">
        <v>3798</v>
      </c>
      <c r="B5845" t="s">
        <v>12704</v>
      </c>
      <c r="C5845" t="s">
        <v>12705</v>
      </c>
      <c r="D5845" t="s">
        <v>300</v>
      </c>
      <c r="E5845" t="s">
        <v>64</v>
      </c>
      <c r="F5845" t="s">
        <v>19</v>
      </c>
      <c r="G5845" s="1">
        <v>417</v>
      </c>
      <c r="H5845" s="1">
        <f>G5845/83</f>
        <v>5.02409638554217</v>
      </c>
      <c r="I5845">
        <v>4.3</v>
      </c>
      <c r="J5845">
        <v>756</v>
      </c>
      <c r="K5845" t="s">
        <v>12706</v>
      </c>
    </row>
    <row r="5846" spans="1:11">
      <c r="A5846">
        <v>3818</v>
      </c>
      <c r="B5846" t="s">
        <v>12527</v>
      </c>
      <c r="C5846" t="s">
        <v>4504</v>
      </c>
      <c r="D5846" t="s">
        <v>300</v>
      </c>
      <c r="E5846" t="s">
        <v>2617</v>
      </c>
      <c r="F5846" t="s">
        <v>14</v>
      </c>
      <c r="G5846" s="1">
        <v>361</v>
      </c>
      <c r="H5846" s="1">
        <f>G5846/83</f>
        <v>4.34939759036145</v>
      </c>
      <c r="I5846">
        <v>4.3</v>
      </c>
      <c r="J5846">
        <v>6119</v>
      </c>
      <c r="K5846" t="s">
        <v>12707</v>
      </c>
    </row>
    <row r="5847" spans="1:11">
      <c r="A5847">
        <v>3823</v>
      </c>
      <c r="B5847" t="s">
        <v>12534</v>
      </c>
      <c r="C5847" t="s">
        <v>7747</v>
      </c>
      <c r="D5847" t="s">
        <v>300</v>
      </c>
      <c r="E5847" t="s">
        <v>2617</v>
      </c>
      <c r="F5847" t="s">
        <v>14</v>
      </c>
      <c r="G5847" s="1">
        <v>139</v>
      </c>
      <c r="H5847" s="1">
        <f>G5847/83</f>
        <v>1.67469879518072</v>
      </c>
      <c r="I5847">
        <v>4.3</v>
      </c>
      <c r="J5847">
        <v>333</v>
      </c>
      <c r="K5847" t="s">
        <v>12708</v>
      </c>
    </row>
    <row r="5848" spans="1:11">
      <c r="A5848">
        <v>3826</v>
      </c>
      <c r="B5848" t="s">
        <v>12476</v>
      </c>
      <c r="C5848" t="s">
        <v>12477</v>
      </c>
      <c r="D5848" t="s">
        <v>300</v>
      </c>
      <c r="E5848" t="s">
        <v>2617</v>
      </c>
      <c r="F5848" t="s">
        <v>14</v>
      </c>
      <c r="G5848" s="1">
        <v>162</v>
      </c>
      <c r="H5848" s="1">
        <f>G5848/83</f>
        <v>1.95180722891566</v>
      </c>
      <c r="I5848">
        <v>4.3</v>
      </c>
      <c r="J5848">
        <v>1065</v>
      </c>
      <c r="K5848" t="s">
        <v>12709</v>
      </c>
    </row>
    <row r="5849" spans="1:11">
      <c r="A5849">
        <v>3832</v>
      </c>
      <c r="B5849" t="s">
        <v>12710</v>
      </c>
      <c r="C5849" t="s">
        <v>4504</v>
      </c>
      <c r="D5849" t="s">
        <v>300</v>
      </c>
      <c r="E5849" t="s">
        <v>2617</v>
      </c>
      <c r="F5849" t="s">
        <v>406</v>
      </c>
      <c r="G5849" s="1">
        <v>225</v>
      </c>
      <c r="H5849" s="1">
        <f>G5849/83</f>
        <v>2.71084337349398</v>
      </c>
      <c r="I5849">
        <v>4.3</v>
      </c>
      <c r="J5849">
        <v>6119</v>
      </c>
      <c r="K5849" t="s">
        <v>12711</v>
      </c>
    </row>
    <row r="5850" spans="1:11">
      <c r="A5850">
        <v>3838</v>
      </c>
      <c r="B5850" t="s">
        <v>12712</v>
      </c>
      <c r="C5850" t="s">
        <v>12713</v>
      </c>
      <c r="D5850" t="s">
        <v>300</v>
      </c>
      <c r="E5850" t="s">
        <v>2617</v>
      </c>
      <c r="F5850" t="s">
        <v>14</v>
      </c>
      <c r="G5850" s="1">
        <v>174</v>
      </c>
      <c r="H5850" s="1">
        <f>G5850/83</f>
        <v>2.09638554216867</v>
      </c>
      <c r="I5850">
        <v>4.3</v>
      </c>
      <c r="J5850">
        <v>92</v>
      </c>
      <c r="K5850" t="s">
        <v>12714</v>
      </c>
    </row>
    <row r="5851" spans="1:11">
      <c r="A5851">
        <v>3840</v>
      </c>
      <c r="B5851" t="s">
        <v>12715</v>
      </c>
      <c r="C5851" t="s">
        <v>12716</v>
      </c>
      <c r="D5851" t="s">
        <v>300</v>
      </c>
      <c r="E5851" t="s">
        <v>2617</v>
      </c>
      <c r="F5851" t="s">
        <v>14</v>
      </c>
      <c r="G5851" s="1">
        <v>209</v>
      </c>
      <c r="H5851" s="1">
        <f>G5851/83</f>
        <v>2.51807228915663</v>
      </c>
      <c r="I5851">
        <v>4.3</v>
      </c>
      <c r="J5851">
        <v>289</v>
      </c>
      <c r="K5851" t="s">
        <v>12717</v>
      </c>
    </row>
    <row r="5852" spans="1:11">
      <c r="A5852">
        <v>3841</v>
      </c>
      <c r="B5852" t="s">
        <v>12718</v>
      </c>
      <c r="C5852" t="s">
        <v>10254</v>
      </c>
      <c r="D5852" t="s">
        <v>300</v>
      </c>
      <c r="E5852" t="s">
        <v>2617</v>
      </c>
      <c r="F5852" t="s">
        <v>14</v>
      </c>
      <c r="G5852" s="1">
        <v>259</v>
      </c>
      <c r="H5852" s="1">
        <f>G5852/83</f>
        <v>3.12048192771084</v>
      </c>
      <c r="I5852">
        <v>4.3</v>
      </c>
      <c r="J5852">
        <v>2282</v>
      </c>
      <c r="K5852" t="s">
        <v>12719</v>
      </c>
    </row>
    <row r="5853" spans="1:11">
      <c r="A5853">
        <v>3842</v>
      </c>
      <c r="B5853" t="s">
        <v>12720</v>
      </c>
      <c r="C5853" t="s">
        <v>4504</v>
      </c>
      <c r="D5853" t="s">
        <v>300</v>
      </c>
      <c r="E5853" t="s">
        <v>2617</v>
      </c>
      <c r="F5853" t="s">
        <v>14</v>
      </c>
      <c r="G5853" s="1">
        <v>299</v>
      </c>
      <c r="H5853" s="1">
        <f>G5853/83</f>
        <v>3.60240963855422</v>
      </c>
      <c r="I5853">
        <v>4.3</v>
      </c>
      <c r="J5853">
        <v>20739</v>
      </c>
      <c r="K5853" t="s">
        <v>12721</v>
      </c>
    </row>
    <row r="5854" spans="1:11">
      <c r="A5854">
        <v>3845</v>
      </c>
      <c r="B5854" t="s">
        <v>12722</v>
      </c>
      <c r="C5854" t="s">
        <v>12723</v>
      </c>
      <c r="D5854" t="s">
        <v>300</v>
      </c>
      <c r="E5854" t="s">
        <v>2617</v>
      </c>
      <c r="F5854" t="s">
        <v>14</v>
      </c>
      <c r="G5854" s="1">
        <v>349</v>
      </c>
      <c r="H5854" s="1">
        <f>G5854/83</f>
        <v>4.20481927710843</v>
      </c>
      <c r="I5854">
        <v>4.3</v>
      </c>
      <c r="J5854">
        <v>4109</v>
      </c>
      <c r="K5854" t="s">
        <v>12724</v>
      </c>
    </row>
    <row r="5855" spans="1:11">
      <c r="A5855">
        <v>3848</v>
      </c>
      <c r="B5855" t="s">
        <v>12725</v>
      </c>
      <c r="C5855" t="s">
        <v>10571</v>
      </c>
      <c r="D5855" t="s">
        <v>300</v>
      </c>
      <c r="E5855" t="s">
        <v>2617</v>
      </c>
      <c r="F5855" t="s">
        <v>14</v>
      </c>
      <c r="G5855" s="1">
        <v>479</v>
      </c>
      <c r="H5855" s="1">
        <f>G5855/83</f>
        <v>5.7710843373494</v>
      </c>
      <c r="I5855">
        <v>4.3</v>
      </c>
      <c r="J5855">
        <v>14506</v>
      </c>
      <c r="K5855" t="s">
        <v>12726</v>
      </c>
    </row>
    <row r="5856" spans="1:11">
      <c r="A5856">
        <v>3868</v>
      </c>
      <c r="B5856" t="s">
        <v>12727</v>
      </c>
      <c r="C5856" t="s">
        <v>12728</v>
      </c>
      <c r="D5856" t="s">
        <v>300</v>
      </c>
      <c r="E5856" t="s">
        <v>311</v>
      </c>
      <c r="F5856" t="s">
        <v>14</v>
      </c>
      <c r="G5856" s="1">
        <v>98</v>
      </c>
      <c r="H5856" s="1">
        <f>G5856/83</f>
        <v>1.18072289156627</v>
      </c>
      <c r="I5856">
        <v>4.3</v>
      </c>
      <c r="J5856">
        <v>525</v>
      </c>
      <c r="K5856" t="s">
        <v>12729</v>
      </c>
    </row>
    <row r="5857" spans="1:11">
      <c r="A5857">
        <v>3882</v>
      </c>
      <c r="B5857" t="s">
        <v>12730</v>
      </c>
      <c r="C5857" t="s">
        <v>12731</v>
      </c>
      <c r="D5857" t="s">
        <v>300</v>
      </c>
      <c r="E5857" t="s">
        <v>311</v>
      </c>
      <c r="F5857" t="s">
        <v>82</v>
      </c>
      <c r="G5857" s="1">
        <v>90</v>
      </c>
      <c r="H5857" s="1">
        <f>G5857/83</f>
        <v>1.08433734939759</v>
      </c>
      <c r="I5857">
        <v>4.3</v>
      </c>
      <c r="J5857">
        <v>24</v>
      </c>
      <c r="K5857" t="s">
        <v>12732</v>
      </c>
    </row>
    <row r="5858" spans="1:11">
      <c r="A5858">
        <v>3919</v>
      </c>
      <c r="B5858" t="s">
        <v>12733</v>
      </c>
      <c r="C5858" t="s">
        <v>6190</v>
      </c>
      <c r="D5858" t="s">
        <v>300</v>
      </c>
      <c r="E5858" t="s">
        <v>2650</v>
      </c>
      <c r="F5858" t="s">
        <v>19</v>
      </c>
      <c r="G5858" s="1">
        <v>136.8</v>
      </c>
      <c r="H5858" s="1">
        <f>G5858/83</f>
        <v>1.64819277108434</v>
      </c>
      <c r="I5858">
        <v>4.3</v>
      </c>
      <c r="J5858">
        <v>941</v>
      </c>
      <c r="K5858" t="s">
        <v>12734</v>
      </c>
    </row>
    <row r="5859" spans="1:11">
      <c r="A5859">
        <v>3937</v>
      </c>
      <c r="B5859" t="s">
        <v>12735</v>
      </c>
      <c r="C5859" t="s">
        <v>7741</v>
      </c>
      <c r="D5859" t="s">
        <v>300</v>
      </c>
      <c r="E5859" t="s">
        <v>2650</v>
      </c>
      <c r="F5859" t="s">
        <v>14</v>
      </c>
      <c r="G5859" s="1">
        <v>229</v>
      </c>
      <c r="H5859" s="1">
        <f>G5859/83</f>
        <v>2.75903614457831</v>
      </c>
      <c r="I5859">
        <v>4.3</v>
      </c>
      <c r="J5859">
        <v>1647</v>
      </c>
      <c r="K5859" t="s">
        <v>12736</v>
      </c>
    </row>
    <row r="5860" spans="1:11">
      <c r="A5860">
        <v>3947</v>
      </c>
      <c r="B5860" t="s">
        <v>12737</v>
      </c>
      <c r="C5860" t="s">
        <v>6190</v>
      </c>
      <c r="D5860" t="s">
        <v>300</v>
      </c>
      <c r="E5860" t="s">
        <v>2650</v>
      </c>
      <c r="F5860" t="s">
        <v>14</v>
      </c>
      <c r="G5860" s="1">
        <v>130</v>
      </c>
      <c r="H5860" s="1">
        <f>G5860/83</f>
        <v>1.56626506024096</v>
      </c>
      <c r="I5860">
        <v>4.3</v>
      </c>
      <c r="J5860">
        <v>941</v>
      </c>
      <c r="K5860" t="s">
        <v>12738</v>
      </c>
    </row>
    <row r="5861" spans="1:11">
      <c r="A5861">
        <v>3956</v>
      </c>
      <c r="B5861" t="s">
        <v>12739</v>
      </c>
      <c r="C5861" t="s">
        <v>12740</v>
      </c>
      <c r="D5861" t="s">
        <v>324</v>
      </c>
      <c r="E5861" t="s">
        <v>325</v>
      </c>
      <c r="F5861" t="s">
        <v>14</v>
      </c>
      <c r="G5861" s="1">
        <v>2101</v>
      </c>
      <c r="H5861" s="1">
        <f>G5861/83</f>
        <v>25.3132530120482</v>
      </c>
      <c r="I5861">
        <v>4.3</v>
      </c>
      <c r="J5861">
        <v>44</v>
      </c>
      <c r="K5861" t="s">
        <v>12741</v>
      </c>
    </row>
    <row r="5862" spans="1:11">
      <c r="A5862">
        <v>3965</v>
      </c>
      <c r="B5862" t="s">
        <v>12742</v>
      </c>
      <c r="C5862" t="s">
        <v>12743</v>
      </c>
      <c r="D5862" t="s">
        <v>324</v>
      </c>
      <c r="E5862" t="s">
        <v>325</v>
      </c>
      <c r="F5862" t="s">
        <v>14</v>
      </c>
      <c r="G5862" s="1">
        <v>732</v>
      </c>
      <c r="H5862" s="1">
        <f>G5862/83</f>
        <v>8.81927710843373</v>
      </c>
      <c r="I5862">
        <v>4.3</v>
      </c>
      <c r="J5862">
        <v>7</v>
      </c>
      <c r="K5862" t="s">
        <v>12744</v>
      </c>
    </row>
    <row r="5863" spans="1:11">
      <c r="A5863">
        <v>4013</v>
      </c>
      <c r="B5863" t="s">
        <v>12745</v>
      </c>
      <c r="C5863" t="s">
        <v>12746</v>
      </c>
      <c r="D5863" t="s">
        <v>324</v>
      </c>
      <c r="E5863" t="s">
        <v>338</v>
      </c>
      <c r="F5863" t="s">
        <v>14</v>
      </c>
      <c r="G5863" s="1">
        <v>310</v>
      </c>
      <c r="H5863" s="1">
        <f>G5863/83</f>
        <v>3.73493975903614</v>
      </c>
      <c r="I5863">
        <v>4.3</v>
      </c>
      <c r="J5863">
        <v>15</v>
      </c>
      <c r="K5863" t="s">
        <v>12747</v>
      </c>
    </row>
    <row r="5864" spans="1:11">
      <c r="A5864">
        <v>4016</v>
      </c>
      <c r="B5864" t="s">
        <v>12748</v>
      </c>
      <c r="C5864" t="s">
        <v>12749</v>
      </c>
      <c r="D5864" t="s">
        <v>324</v>
      </c>
      <c r="E5864" t="s">
        <v>338</v>
      </c>
      <c r="F5864" t="s">
        <v>14</v>
      </c>
      <c r="G5864" s="1">
        <v>1189</v>
      </c>
      <c r="H5864" s="1">
        <f>G5864/83</f>
        <v>14.3253012048193</v>
      </c>
      <c r="I5864">
        <v>4.3</v>
      </c>
      <c r="J5864">
        <v>9</v>
      </c>
      <c r="K5864" t="s">
        <v>12750</v>
      </c>
    </row>
    <row r="5865" spans="1:11">
      <c r="A5865">
        <v>4021</v>
      </c>
      <c r="B5865" t="s">
        <v>12751</v>
      </c>
      <c r="C5865" t="s">
        <v>12752</v>
      </c>
      <c r="D5865" t="s">
        <v>324</v>
      </c>
      <c r="E5865" t="s">
        <v>338</v>
      </c>
      <c r="F5865" t="s">
        <v>14</v>
      </c>
      <c r="G5865" s="1">
        <v>808</v>
      </c>
      <c r="H5865" s="1">
        <f>G5865/83</f>
        <v>9.73493975903614</v>
      </c>
      <c r="I5865">
        <v>4.3</v>
      </c>
      <c r="J5865">
        <v>28</v>
      </c>
      <c r="K5865" t="s">
        <v>12753</v>
      </c>
    </row>
    <row r="5866" spans="1:11">
      <c r="A5866">
        <v>4030</v>
      </c>
      <c r="B5866" t="s">
        <v>12754</v>
      </c>
      <c r="C5866" t="s">
        <v>12755</v>
      </c>
      <c r="D5866" t="s">
        <v>324</v>
      </c>
      <c r="E5866" t="s">
        <v>338</v>
      </c>
      <c r="F5866" t="s">
        <v>14</v>
      </c>
      <c r="G5866" s="1">
        <v>615</v>
      </c>
      <c r="H5866" s="1">
        <f>G5866/83</f>
        <v>7.40963855421687</v>
      </c>
      <c r="I5866">
        <v>4.3</v>
      </c>
      <c r="J5866">
        <v>36</v>
      </c>
      <c r="K5866" t="s">
        <v>12756</v>
      </c>
    </row>
    <row r="5867" spans="1:11">
      <c r="A5867">
        <v>4041</v>
      </c>
      <c r="B5867" t="s">
        <v>12757</v>
      </c>
      <c r="C5867" t="s">
        <v>12758</v>
      </c>
      <c r="D5867" t="s">
        <v>324</v>
      </c>
      <c r="E5867" t="s">
        <v>338</v>
      </c>
      <c r="F5867" t="s">
        <v>14</v>
      </c>
      <c r="G5867" s="1">
        <v>775</v>
      </c>
      <c r="H5867" s="1">
        <f>G5867/83</f>
        <v>9.33734939759036</v>
      </c>
      <c r="I5867">
        <v>4.3</v>
      </c>
      <c r="J5867">
        <v>224</v>
      </c>
      <c r="K5867" t="s">
        <v>12759</v>
      </c>
    </row>
    <row r="5868" spans="1:11">
      <c r="A5868">
        <v>4043</v>
      </c>
      <c r="B5868" t="s">
        <v>12760</v>
      </c>
      <c r="C5868" t="s">
        <v>12761</v>
      </c>
      <c r="D5868" t="s">
        <v>324</v>
      </c>
      <c r="E5868" t="s">
        <v>338</v>
      </c>
      <c r="F5868" t="s">
        <v>14</v>
      </c>
      <c r="G5868" s="1">
        <v>736</v>
      </c>
      <c r="H5868" s="1">
        <f>G5868/83</f>
        <v>8.86746987951807</v>
      </c>
      <c r="I5868">
        <v>4.3</v>
      </c>
      <c r="J5868">
        <v>87</v>
      </c>
      <c r="K5868" t="s">
        <v>12762</v>
      </c>
    </row>
    <row r="5869" spans="1:11">
      <c r="A5869">
        <v>4087</v>
      </c>
      <c r="B5869" t="s">
        <v>12763</v>
      </c>
      <c r="C5869" t="s">
        <v>12764</v>
      </c>
      <c r="D5869" t="s">
        <v>324</v>
      </c>
      <c r="E5869" t="s">
        <v>345</v>
      </c>
      <c r="F5869" t="s">
        <v>1765</v>
      </c>
      <c r="G5869" s="1">
        <v>268</v>
      </c>
      <c r="H5869" s="1">
        <f>G5869/83</f>
        <v>3.2289156626506</v>
      </c>
      <c r="I5869">
        <v>4.3</v>
      </c>
      <c r="J5869">
        <v>32</v>
      </c>
      <c r="K5869" t="s">
        <v>12765</v>
      </c>
    </row>
    <row r="5870" spans="1:11">
      <c r="A5870">
        <v>4100</v>
      </c>
      <c r="B5870" t="s">
        <v>12766</v>
      </c>
      <c r="C5870" t="s">
        <v>12767</v>
      </c>
      <c r="D5870" t="s">
        <v>324</v>
      </c>
      <c r="E5870" t="s">
        <v>352</v>
      </c>
      <c r="F5870" t="s">
        <v>14</v>
      </c>
      <c r="G5870" s="1">
        <v>194</v>
      </c>
      <c r="H5870" s="1">
        <f>G5870/83</f>
        <v>2.33734939759036</v>
      </c>
      <c r="I5870">
        <v>4.3</v>
      </c>
      <c r="J5870">
        <v>30</v>
      </c>
      <c r="K5870" t="s">
        <v>12768</v>
      </c>
    </row>
    <row r="5871" spans="1:11">
      <c r="A5871">
        <v>4125</v>
      </c>
      <c r="B5871" t="s">
        <v>12769</v>
      </c>
      <c r="C5871" t="s">
        <v>12770</v>
      </c>
      <c r="D5871" t="s">
        <v>324</v>
      </c>
      <c r="E5871" t="s">
        <v>352</v>
      </c>
      <c r="F5871" t="s">
        <v>14</v>
      </c>
      <c r="G5871" s="1">
        <v>1756</v>
      </c>
      <c r="H5871" s="1">
        <f>G5871/83</f>
        <v>21.1566265060241</v>
      </c>
      <c r="I5871">
        <v>4.3</v>
      </c>
      <c r="J5871">
        <v>1397</v>
      </c>
      <c r="K5871" t="s">
        <v>12771</v>
      </c>
    </row>
    <row r="5872" spans="1:11">
      <c r="A5872">
        <v>4141</v>
      </c>
      <c r="B5872" t="s">
        <v>12772</v>
      </c>
      <c r="C5872" t="s">
        <v>12773</v>
      </c>
      <c r="D5872" t="s">
        <v>324</v>
      </c>
      <c r="E5872" t="s">
        <v>352</v>
      </c>
      <c r="F5872" t="s">
        <v>14</v>
      </c>
      <c r="G5872" s="1">
        <v>1071.69</v>
      </c>
      <c r="H5872" s="1">
        <f>G5872/83</f>
        <v>12.9119277108434</v>
      </c>
      <c r="I5872">
        <v>4.3</v>
      </c>
      <c r="J5872">
        <v>15</v>
      </c>
      <c r="K5872" t="s">
        <v>12774</v>
      </c>
    </row>
    <row r="5873" spans="1:11">
      <c r="A5873">
        <v>4144</v>
      </c>
      <c r="B5873" t="s">
        <v>12775</v>
      </c>
      <c r="C5873" t="s">
        <v>12776</v>
      </c>
      <c r="D5873" t="s">
        <v>324</v>
      </c>
      <c r="E5873" t="s">
        <v>352</v>
      </c>
      <c r="F5873" t="s">
        <v>14</v>
      </c>
      <c r="G5873" s="1">
        <v>2232</v>
      </c>
      <c r="H5873" s="1">
        <f>G5873/83</f>
        <v>26.8915662650602</v>
      </c>
      <c r="I5873">
        <v>4.3</v>
      </c>
      <c r="J5873">
        <v>11</v>
      </c>
      <c r="K5873" t="s">
        <v>12777</v>
      </c>
    </row>
    <row r="5874" spans="1:11">
      <c r="A5874">
        <v>4146</v>
      </c>
      <c r="B5874" t="s">
        <v>12778</v>
      </c>
      <c r="C5874" t="s">
        <v>12779</v>
      </c>
      <c r="D5874" t="s">
        <v>324</v>
      </c>
      <c r="E5874" t="s">
        <v>352</v>
      </c>
      <c r="F5874" t="s">
        <v>14</v>
      </c>
      <c r="G5874" s="1">
        <v>599</v>
      </c>
      <c r="H5874" s="1">
        <f>G5874/83</f>
        <v>7.21686746987952</v>
      </c>
      <c r="I5874">
        <v>4.3</v>
      </c>
      <c r="J5874">
        <v>8</v>
      </c>
      <c r="K5874" t="s">
        <v>12780</v>
      </c>
    </row>
    <row r="5875" spans="1:11">
      <c r="A5875">
        <v>4172</v>
      </c>
      <c r="B5875" t="s">
        <v>12781</v>
      </c>
      <c r="C5875" t="s">
        <v>12782</v>
      </c>
      <c r="D5875" t="s">
        <v>324</v>
      </c>
      <c r="E5875" t="s">
        <v>368</v>
      </c>
      <c r="F5875" t="s">
        <v>14</v>
      </c>
      <c r="G5875" s="1">
        <v>499</v>
      </c>
      <c r="H5875" s="1">
        <f>G5875/83</f>
        <v>6.01204819277108</v>
      </c>
      <c r="I5875">
        <v>4.3</v>
      </c>
      <c r="J5875">
        <v>141</v>
      </c>
      <c r="K5875" t="s">
        <v>12783</v>
      </c>
    </row>
    <row r="5876" spans="1:11">
      <c r="A5876">
        <v>4176</v>
      </c>
      <c r="B5876" t="s">
        <v>12739</v>
      </c>
      <c r="C5876" t="s">
        <v>12740</v>
      </c>
      <c r="D5876" t="s">
        <v>324</v>
      </c>
      <c r="E5876" t="s">
        <v>368</v>
      </c>
      <c r="F5876" t="s">
        <v>14</v>
      </c>
      <c r="G5876" s="1">
        <v>2101</v>
      </c>
      <c r="H5876" s="1">
        <f>G5876/83</f>
        <v>25.3132530120482</v>
      </c>
      <c r="I5876">
        <v>4.3</v>
      </c>
      <c r="J5876">
        <v>44</v>
      </c>
      <c r="K5876" t="s">
        <v>12784</v>
      </c>
    </row>
    <row r="5877" spans="1:11">
      <c r="A5877">
        <v>4184</v>
      </c>
      <c r="B5877" t="s">
        <v>12760</v>
      </c>
      <c r="C5877" t="s">
        <v>12761</v>
      </c>
      <c r="D5877" t="s">
        <v>324</v>
      </c>
      <c r="E5877" t="s">
        <v>368</v>
      </c>
      <c r="F5877" t="s">
        <v>14</v>
      </c>
      <c r="G5877" s="1">
        <v>736</v>
      </c>
      <c r="H5877" s="1">
        <f>G5877/83</f>
        <v>8.86746987951807</v>
      </c>
      <c r="I5877">
        <v>4.3</v>
      </c>
      <c r="J5877">
        <v>87</v>
      </c>
      <c r="K5877" t="s">
        <v>12785</v>
      </c>
    </row>
    <row r="5878" spans="1:11">
      <c r="A5878">
        <v>4186</v>
      </c>
      <c r="B5878" t="s">
        <v>12786</v>
      </c>
      <c r="C5878" t="s">
        <v>12787</v>
      </c>
      <c r="D5878" t="s">
        <v>324</v>
      </c>
      <c r="E5878" t="s">
        <v>368</v>
      </c>
      <c r="F5878" t="s">
        <v>14</v>
      </c>
      <c r="G5878" s="1">
        <v>1000</v>
      </c>
      <c r="H5878" s="1">
        <f>G5878/83</f>
        <v>12.0481927710843</v>
      </c>
      <c r="I5878">
        <v>4.3</v>
      </c>
      <c r="J5878">
        <v>191</v>
      </c>
      <c r="K5878" t="s">
        <v>12788</v>
      </c>
    </row>
    <row r="5879" spans="1:11">
      <c r="A5879">
        <v>4201</v>
      </c>
      <c r="B5879" t="s">
        <v>12789</v>
      </c>
      <c r="C5879" t="s">
        <v>12790</v>
      </c>
      <c r="D5879" t="s">
        <v>376</v>
      </c>
      <c r="E5879" t="s">
        <v>832</v>
      </c>
      <c r="F5879" t="s">
        <v>82</v>
      </c>
      <c r="G5879" s="1">
        <v>719</v>
      </c>
      <c r="H5879" s="1">
        <f>G5879/83</f>
        <v>8.66265060240964</v>
      </c>
      <c r="I5879">
        <v>4.3</v>
      </c>
      <c r="J5879">
        <v>18</v>
      </c>
      <c r="K5879" t="s">
        <v>12791</v>
      </c>
    </row>
    <row r="5880" spans="1:11">
      <c r="A5880">
        <v>4252</v>
      </c>
      <c r="B5880" t="s">
        <v>12789</v>
      </c>
      <c r="C5880" t="s">
        <v>12790</v>
      </c>
      <c r="D5880" t="s">
        <v>376</v>
      </c>
      <c r="E5880" t="s">
        <v>377</v>
      </c>
      <c r="F5880" t="s">
        <v>82</v>
      </c>
      <c r="G5880" s="1">
        <v>719</v>
      </c>
      <c r="H5880" s="1">
        <f>G5880/83</f>
        <v>8.66265060240964</v>
      </c>
      <c r="I5880">
        <v>4.3</v>
      </c>
      <c r="J5880">
        <v>18</v>
      </c>
      <c r="K5880" t="s">
        <v>12792</v>
      </c>
    </row>
    <row r="5881" spans="1:11">
      <c r="A5881">
        <v>4253</v>
      </c>
      <c r="B5881" t="s">
        <v>10410</v>
      </c>
      <c r="C5881" t="s">
        <v>12793</v>
      </c>
      <c r="D5881" t="s">
        <v>376</v>
      </c>
      <c r="E5881" t="s">
        <v>377</v>
      </c>
      <c r="F5881" t="s">
        <v>19</v>
      </c>
      <c r="G5881" s="1">
        <v>51.45</v>
      </c>
      <c r="H5881" s="1">
        <f>G5881/83</f>
        <v>0.619879518072289</v>
      </c>
      <c r="I5881">
        <v>4.3</v>
      </c>
      <c r="J5881">
        <v>3652</v>
      </c>
      <c r="K5881" t="s">
        <v>12794</v>
      </c>
    </row>
    <row r="5882" spans="1:11">
      <c r="A5882">
        <v>4283</v>
      </c>
      <c r="B5882" t="s">
        <v>12789</v>
      </c>
      <c r="C5882" t="s">
        <v>12790</v>
      </c>
      <c r="D5882" t="s">
        <v>376</v>
      </c>
      <c r="E5882" t="s">
        <v>377</v>
      </c>
      <c r="F5882" t="s">
        <v>19</v>
      </c>
      <c r="G5882" s="1">
        <v>740.05</v>
      </c>
      <c r="H5882" s="1">
        <f>G5882/83</f>
        <v>8.91626506024096</v>
      </c>
      <c r="I5882">
        <v>4.3</v>
      </c>
      <c r="J5882">
        <v>18</v>
      </c>
      <c r="K5882" t="s">
        <v>12795</v>
      </c>
    </row>
    <row r="5883" spans="1:11">
      <c r="A5883">
        <v>4322</v>
      </c>
      <c r="B5883" t="s">
        <v>12796</v>
      </c>
      <c r="C5883" t="s">
        <v>12797</v>
      </c>
      <c r="D5883" t="s">
        <v>376</v>
      </c>
      <c r="E5883" t="s">
        <v>384</v>
      </c>
      <c r="F5883" t="s">
        <v>14</v>
      </c>
      <c r="G5883" s="1">
        <v>476</v>
      </c>
      <c r="H5883" s="1">
        <f>G5883/83</f>
        <v>5.73493975903614</v>
      </c>
      <c r="I5883">
        <v>4.3</v>
      </c>
      <c r="J5883">
        <v>22</v>
      </c>
      <c r="K5883" t="s">
        <v>12798</v>
      </c>
    </row>
    <row r="5884" spans="1:11">
      <c r="A5884">
        <v>4330</v>
      </c>
      <c r="B5884" t="s">
        <v>12799</v>
      </c>
      <c r="C5884" t="s">
        <v>12800</v>
      </c>
      <c r="D5884" t="s">
        <v>376</v>
      </c>
      <c r="E5884" t="s">
        <v>384</v>
      </c>
      <c r="F5884" t="s">
        <v>14</v>
      </c>
      <c r="G5884" s="1">
        <v>591</v>
      </c>
      <c r="H5884" s="1">
        <f>G5884/83</f>
        <v>7.12048192771084</v>
      </c>
      <c r="I5884">
        <v>4.3</v>
      </c>
      <c r="J5884">
        <v>116</v>
      </c>
      <c r="K5884" t="s">
        <v>12801</v>
      </c>
    </row>
    <row r="5885" spans="1:11">
      <c r="A5885">
        <v>4338</v>
      </c>
      <c r="B5885" t="s">
        <v>12802</v>
      </c>
      <c r="C5885" t="s">
        <v>12803</v>
      </c>
      <c r="D5885" t="s">
        <v>376</v>
      </c>
      <c r="E5885" t="s">
        <v>384</v>
      </c>
      <c r="F5885" t="s">
        <v>82</v>
      </c>
      <c r="G5885" s="1">
        <v>719</v>
      </c>
      <c r="H5885" s="1">
        <f>G5885/83</f>
        <v>8.66265060240964</v>
      </c>
      <c r="I5885">
        <v>4.3</v>
      </c>
      <c r="J5885">
        <v>938</v>
      </c>
      <c r="K5885" t="s">
        <v>12804</v>
      </c>
    </row>
    <row r="5886" spans="1:11">
      <c r="A5886">
        <v>4354</v>
      </c>
      <c r="B5886" t="s">
        <v>12805</v>
      </c>
      <c r="C5886" t="s">
        <v>7519</v>
      </c>
      <c r="D5886" t="s">
        <v>345</v>
      </c>
      <c r="E5886" t="s">
        <v>1470</v>
      </c>
      <c r="F5886" t="s">
        <v>14</v>
      </c>
      <c r="G5886" s="1">
        <v>854</v>
      </c>
      <c r="H5886" s="1">
        <f>G5886/83</f>
        <v>10.289156626506</v>
      </c>
      <c r="I5886">
        <v>4.3</v>
      </c>
      <c r="J5886">
        <v>234</v>
      </c>
      <c r="K5886" t="s">
        <v>12806</v>
      </c>
    </row>
    <row r="5887" spans="1:11">
      <c r="A5887">
        <v>4356</v>
      </c>
      <c r="B5887" t="s">
        <v>12807</v>
      </c>
      <c r="C5887" t="s">
        <v>12808</v>
      </c>
      <c r="D5887" t="s">
        <v>345</v>
      </c>
      <c r="E5887" t="s">
        <v>1470</v>
      </c>
      <c r="F5887" t="s">
        <v>14</v>
      </c>
      <c r="G5887" s="1">
        <v>305</v>
      </c>
      <c r="H5887" s="1">
        <f>G5887/83</f>
        <v>3.67469879518072</v>
      </c>
      <c r="I5887">
        <v>4.3</v>
      </c>
      <c r="J5887">
        <v>553</v>
      </c>
      <c r="K5887" t="s">
        <v>12809</v>
      </c>
    </row>
    <row r="5888" spans="1:11">
      <c r="A5888">
        <v>4362</v>
      </c>
      <c r="B5888" t="s">
        <v>12810</v>
      </c>
      <c r="C5888" t="s">
        <v>12811</v>
      </c>
      <c r="D5888" t="s">
        <v>345</v>
      </c>
      <c r="E5888" t="s">
        <v>1470</v>
      </c>
      <c r="F5888" t="s">
        <v>82</v>
      </c>
      <c r="G5888" s="1">
        <v>168</v>
      </c>
      <c r="H5888" s="1">
        <f>G5888/83</f>
        <v>2.02409638554217</v>
      </c>
      <c r="I5888">
        <v>4.3</v>
      </c>
      <c r="J5888">
        <v>262</v>
      </c>
      <c r="K5888" t="s">
        <v>12812</v>
      </c>
    </row>
    <row r="5889" spans="1:11">
      <c r="A5889">
        <v>4378</v>
      </c>
      <c r="B5889" t="s">
        <v>12813</v>
      </c>
      <c r="C5889" t="s">
        <v>12814</v>
      </c>
      <c r="D5889" t="s">
        <v>345</v>
      </c>
      <c r="E5889" t="s">
        <v>1470</v>
      </c>
      <c r="F5889" t="s">
        <v>19</v>
      </c>
      <c r="G5889" s="1">
        <v>261.25</v>
      </c>
      <c r="H5889" s="1">
        <f>G5889/83</f>
        <v>3.14759036144578</v>
      </c>
      <c r="I5889">
        <v>4.3</v>
      </c>
      <c r="J5889">
        <v>46</v>
      </c>
      <c r="K5889" t="s">
        <v>12815</v>
      </c>
    </row>
    <row r="5890" spans="1:11">
      <c r="A5890">
        <v>4406</v>
      </c>
      <c r="B5890" t="s">
        <v>12051</v>
      </c>
      <c r="C5890" t="s">
        <v>989</v>
      </c>
      <c r="D5890" t="s">
        <v>345</v>
      </c>
      <c r="E5890" t="s">
        <v>1482</v>
      </c>
      <c r="F5890" t="s">
        <v>14</v>
      </c>
      <c r="G5890" s="1">
        <v>99</v>
      </c>
      <c r="H5890" s="1">
        <f>G5890/83</f>
        <v>1.19277108433735</v>
      </c>
      <c r="I5890">
        <v>4.3</v>
      </c>
      <c r="J5890">
        <v>3151</v>
      </c>
      <c r="K5890" t="s">
        <v>12816</v>
      </c>
    </row>
    <row r="5891" spans="1:11">
      <c r="A5891">
        <v>4412</v>
      </c>
      <c r="B5891" t="s">
        <v>12165</v>
      </c>
      <c r="C5891" t="s">
        <v>989</v>
      </c>
      <c r="D5891" t="s">
        <v>345</v>
      </c>
      <c r="E5891" t="s">
        <v>1482</v>
      </c>
      <c r="F5891" t="s">
        <v>14</v>
      </c>
      <c r="G5891" s="1">
        <v>139</v>
      </c>
      <c r="H5891" s="1">
        <f>G5891/83</f>
        <v>1.67469879518072</v>
      </c>
      <c r="I5891">
        <v>4.3</v>
      </c>
      <c r="J5891">
        <v>137</v>
      </c>
      <c r="K5891" t="s">
        <v>12817</v>
      </c>
    </row>
    <row r="5892" spans="1:11">
      <c r="A5892">
        <v>4449</v>
      </c>
      <c r="B5892" t="s">
        <v>12303</v>
      </c>
      <c r="C5892" t="s">
        <v>12304</v>
      </c>
      <c r="D5892" t="s">
        <v>345</v>
      </c>
      <c r="E5892" t="s">
        <v>1482</v>
      </c>
      <c r="F5892" t="s">
        <v>14</v>
      </c>
      <c r="G5892" s="1">
        <v>176</v>
      </c>
      <c r="H5892" s="1">
        <f>G5892/83</f>
        <v>2.12048192771084</v>
      </c>
      <c r="I5892">
        <v>4.3</v>
      </c>
      <c r="J5892">
        <v>4963</v>
      </c>
      <c r="K5892" t="s">
        <v>12818</v>
      </c>
    </row>
    <row r="5893" spans="1:11">
      <c r="A5893">
        <v>4457</v>
      </c>
      <c r="B5893" t="s">
        <v>12819</v>
      </c>
      <c r="C5893" t="s">
        <v>7324</v>
      </c>
      <c r="D5893" t="s">
        <v>345</v>
      </c>
      <c r="E5893" t="s">
        <v>1484</v>
      </c>
      <c r="F5893" t="s">
        <v>14</v>
      </c>
      <c r="G5893" s="1">
        <v>401</v>
      </c>
      <c r="H5893" s="1">
        <f>G5893/83</f>
        <v>4.83132530120482</v>
      </c>
      <c r="I5893">
        <v>4.3</v>
      </c>
      <c r="J5893">
        <v>25966</v>
      </c>
      <c r="K5893" t="s">
        <v>12820</v>
      </c>
    </row>
    <row r="5894" spans="1:11">
      <c r="A5894">
        <v>4462</v>
      </c>
      <c r="B5894" t="s">
        <v>12821</v>
      </c>
      <c r="C5894" t="s">
        <v>10403</v>
      </c>
      <c r="D5894" t="s">
        <v>345</v>
      </c>
      <c r="E5894" t="s">
        <v>1484</v>
      </c>
      <c r="F5894" t="s">
        <v>82</v>
      </c>
      <c r="G5894" s="1">
        <v>25</v>
      </c>
      <c r="H5894" s="1">
        <f>G5894/83</f>
        <v>0.301204819277108</v>
      </c>
      <c r="I5894">
        <v>4.3</v>
      </c>
      <c r="J5894">
        <v>3149</v>
      </c>
      <c r="K5894" t="s">
        <v>12822</v>
      </c>
    </row>
    <row r="5895" spans="1:11">
      <c r="A5895">
        <v>4475</v>
      </c>
      <c r="B5895" t="s">
        <v>12823</v>
      </c>
      <c r="C5895" t="s">
        <v>12824</v>
      </c>
      <c r="D5895" t="s">
        <v>345</v>
      </c>
      <c r="E5895" t="s">
        <v>1484</v>
      </c>
      <c r="F5895" t="s">
        <v>14</v>
      </c>
      <c r="G5895" s="1">
        <v>200</v>
      </c>
      <c r="H5895" s="1">
        <f>G5895/83</f>
        <v>2.40963855421687</v>
      </c>
      <c r="I5895">
        <v>4.3</v>
      </c>
      <c r="J5895">
        <v>3394</v>
      </c>
      <c r="K5895" t="s">
        <v>12825</v>
      </c>
    </row>
    <row r="5896" spans="1:11">
      <c r="A5896">
        <v>4496</v>
      </c>
      <c r="B5896" t="s">
        <v>12826</v>
      </c>
      <c r="C5896" t="s">
        <v>12827</v>
      </c>
      <c r="D5896" t="s">
        <v>345</v>
      </c>
      <c r="E5896" t="s">
        <v>1484</v>
      </c>
      <c r="F5896" t="s">
        <v>14</v>
      </c>
      <c r="G5896" s="1">
        <v>194</v>
      </c>
      <c r="H5896" s="1">
        <f>G5896/83</f>
        <v>2.33734939759036</v>
      </c>
      <c r="I5896">
        <v>4.3</v>
      </c>
      <c r="J5896">
        <v>322</v>
      </c>
      <c r="K5896" t="s">
        <v>12828</v>
      </c>
    </row>
    <row r="5897" spans="1:11">
      <c r="A5897">
        <v>4502</v>
      </c>
      <c r="B5897" t="s">
        <v>12237</v>
      </c>
      <c r="C5897" t="s">
        <v>989</v>
      </c>
      <c r="D5897" t="s">
        <v>345</v>
      </c>
      <c r="E5897" t="s">
        <v>400</v>
      </c>
      <c r="F5897" t="s">
        <v>14</v>
      </c>
      <c r="G5897" s="1">
        <v>199</v>
      </c>
      <c r="H5897" s="1">
        <f>G5897/83</f>
        <v>2.39759036144578</v>
      </c>
      <c r="I5897">
        <v>4.3</v>
      </c>
      <c r="J5897">
        <v>12187</v>
      </c>
      <c r="K5897" t="s">
        <v>12829</v>
      </c>
    </row>
    <row r="5898" spans="1:11">
      <c r="A5898">
        <v>4504</v>
      </c>
      <c r="B5898" t="s">
        <v>12830</v>
      </c>
      <c r="C5898" t="s">
        <v>989</v>
      </c>
      <c r="D5898" t="s">
        <v>345</v>
      </c>
      <c r="E5898" t="s">
        <v>400</v>
      </c>
      <c r="F5898" t="s">
        <v>69</v>
      </c>
      <c r="G5898" s="1">
        <v>179</v>
      </c>
      <c r="H5898" s="1">
        <f>G5898/83</f>
        <v>2.1566265060241</v>
      </c>
      <c r="I5898">
        <v>4.3</v>
      </c>
      <c r="J5898">
        <v>5546</v>
      </c>
      <c r="K5898" t="s">
        <v>12831</v>
      </c>
    </row>
    <row r="5899" spans="1:11">
      <c r="A5899">
        <v>4506</v>
      </c>
      <c r="B5899" t="s">
        <v>12138</v>
      </c>
      <c r="C5899" t="s">
        <v>702</v>
      </c>
      <c r="D5899" t="s">
        <v>345</v>
      </c>
      <c r="E5899" t="s">
        <v>400</v>
      </c>
      <c r="F5899" t="s">
        <v>14</v>
      </c>
      <c r="G5899" s="1">
        <v>166</v>
      </c>
      <c r="H5899" s="1">
        <f>G5899/83</f>
        <v>2</v>
      </c>
      <c r="I5899">
        <v>4.3</v>
      </c>
      <c r="J5899">
        <v>702</v>
      </c>
      <c r="K5899" t="s">
        <v>12832</v>
      </c>
    </row>
    <row r="5900" spans="1:11">
      <c r="A5900">
        <v>4518</v>
      </c>
      <c r="B5900" t="s">
        <v>12157</v>
      </c>
      <c r="C5900" t="s">
        <v>989</v>
      </c>
      <c r="D5900" t="s">
        <v>345</v>
      </c>
      <c r="E5900" t="s">
        <v>400</v>
      </c>
      <c r="F5900" t="s">
        <v>14</v>
      </c>
      <c r="G5900" s="1">
        <v>109</v>
      </c>
      <c r="H5900" s="1">
        <f>G5900/83</f>
        <v>1.31325301204819</v>
      </c>
      <c r="I5900">
        <v>4.3</v>
      </c>
      <c r="J5900">
        <v>673</v>
      </c>
      <c r="K5900" t="s">
        <v>12833</v>
      </c>
    </row>
    <row r="5901" spans="1:11">
      <c r="A5901">
        <v>4519</v>
      </c>
      <c r="B5901" t="s">
        <v>12247</v>
      </c>
      <c r="C5901" t="s">
        <v>702</v>
      </c>
      <c r="D5901" t="s">
        <v>345</v>
      </c>
      <c r="E5901" t="s">
        <v>400</v>
      </c>
      <c r="F5901" t="s">
        <v>14</v>
      </c>
      <c r="G5901" s="1">
        <v>138</v>
      </c>
      <c r="H5901" s="1">
        <f>G5901/83</f>
        <v>1.66265060240964</v>
      </c>
      <c r="I5901">
        <v>4.3</v>
      </c>
      <c r="J5901">
        <v>435</v>
      </c>
      <c r="K5901" t="s">
        <v>12834</v>
      </c>
    </row>
    <row r="5902" spans="1:11">
      <c r="A5902">
        <v>4522</v>
      </c>
      <c r="B5902" t="s">
        <v>12284</v>
      </c>
      <c r="C5902" t="s">
        <v>989</v>
      </c>
      <c r="D5902" t="s">
        <v>345</v>
      </c>
      <c r="E5902" t="s">
        <v>400</v>
      </c>
      <c r="F5902" t="s">
        <v>14</v>
      </c>
      <c r="G5902" s="1">
        <v>129</v>
      </c>
      <c r="H5902" s="1">
        <f>G5902/83</f>
        <v>1.55421686746988</v>
      </c>
      <c r="I5902">
        <v>4.3</v>
      </c>
      <c r="J5902">
        <v>3956</v>
      </c>
      <c r="K5902" t="s">
        <v>12835</v>
      </c>
    </row>
    <row r="5903" spans="1:11">
      <c r="A5903">
        <v>4527</v>
      </c>
      <c r="B5903" t="s">
        <v>12836</v>
      </c>
      <c r="C5903" t="s">
        <v>1848</v>
      </c>
      <c r="D5903" t="s">
        <v>345</v>
      </c>
      <c r="E5903" t="s">
        <v>400</v>
      </c>
      <c r="F5903" t="s">
        <v>14</v>
      </c>
      <c r="G5903" s="1">
        <v>109</v>
      </c>
      <c r="H5903" s="1">
        <f>G5903/83</f>
        <v>1.31325301204819</v>
      </c>
      <c r="I5903">
        <v>4.3</v>
      </c>
      <c r="J5903">
        <v>1967</v>
      </c>
      <c r="K5903" t="s">
        <v>12837</v>
      </c>
    </row>
    <row r="5904" spans="1:11">
      <c r="A5904">
        <v>4528</v>
      </c>
      <c r="B5904" t="s">
        <v>12838</v>
      </c>
      <c r="C5904" t="s">
        <v>989</v>
      </c>
      <c r="D5904" t="s">
        <v>345</v>
      </c>
      <c r="E5904" t="s">
        <v>400</v>
      </c>
      <c r="F5904" t="s">
        <v>14</v>
      </c>
      <c r="G5904" s="1">
        <v>99</v>
      </c>
      <c r="H5904" s="1">
        <f>G5904/83</f>
        <v>1.19277108433735</v>
      </c>
      <c r="I5904">
        <v>4.3</v>
      </c>
      <c r="J5904">
        <v>242</v>
      </c>
      <c r="K5904" t="s">
        <v>12839</v>
      </c>
    </row>
    <row r="5905" spans="1:11">
      <c r="A5905">
        <v>4533</v>
      </c>
      <c r="B5905" t="s">
        <v>12840</v>
      </c>
      <c r="C5905" t="s">
        <v>12841</v>
      </c>
      <c r="D5905" t="s">
        <v>345</v>
      </c>
      <c r="E5905" t="s">
        <v>400</v>
      </c>
      <c r="F5905" t="s">
        <v>14</v>
      </c>
      <c r="G5905" s="1">
        <v>276</v>
      </c>
      <c r="H5905" s="1">
        <f>G5905/83</f>
        <v>3.32530120481928</v>
      </c>
      <c r="I5905">
        <v>4.3</v>
      </c>
      <c r="J5905">
        <v>3534</v>
      </c>
      <c r="K5905" t="s">
        <v>12842</v>
      </c>
    </row>
    <row r="5906" spans="1:11">
      <c r="A5906">
        <v>4540</v>
      </c>
      <c r="B5906" t="s">
        <v>12843</v>
      </c>
      <c r="C5906" t="s">
        <v>12844</v>
      </c>
      <c r="D5906" t="s">
        <v>345</v>
      </c>
      <c r="E5906" t="s">
        <v>400</v>
      </c>
      <c r="F5906" t="s">
        <v>69</v>
      </c>
      <c r="G5906" s="1">
        <v>199</v>
      </c>
      <c r="H5906" s="1">
        <f>G5906/83</f>
        <v>2.39759036144578</v>
      </c>
      <c r="I5906">
        <v>4.3</v>
      </c>
      <c r="J5906">
        <v>2610</v>
      </c>
      <c r="K5906" t="s">
        <v>12845</v>
      </c>
    </row>
    <row r="5907" spans="1:11">
      <c r="A5907">
        <v>4568</v>
      </c>
      <c r="B5907" t="s">
        <v>12846</v>
      </c>
      <c r="C5907" t="s">
        <v>12847</v>
      </c>
      <c r="D5907" t="s">
        <v>404</v>
      </c>
      <c r="E5907" t="s">
        <v>405</v>
      </c>
      <c r="F5907" t="s">
        <v>82</v>
      </c>
      <c r="G5907" s="1">
        <v>189</v>
      </c>
      <c r="H5907" s="1">
        <f>G5907/83</f>
        <v>2.27710843373494</v>
      </c>
      <c r="I5907">
        <v>4.3</v>
      </c>
      <c r="J5907">
        <v>8</v>
      </c>
      <c r="K5907" t="s">
        <v>12848</v>
      </c>
    </row>
    <row r="5908" spans="1:11">
      <c r="A5908">
        <v>4570</v>
      </c>
      <c r="B5908" t="s">
        <v>12627</v>
      </c>
      <c r="C5908" t="s">
        <v>12628</v>
      </c>
      <c r="D5908" t="s">
        <v>404</v>
      </c>
      <c r="E5908" t="s">
        <v>405</v>
      </c>
      <c r="F5908" t="s">
        <v>82</v>
      </c>
      <c r="G5908" s="1">
        <v>407</v>
      </c>
      <c r="H5908" s="1">
        <f>G5908/83</f>
        <v>4.90361445783132</v>
      </c>
      <c r="I5908">
        <v>4.3</v>
      </c>
      <c r="J5908">
        <v>397</v>
      </c>
      <c r="K5908" t="s">
        <v>12849</v>
      </c>
    </row>
    <row r="5909" spans="1:11">
      <c r="A5909">
        <v>4589</v>
      </c>
      <c r="B5909" t="s">
        <v>12850</v>
      </c>
      <c r="C5909" t="s">
        <v>12851</v>
      </c>
      <c r="D5909" t="s">
        <v>404</v>
      </c>
      <c r="E5909" t="s">
        <v>405</v>
      </c>
      <c r="F5909" t="s">
        <v>14</v>
      </c>
      <c r="G5909" s="1">
        <v>200</v>
      </c>
      <c r="H5909" s="1">
        <f>G5909/83</f>
        <v>2.40963855421687</v>
      </c>
      <c r="I5909">
        <v>4.3</v>
      </c>
      <c r="J5909">
        <v>286</v>
      </c>
      <c r="K5909" t="s">
        <v>12852</v>
      </c>
    </row>
    <row r="5910" spans="1:11">
      <c r="A5910">
        <v>4593</v>
      </c>
      <c r="B5910" t="s">
        <v>12853</v>
      </c>
      <c r="C5910" t="s">
        <v>12854</v>
      </c>
      <c r="D5910" t="s">
        <v>404</v>
      </c>
      <c r="E5910" t="s">
        <v>405</v>
      </c>
      <c r="F5910" t="s">
        <v>19</v>
      </c>
      <c r="G5910" s="1">
        <v>51.94</v>
      </c>
      <c r="H5910" s="1">
        <f>G5910/83</f>
        <v>0.62578313253012</v>
      </c>
      <c r="I5910">
        <v>4.3</v>
      </c>
      <c r="J5910">
        <v>211</v>
      </c>
      <c r="K5910" t="s">
        <v>12855</v>
      </c>
    </row>
    <row r="5911" spans="1:11">
      <c r="A5911">
        <v>4617</v>
      </c>
      <c r="B5911" t="s">
        <v>12856</v>
      </c>
      <c r="C5911" t="s">
        <v>12857</v>
      </c>
      <c r="D5911" t="s">
        <v>404</v>
      </c>
      <c r="E5911" t="s">
        <v>410</v>
      </c>
      <c r="F5911" t="s">
        <v>82</v>
      </c>
      <c r="G5911" s="1">
        <v>189</v>
      </c>
      <c r="H5911" s="1">
        <f>G5911/83</f>
        <v>2.27710843373494</v>
      </c>
      <c r="I5911">
        <v>4.3</v>
      </c>
      <c r="J5911">
        <v>905</v>
      </c>
      <c r="K5911" t="s">
        <v>12858</v>
      </c>
    </row>
    <row r="5912" spans="1:11">
      <c r="A5912">
        <v>4632</v>
      </c>
      <c r="B5912" t="s">
        <v>12859</v>
      </c>
      <c r="C5912" t="s">
        <v>12860</v>
      </c>
      <c r="D5912" t="s">
        <v>404</v>
      </c>
      <c r="E5912" t="s">
        <v>410</v>
      </c>
      <c r="F5912" t="s">
        <v>19</v>
      </c>
      <c r="G5912" s="1">
        <v>107.71</v>
      </c>
      <c r="H5912" s="1">
        <f>G5912/83</f>
        <v>1.29771084337349</v>
      </c>
      <c r="I5912">
        <v>4.3</v>
      </c>
      <c r="J5912">
        <v>388</v>
      </c>
      <c r="K5912" t="s">
        <v>12861</v>
      </c>
    </row>
    <row r="5913" spans="1:11">
      <c r="A5913">
        <v>4672</v>
      </c>
      <c r="B5913" t="s">
        <v>12862</v>
      </c>
      <c r="C5913" t="s">
        <v>12863</v>
      </c>
      <c r="D5913" t="s">
        <v>404</v>
      </c>
      <c r="E5913" t="s">
        <v>417</v>
      </c>
      <c r="F5913" t="s">
        <v>14</v>
      </c>
      <c r="G5913" s="1">
        <v>170</v>
      </c>
      <c r="H5913" s="1">
        <f>G5913/83</f>
        <v>2.04819277108434</v>
      </c>
      <c r="I5913">
        <v>4.3</v>
      </c>
      <c r="J5913">
        <v>1290</v>
      </c>
      <c r="K5913" t="s">
        <v>12864</v>
      </c>
    </row>
    <row r="5914" spans="1:11">
      <c r="A5914">
        <v>4694</v>
      </c>
      <c r="B5914" t="s">
        <v>12865</v>
      </c>
      <c r="C5914" t="s">
        <v>12866</v>
      </c>
      <c r="D5914" t="s">
        <v>404</v>
      </c>
      <c r="E5914" t="s">
        <v>417</v>
      </c>
      <c r="F5914" t="s">
        <v>82</v>
      </c>
      <c r="G5914" s="1">
        <v>347</v>
      </c>
      <c r="H5914" s="1">
        <f>G5914/83</f>
        <v>4.18072289156626</v>
      </c>
      <c r="I5914">
        <v>4.3</v>
      </c>
      <c r="J5914">
        <v>163</v>
      </c>
      <c r="K5914" t="s">
        <v>12867</v>
      </c>
    </row>
    <row r="5915" spans="1:11">
      <c r="A5915">
        <v>4717</v>
      </c>
      <c r="B5915" t="s">
        <v>12868</v>
      </c>
      <c r="C5915" t="s">
        <v>12869</v>
      </c>
      <c r="D5915" t="s">
        <v>404</v>
      </c>
      <c r="E5915" t="s">
        <v>428</v>
      </c>
      <c r="F5915" t="s">
        <v>82</v>
      </c>
      <c r="G5915" s="1">
        <v>208</v>
      </c>
      <c r="H5915" s="1">
        <f>G5915/83</f>
        <v>2.50602409638554</v>
      </c>
      <c r="I5915">
        <v>4.3</v>
      </c>
      <c r="J5915">
        <v>43</v>
      </c>
      <c r="K5915" t="s">
        <v>12870</v>
      </c>
    </row>
    <row r="5916" spans="1:11">
      <c r="A5916">
        <v>4720</v>
      </c>
      <c r="B5916" t="s">
        <v>12871</v>
      </c>
      <c r="C5916" t="s">
        <v>12872</v>
      </c>
      <c r="D5916" t="s">
        <v>404</v>
      </c>
      <c r="E5916" t="s">
        <v>428</v>
      </c>
      <c r="F5916" t="s">
        <v>19</v>
      </c>
      <c r="G5916" s="1">
        <v>75.52</v>
      </c>
      <c r="H5916" s="1">
        <f>G5916/83</f>
        <v>0.909879518072289</v>
      </c>
      <c r="I5916">
        <v>4.3</v>
      </c>
      <c r="J5916">
        <v>12</v>
      </c>
      <c r="K5916" t="s">
        <v>12873</v>
      </c>
    </row>
    <row r="5917" spans="1:11">
      <c r="A5917">
        <v>4730</v>
      </c>
      <c r="B5917" t="s">
        <v>12874</v>
      </c>
      <c r="C5917" t="s">
        <v>12875</v>
      </c>
      <c r="D5917" t="s">
        <v>404</v>
      </c>
      <c r="E5917" t="s">
        <v>428</v>
      </c>
      <c r="F5917" t="s">
        <v>14</v>
      </c>
      <c r="G5917" s="1">
        <v>199</v>
      </c>
      <c r="H5917" s="1">
        <f>G5917/83</f>
        <v>2.39759036144578</v>
      </c>
      <c r="I5917">
        <v>4.3</v>
      </c>
      <c r="J5917">
        <v>22</v>
      </c>
      <c r="K5917" t="s">
        <v>12876</v>
      </c>
    </row>
    <row r="5918" spans="1:11">
      <c r="A5918">
        <v>4742</v>
      </c>
      <c r="B5918" t="s">
        <v>12877</v>
      </c>
      <c r="C5918" t="s">
        <v>12878</v>
      </c>
      <c r="D5918" t="s">
        <v>404</v>
      </c>
      <c r="E5918" t="s">
        <v>428</v>
      </c>
      <c r="F5918" t="s">
        <v>19</v>
      </c>
      <c r="G5918" s="1">
        <v>118</v>
      </c>
      <c r="H5918" s="1">
        <f>G5918/83</f>
        <v>1.42168674698795</v>
      </c>
      <c r="I5918">
        <v>4.3</v>
      </c>
      <c r="J5918">
        <v>43</v>
      </c>
      <c r="K5918" t="s">
        <v>12879</v>
      </c>
    </row>
    <row r="5919" spans="1:11">
      <c r="A5919">
        <v>4772</v>
      </c>
      <c r="B5919" t="s">
        <v>12624</v>
      </c>
      <c r="C5919" t="s">
        <v>10403</v>
      </c>
      <c r="D5919" t="s">
        <v>404</v>
      </c>
      <c r="E5919" t="s">
        <v>1547</v>
      </c>
      <c r="F5919" t="s">
        <v>82</v>
      </c>
      <c r="G5919" s="1">
        <v>299</v>
      </c>
      <c r="H5919" s="1">
        <f>G5919/83</f>
        <v>3.60240963855422</v>
      </c>
      <c r="I5919">
        <v>4.3</v>
      </c>
      <c r="J5919">
        <v>9229</v>
      </c>
      <c r="K5919" t="s">
        <v>12880</v>
      </c>
    </row>
    <row r="5920" spans="1:11">
      <c r="A5920">
        <v>4786</v>
      </c>
      <c r="B5920" t="s">
        <v>12454</v>
      </c>
      <c r="C5920" t="s">
        <v>12455</v>
      </c>
      <c r="D5920" t="s">
        <v>404</v>
      </c>
      <c r="E5920" t="s">
        <v>1547</v>
      </c>
      <c r="F5920" t="s">
        <v>14</v>
      </c>
      <c r="G5920" s="1">
        <v>200</v>
      </c>
      <c r="H5920" s="1">
        <f>G5920/83</f>
        <v>2.40963855421687</v>
      </c>
      <c r="I5920">
        <v>4.3</v>
      </c>
      <c r="J5920">
        <v>1870</v>
      </c>
      <c r="K5920" t="s">
        <v>12881</v>
      </c>
    </row>
    <row r="5921" spans="1:11">
      <c r="A5921">
        <v>4825</v>
      </c>
      <c r="B5921" t="s">
        <v>12882</v>
      </c>
      <c r="C5921" t="s">
        <v>12883</v>
      </c>
      <c r="D5921" t="s">
        <v>404</v>
      </c>
      <c r="E5921" t="s">
        <v>852</v>
      </c>
      <c r="F5921" t="s">
        <v>14</v>
      </c>
      <c r="G5921" s="1">
        <v>455</v>
      </c>
      <c r="H5921" s="1">
        <f>G5921/83</f>
        <v>5.48192771084337</v>
      </c>
      <c r="I5921">
        <v>4.3</v>
      </c>
      <c r="J5921">
        <v>14834</v>
      </c>
      <c r="K5921" t="s">
        <v>12884</v>
      </c>
    </row>
    <row r="5922" spans="1:11">
      <c r="A5922">
        <v>4840</v>
      </c>
      <c r="B5922" t="s">
        <v>12885</v>
      </c>
      <c r="C5922" t="s">
        <v>12886</v>
      </c>
      <c r="D5922" t="s">
        <v>404</v>
      </c>
      <c r="E5922" t="s">
        <v>852</v>
      </c>
      <c r="F5922" t="s">
        <v>14</v>
      </c>
      <c r="G5922" s="1">
        <v>199</v>
      </c>
      <c r="H5922" s="1">
        <f>G5922/83</f>
        <v>2.39759036144578</v>
      </c>
      <c r="I5922">
        <v>4.3</v>
      </c>
      <c r="J5922">
        <v>80</v>
      </c>
      <c r="K5922" t="s">
        <v>12887</v>
      </c>
    </row>
    <row r="5923" spans="1:11">
      <c r="A5923">
        <v>4846</v>
      </c>
      <c r="B5923" t="s">
        <v>12888</v>
      </c>
      <c r="C5923" t="s">
        <v>12889</v>
      </c>
      <c r="D5923" t="s">
        <v>404</v>
      </c>
      <c r="E5923" t="s">
        <v>852</v>
      </c>
      <c r="F5923" t="s">
        <v>14</v>
      </c>
      <c r="G5923" s="1">
        <v>196</v>
      </c>
      <c r="H5923" s="1">
        <f>G5923/83</f>
        <v>2.36144578313253</v>
      </c>
      <c r="I5923">
        <v>4.3</v>
      </c>
      <c r="J5923">
        <v>1344</v>
      </c>
      <c r="K5923" t="s">
        <v>12890</v>
      </c>
    </row>
    <row r="5924" spans="1:11">
      <c r="A5924">
        <v>4850</v>
      </c>
      <c r="B5924" t="s">
        <v>12891</v>
      </c>
      <c r="C5924" t="s">
        <v>12892</v>
      </c>
      <c r="D5924" t="s">
        <v>444</v>
      </c>
      <c r="E5924" t="s">
        <v>445</v>
      </c>
      <c r="F5924" t="s">
        <v>19</v>
      </c>
      <c r="G5924" s="1">
        <v>351</v>
      </c>
      <c r="H5924" s="1">
        <f>G5924/83</f>
        <v>4.2289156626506</v>
      </c>
      <c r="I5924">
        <v>4.3</v>
      </c>
      <c r="J5924">
        <v>71</v>
      </c>
      <c r="K5924" t="s">
        <v>12893</v>
      </c>
    </row>
    <row r="5925" spans="1:11">
      <c r="A5925">
        <v>4857</v>
      </c>
      <c r="B5925" t="s">
        <v>12894</v>
      </c>
      <c r="C5925" t="s">
        <v>12895</v>
      </c>
      <c r="D5925" t="s">
        <v>444</v>
      </c>
      <c r="E5925" t="s">
        <v>445</v>
      </c>
      <c r="F5925" t="s">
        <v>19</v>
      </c>
      <c r="G5925" s="1">
        <v>500</v>
      </c>
      <c r="H5925" s="1">
        <f>G5925/83</f>
        <v>6.02409638554217</v>
      </c>
      <c r="I5925">
        <v>4.3</v>
      </c>
      <c r="J5925">
        <v>25</v>
      </c>
      <c r="K5925" t="s">
        <v>12896</v>
      </c>
    </row>
    <row r="5926" spans="1:11">
      <c r="A5926">
        <v>4864</v>
      </c>
      <c r="B5926" t="s">
        <v>12897</v>
      </c>
      <c r="C5926" t="s">
        <v>5247</v>
      </c>
      <c r="D5926" t="s">
        <v>444</v>
      </c>
      <c r="E5926" t="s">
        <v>445</v>
      </c>
      <c r="F5926" t="s">
        <v>19</v>
      </c>
      <c r="G5926" s="1">
        <v>329</v>
      </c>
      <c r="H5926" s="1">
        <f>G5926/83</f>
        <v>3.96385542168675</v>
      </c>
      <c r="I5926">
        <v>4.3</v>
      </c>
      <c r="J5926">
        <v>7579</v>
      </c>
      <c r="K5926" t="s">
        <v>12898</v>
      </c>
    </row>
    <row r="5927" spans="1:11">
      <c r="A5927">
        <v>4865</v>
      </c>
      <c r="B5927" t="s">
        <v>12899</v>
      </c>
      <c r="C5927" t="s">
        <v>12900</v>
      </c>
      <c r="D5927" t="s">
        <v>444</v>
      </c>
      <c r="E5927" t="s">
        <v>445</v>
      </c>
      <c r="F5927" t="s">
        <v>19</v>
      </c>
      <c r="G5927" s="1">
        <v>247</v>
      </c>
      <c r="H5927" s="1">
        <f>G5927/83</f>
        <v>2.97590361445783</v>
      </c>
      <c r="I5927">
        <v>4.3</v>
      </c>
      <c r="J5927">
        <v>266</v>
      </c>
      <c r="K5927" t="s">
        <v>12901</v>
      </c>
    </row>
    <row r="5928" spans="1:11">
      <c r="A5928">
        <v>4877</v>
      </c>
      <c r="B5928" t="s">
        <v>12902</v>
      </c>
      <c r="C5928" t="s">
        <v>7618</v>
      </c>
      <c r="D5928" t="s">
        <v>444</v>
      </c>
      <c r="E5928" t="s">
        <v>445</v>
      </c>
      <c r="F5928" t="s">
        <v>19</v>
      </c>
      <c r="G5928" s="1">
        <v>99</v>
      </c>
      <c r="H5928" s="1">
        <f>G5928/83</f>
        <v>1.19277108433735</v>
      </c>
      <c r="I5928">
        <v>4.3</v>
      </c>
      <c r="J5928">
        <v>796</v>
      </c>
      <c r="K5928" t="s">
        <v>12903</v>
      </c>
    </row>
    <row r="5929" spans="1:11">
      <c r="A5929">
        <v>4878</v>
      </c>
      <c r="B5929" t="s">
        <v>12904</v>
      </c>
      <c r="C5929" t="s">
        <v>12905</v>
      </c>
      <c r="D5929" t="s">
        <v>444</v>
      </c>
      <c r="E5929" t="s">
        <v>445</v>
      </c>
      <c r="F5929" t="s">
        <v>19</v>
      </c>
      <c r="G5929" s="1">
        <v>399</v>
      </c>
      <c r="H5929" s="1">
        <f>G5929/83</f>
        <v>4.80722891566265</v>
      </c>
      <c r="I5929">
        <v>4.3</v>
      </c>
      <c r="J5929">
        <v>109</v>
      </c>
      <c r="K5929" t="s">
        <v>12906</v>
      </c>
    </row>
    <row r="5930" spans="1:11">
      <c r="A5930">
        <v>4883</v>
      </c>
      <c r="B5930" t="s">
        <v>12907</v>
      </c>
      <c r="C5930" t="s">
        <v>12908</v>
      </c>
      <c r="D5930" t="s">
        <v>444</v>
      </c>
      <c r="E5930" t="s">
        <v>445</v>
      </c>
      <c r="F5930" t="s">
        <v>19</v>
      </c>
      <c r="G5930" s="1">
        <v>332</v>
      </c>
      <c r="H5930" s="1">
        <f>G5930/83</f>
        <v>4</v>
      </c>
      <c r="I5930">
        <v>4.3</v>
      </c>
      <c r="J5930">
        <v>1626</v>
      </c>
      <c r="K5930" t="s">
        <v>12909</v>
      </c>
    </row>
    <row r="5931" spans="1:11">
      <c r="A5931">
        <v>4892</v>
      </c>
      <c r="B5931" t="s">
        <v>12910</v>
      </c>
      <c r="C5931" t="s">
        <v>12911</v>
      </c>
      <c r="D5931" t="s">
        <v>444</v>
      </c>
      <c r="E5931" t="s">
        <v>445</v>
      </c>
      <c r="F5931" t="s">
        <v>19</v>
      </c>
      <c r="G5931" s="1">
        <v>400</v>
      </c>
      <c r="H5931" s="1">
        <f>G5931/83</f>
        <v>4.81927710843374</v>
      </c>
      <c r="I5931">
        <v>4.3</v>
      </c>
      <c r="J5931">
        <v>17</v>
      </c>
      <c r="K5931" t="s">
        <v>12912</v>
      </c>
    </row>
    <row r="5932" spans="1:11">
      <c r="A5932">
        <v>4895</v>
      </c>
      <c r="B5932" t="s">
        <v>12913</v>
      </c>
      <c r="C5932" t="s">
        <v>12914</v>
      </c>
      <c r="D5932" t="s">
        <v>444</v>
      </c>
      <c r="E5932" t="s">
        <v>445</v>
      </c>
      <c r="F5932" t="s">
        <v>19</v>
      </c>
      <c r="G5932" s="1">
        <v>415</v>
      </c>
      <c r="H5932" s="1">
        <f>G5932/83</f>
        <v>5</v>
      </c>
      <c r="I5932">
        <v>4.3</v>
      </c>
      <c r="J5932">
        <v>617</v>
      </c>
      <c r="K5932" t="s">
        <v>12915</v>
      </c>
    </row>
    <row r="5933" spans="1:11">
      <c r="A5933">
        <v>4901</v>
      </c>
      <c r="B5933" t="s">
        <v>12916</v>
      </c>
      <c r="C5933" t="s">
        <v>12917</v>
      </c>
      <c r="D5933" t="s">
        <v>444</v>
      </c>
      <c r="E5933" t="s">
        <v>449</v>
      </c>
      <c r="F5933" t="s">
        <v>19</v>
      </c>
      <c r="G5933" s="1">
        <v>332</v>
      </c>
      <c r="H5933" s="1">
        <f>G5933/83</f>
        <v>4</v>
      </c>
      <c r="I5933">
        <v>4.3</v>
      </c>
      <c r="J5933">
        <v>29</v>
      </c>
      <c r="K5933" t="s">
        <v>12918</v>
      </c>
    </row>
    <row r="5934" spans="1:11">
      <c r="A5934">
        <v>4902</v>
      </c>
      <c r="B5934" t="s">
        <v>12919</v>
      </c>
      <c r="C5934" t="s">
        <v>12920</v>
      </c>
      <c r="D5934" t="s">
        <v>444</v>
      </c>
      <c r="E5934" t="s">
        <v>449</v>
      </c>
      <c r="F5934" t="s">
        <v>19</v>
      </c>
      <c r="G5934" s="1">
        <v>416</v>
      </c>
      <c r="H5934" s="1">
        <f>G5934/83</f>
        <v>5.01204819277108</v>
      </c>
      <c r="I5934">
        <v>4.3</v>
      </c>
      <c r="J5934">
        <v>1989</v>
      </c>
      <c r="K5934" t="s">
        <v>12921</v>
      </c>
    </row>
    <row r="5935" spans="1:11">
      <c r="A5935">
        <v>4904</v>
      </c>
      <c r="B5935" t="s">
        <v>12922</v>
      </c>
      <c r="C5935" t="s">
        <v>8115</v>
      </c>
      <c r="D5935" t="s">
        <v>444</v>
      </c>
      <c r="E5935" t="s">
        <v>449</v>
      </c>
      <c r="F5935" t="s">
        <v>19</v>
      </c>
      <c r="G5935" s="1">
        <v>399</v>
      </c>
      <c r="H5935" s="1">
        <f>G5935/83</f>
        <v>4.80722891566265</v>
      </c>
      <c r="I5935">
        <v>4.3</v>
      </c>
      <c r="J5935">
        <v>453</v>
      </c>
      <c r="K5935" t="s">
        <v>12923</v>
      </c>
    </row>
    <row r="5936" spans="1:11">
      <c r="A5936">
        <v>4913</v>
      </c>
      <c r="B5936" t="s">
        <v>12924</v>
      </c>
      <c r="C5936" t="s">
        <v>12925</v>
      </c>
      <c r="D5936" t="s">
        <v>444</v>
      </c>
      <c r="E5936" t="s">
        <v>449</v>
      </c>
      <c r="F5936" t="s">
        <v>19</v>
      </c>
      <c r="G5936" s="1">
        <v>249</v>
      </c>
      <c r="H5936" s="1">
        <f>G5936/83</f>
        <v>3</v>
      </c>
      <c r="I5936">
        <v>4.3</v>
      </c>
      <c r="J5936">
        <v>52</v>
      </c>
      <c r="K5936" t="s">
        <v>12926</v>
      </c>
    </row>
    <row r="5937" spans="1:11">
      <c r="A5937">
        <v>4916</v>
      </c>
      <c r="B5937" t="s">
        <v>12927</v>
      </c>
      <c r="C5937" t="s">
        <v>12920</v>
      </c>
      <c r="D5937" t="s">
        <v>444</v>
      </c>
      <c r="E5937" t="s">
        <v>449</v>
      </c>
      <c r="F5937" t="s">
        <v>19</v>
      </c>
      <c r="G5937" s="1">
        <v>399</v>
      </c>
      <c r="H5937" s="1">
        <f>G5937/83</f>
        <v>4.80722891566265</v>
      </c>
      <c r="I5937">
        <v>4.3</v>
      </c>
      <c r="J5937">
        <v>4068</v>
      </c>
      <c r="K5937" t="s">
        <v>12928</v>
      </c>
    </row>
    <row r="5938" spans="1:11">
      <c r="A5938">
        <v>4919</v>
      </c>
      <c r="B5938" t="s">
        <v>12929</v>
      </c>
      <c r="C5938" t="s">
        <v>12930</v>
      </c>
      <c r="D5938" t="s">
        <v>444</v>
      </c>
      <c r="E5938" t="s">
        <v>449</v>
      </c>
      <c r="F5938" t="s">
        <v>19</v>
      </c>
      <c r="G5938" s="1">
        <v>248</v>
      </c>
      <c r="H5938" s="1">
        <f>G5938/83</f>
        <v>2.98795180722892</v>
      </c>
      <c r="I5938">
        <v>4.3</v>
      </c>
      <c r="J5938">
        <v>548</v>
      </c>
      <c r="K5938" t="s">
        <v>12931</v>
      </c>
    </row>
    <row r="5939" spans="1:11">
      <c r="A5939">
        <v>4920</v>
      </c>
      <c r="B5939" t="s">
        <v>12932</v>
      </c>
      <c r="C5939" t="s">
        <v>12920</v>
      </c>
      <c r="D5939" t="s">
        <v>444</v>
      </c>
      <c r="E5939" t="s">
        <v>449</v>
      </c>
      <c r="F5939" t="s">
        <v>19</v>
      </c>
      <c r="G5939" s="1">
        <v>416</v>
      </c>
      <c r="H5939" s="1">
        <f>G5939/83</f>
        <v>5.01204819277108</v>
      </c>
      <c r="I5939">
        <v>4.3</v>
      </c>
      <c r="J5939">
        <v>797</v>
      </c>
      <c r="K5939" t="s">
        <v>12933</v>
      </c>
    </row>
    <row r="5940" spans="1:11">
      <c r="A5940">
        <v>4923</v>
      </c>
      <c r="B5940" t="s">
        <v>12934</v>
      </c>
      <c r="C5940" t="s">
        <v>12935</v>
      </c>
      <c r="D5940" t="s">
        <v>444</v>
      </c>
      <c r="E5940" t="s">
        <v>449</v>
      </c>
      <c r="F5940" t="s">
        <v>19</v>
      </c>
      <c r="G5940" s="1">
        <v>331</v>
      </c>
      <c r="H5940" s="1">
        <f>G5940/83</f>
        <v>3.98795180722892</v>
      </c>
      <c r="I5940">
        <v>4.3</v>
      </c>
      <c r="J5940">
        <v>440</v>
      </c>
      <c r="K5940" t="s">
        <v>12936</v>
      </c>
    </row>
    <row r="5941" spans="1:11">
      <c r="A5941">
        <v>4924</v>
      </c>
      <c r="B5941" t="s">
        <v>12937</v>
      </c>
      <c r="C5941" t="s">
        <v>12938</v>
      </c>
      <c r="D5941" t="s">
        <v>444</v>
      </c>
      <c r="E5941" t="s">
        <v>449</v>
      </c>
      <c r="F5941" t="s">
        <v>19</v>
      </c>
      <c r="G5941" s="1">
        <v>332</v>
      </c>
      <c r="H5941" s="1">
        <f>G5941/83</f>
        <v>4</v>
      </c>
      <c r="I5941">
        <v>4.3</v>
      </c>
      <c r="J5941">
        <v>56</v>
      </c>
      <c r="K5941" t="s">
        <v>12939</v>
      </c>
    </row>
    <row r="5942" spans="1:11">
      <c r="A5942">
        <v>4928</v>
      </c>
      <c r="B5942" t="s">
        <v>12940</v>
      </c>
      <c r="C5942" t="s">
        <v>12941</v>
      </c>
      <c r="D5942" t="s">
        <v>444</v>
      </c>
      <c r="E5942" t="s">
        <v>449</v>
      </c>
      <c r="F5942" t="s">
        <v>19</v>
      </c>
      <c r="G5942" s="1">
        <v>416</v>
      </c>
      <c r="H5942" s="1">
        <f>G5942/83</f>
        <v>5.01204819277108</v>
      </c>
      <c r="I5942">
        <v>4.3</v>
      </c>
      <c r="J5942">
        <v>1803</v>
      </c>
      <c r="K5942" t="s">
        <v>12942</v>
      </c>
    </row>
    <row r="5943" spans="1:11">
      <c r="A5943">
        <v>4935</v>
      </c>
      <c r="B5943" t="s">
        <v>12943</v>
      </c>
      <c r="C5943" t="s">
        <v>12944</v>
      </c>
      <c r="D5943" t="s">
        <v>444</v>
      </c>
      <c r="E5943" t="s">
        <v>449</v>
      </c>
      <c r="F5943" t="s">
        <v>19</v>
      </c>
      <c r="G5943" s="1">
        <v>499</v>
      </c>
      <c r="H5943" s="1">
        <f>G5943/83</f>
        <v>6.01204819277108</v>
      </c>
      <c r="I5943">
        <v>4.3</v>
      </c>
      <c r="J5943">
        <v>532</v>
      </c>
      <c r="K5943" t="s">
        <v>12945</v>
      </c>
    </row>
    <row r="5944" spans="1:11">
      <c r="A5944">
        <v>4940</v>
      </c>
      <c r="B5944" t="s">
        <v>12946</v>
      </c>
      <c r="C5944" t="s">
        <v>12930</v>
      </c>
      <c r="D5944" t="s">
        <v>444</v>
      </c>
      <c r="E5944" t="s">
        <v>449</v>
      </c>
      <c r="F5944" t="s">
        <v>19</v>
      </c>
      <c r="G5944" s="1">
        <v>248</v>
      </c>
      <c r="H5944" s="1">
        <f>G5944/83</f>
        <v>2.98795180722892</v>
      </c>
      <c r="I5944">
        <v>4.3</v>
      </c>
      <c r="J5944">
        <v>641</v>
      </c>
      <c r="K5944" t="s">
        <v>12947</v>
      </c>
    </row>
    <row r="5945" spans="1:11">
      <c r="A5945">
        <v>4943</v>
      </c>
      <c r="B5945" t="s">
        <v>12948</v>
      </c>
      <c r="C5945" t="s">
        <v>12949</v>
      </c>
      <c r="D5945" t="s">
        <v>444</v>
      </c>
      <c r="E5945" t="s">
        <v>449</v>
      </c>
      <c r="F5945" t="s">
        <v>19</v>
      </c>
      <c r="G5945" s="1">
        <v>249</v>
      </c>
      <c r="H5945" s="1">
        <f>G5945/83</f>
        <v>3</v>
      </c>
      <c r="I5945">
        <v>4.3</v>
      </c>
      <c r="J5945">
        <v>770</v>
      </c>
      <c r="K5945" t="s">
        <v>12950</v>
      </c>
    </row>
    <row r="5946" spans="1:11">
      <c r="A5946">
        <v>4972</v>
      </c>
      <c r="B5946" t="s">
        <v>12951</v>
      </c>
      <c r="C5946" t="s">
        <v>5167</v>
      </c>
      <c r="D5946" t="s">
        <v>444</v>
      </c>
      <c r="E5946" t="s">
        <v>2966</v>
      </c>
      <c r="F5946" t="s">
        <v>19</v>
      </c>
      <c r="G5946" s="1">
        <v>416</v>
      </c>
      <c r="H5946" s="1">
        <f>G5946/83</f>
        <v>5.01204819277108</v>
      </c>
      <c r="I5946">
        <v>4.3</v>
      </c>
      <c r="J5946">
        <v>5980</v>
      </c>
      <c r="K5946" t="s">
        <v>12952</v>
      </c>
    </row>
    <row r="5947" spans="1:11">
      <c r="A5947">
        <v>4973</v>
      </c>
      <c r="B5947" t="s">
        <v>12953</v>
      </c>
      <c r="C5947" t="s">
        <v>12954</v>
      </c>
      <c r="D5947" t="s">
        <v>444</v>
      </c>
      <c r="E5947" t="s">
        <v>2966</v>
      </c>
      <c r="F5947" t="s">
        <v>19</v>
      </c>
      <c r="G5947" s="1">
        <v>331</v>
      </c>
      <c r="H5947" s="1">
        <f>G5947/83</f>
        <v>3.98795180722892</v>
      </c>
      <c r="I5947">
        <v>4.3</v>
      </c>
      <c r="J5947">
        <v>596</v>
      </c>
      <c r="K5947" t="s">
        <v>12955</v>
      </c>
    </row>
    <row r="5948" spans="1:11">
      <c r="A5948">
        <v>4985</v>
      </c>
      <c r="B5948" t="s">
        <v>12956</v>
      </c>
      <c r="C5948" t="s">
        <v>12957</v>
      </c>
      <c r="D5948" t="s">
        <v>444</v>
      </c>
      <c r="E5948" t="s">
        <v>2966</v>
      </c>
      <c r="F5948" t="s">
        <v>19</v>
      </c>
      <c r="G5948" s="1">
        <v>129</v>
      </c>
      <c r="H5948" s="1">
        <f>G5948/83</f>
        <v>1.55421686746988</v>
      </c>
      <c r="I5948">
        <v>4.3</v>
      </c>
      <c r="J5948">
        <v>5491</v>
      </c>
      <c r="K5948" t="s">
        <v>12958</v>
      </c>
    </row>
    <row r="5949" spans="1:11">
      <c r="A5949">
        <v>4997</v>
      </c>
      <c r="B5949" t="s">
        <v>12959</v>
      </c>
      <c r="C5949" t="s">
        <v>5194</v>
      </c>
      <c r="D5949" t="s">
        <v>444</v>
      </c>
      <c r="E5949" t="s">
        <v>2966</v>
      </c>
      <c r="F5949" t="s">
        <v>19</v>
      </c>
      <c r="G5949" s="1">
        <v>374</v>
      </c>
      <c r="H5949" s="1">
        <f>G5949/83</f>
        <v>4.50602409638554</v>
      </c>
      <c r="I5949">
        <v>4.3</v>
      </c>
      <c r="J5949">
        <v>5357</v>
      </c>
      <c r="K5949" t="s">
        <v>12960</v>
      </c>
    </row>
    <row r="5950" spans="1:11">
      <c r="A5950">
        <v>5000</v>
      </c>
      <c r="B5950" t="s">
        <v>12961</v>
      </c>
      <c r="C5950" t="s">
        <v>8154</v>
      </c>
      <c r="D5950" t="s">
        <v>444</v>
      </c>
      <c r="E5950" t="s">
        <v>456</v>
      </c>
      <c r="F5950" t="s">
        <v>19</v>
      </c>
      <c r="G5950" s="1">
        <v>83</v>
      </c>
      <c r="H5950" s="1">
        <f>G5950/83</f>
        <v>1</v>
      </c>
      <c r="I5950">
        <v>4.3</v>
      </c>
      <c r="J5950">
        <v>89</v>
      </c>
      <c r="K5950" t="s">
        <v>12962</v>
      </c>
    </row>
    <row r="5951" spans="1:11">
      <c r="A5951">
        <v>5005</v>
      </c>
      <c r="B5951" t="s">
        <v>12963</v>
      </c>
      <c r="C5951" t="s">
        <v>8154</v>
      </c>
      <c r="D5951" t="s">
        <v>444</v>
      </c>
      <c r="E5951" t="s">
        <v>456</v>
      </c>
      <c r="F5951" t="s">
        <v>19</v>
      </c>
      <c r="G5951" s="1">
        <v>82</v>
      </c>
      <c r="H5951" s="1">
        <f>G5951/83</f>
        <v>0.987951807228916</v>
      </c>
      <c r="I5951">
        <v>4.3</v>
      </c>
      <c r="J5951">
        <v>51</v>
      </c>
      <c r="K5951" t="s">
        <v>12964</v>
      </c>
    </row>
    <row r="5952" spans="1:11">
      <c r="A5952">
        <v>5007</v>
      </c>
      <c r="B5952" t="s">
        <v>12965</v>
      </c>
      <c r="C5952" t="s">
        <v>8154</v>
      </c>
      <c r="D5952" t="s">
        <v>444</v>
      </c>
      <c r="E5952" t="s">
        <v>456</v>
      </c>
      <c r="F5952" t="s">
        <v>19</v>
      </c>
      <c r="G5952" s="1">
        <v>82</v>
      </c>
      <c r="H5952" s="1">
        <f>G5952/83</f>
        <v>0.987951807228916</v>
      </c>
      <c r="I5952">
        <v>4.3</v>
      </c>
      <c r="J5952">
        <v>50</v>
      </c>
      <c r="K5952" t="s">
        <v>12966</v>
      </c>
    </row>
    <row r="5953" spans="1:11">
      <c r="A5953">
        <v>5009</v>
      </c>
      <c r="B5953" t="s">
        <v>12967</v>
      </c>
      <c r="C5953" t="s">
        <v>8154</v>
      </c>
      <c r="D5953" t="s">
        <v>444</v>
      </c>
      <c r="E5953" t="s">
        <v>456</v>
      </c>
      <c r="F5953" t="s">
        <v>19</v>
      </c>
      <c r="G5953" s="1">
        <v>82</v>
      </c>
      <c r="H5953" s="1">
        <f>G5953/83</f>
        <v>0.987951807228916</v>
      </c>
      <c r="I5953">
        <v>4.3</v>
      </c>
      <c r="J5953">
        <v>134</v>
      </c>
      <c r="K5953" t="s">
        <v>12968</v>
      </c>
    </row>
    <row r="5954" spans="1:11">
      <c r="A5954">
        <v>5010</v>
      </c>
      <c r="B5954" t="s">
        <v>12969</v>
      </c>
      <c r="C5954" t="s">
        <v>12970</v>
      </c>
      <c r="D5954" t="s">
        <v>444</v>
      </c>
      <c r="E5954" t="s">
        <v>456</v>
      </c>
      <c r="F5954" t="s">
        <v>19</v>
      </c>
      <c r="G5954" s="1">
        <v>416</v>
      </c>
      <c r="H5954" s="1">
        <f>G5954/83</f>
        <v>5.01204819277108</v>
      </c>
      <c r="I5954">
        <v>4.3</v>
      </c>
      <c r="J5954">
        <v>344</v>
      </c>
      <c r="K5954" t="s">
        <v>12971</v>
      </c>
    </row>
    <row r="5955" spans="1:11">
      <c r="A5955">
        <v>5053</v>
      </c>
      <c r="B5955" t="s">
        <v>12972</v>
      </c>
      <c r="C5955" t="s">
        <v>12973</v>
      </c>
      <c r="D5955" t="s">
        <v>444</v>
      </c>
      <c r="E5955" t="s">
        <v>460</v>
      </c>
      <c r="F5955" t="s">
        <v>19</v>
      </c>
      <c r="G5955" s="1">
        <v>450</v>
      </c>
      <c r="H5955" s="1">
        <f>G5955/83</f>
        <v>5.42168674698795</v>
      </c>
      <c r="I5955">
        <v>4.3</v>
      </c>
      <c r="J5955">
        <v>181</v>
      </c>
      <c r="K5955" t="s">
        <v>12974</v>
      </c>
    </row>
    <row r="5956" spans="1:11">
      <c r="A5956">
        <v>5056</v>
      </c>
      <c r="B5956" t="s">
        <v>12975</v>
      </c>
      <c r="C5956" t="s">
        <v>12976</v>
      </c>
      <c r="D5956" t="s">
        <v>444</v>
      </c>
      <c r="E5956" t="s">
        <v>460</v>
      </c>
      <c r="F5956" t="s">
        <v>19</v>
      </c>
      <c r="G5956" s="1">
        <v>250</v>
      </c>
      <c r="H5956" s="1">
        <f>G5956/83</f>
        <v>3.01204819277108</v>
      </c>
      <c r="I5956">
        <v>4.3</v>
      </c>
      <c r="J5956">
        <v>207</v>
      </c>
      <c r="K5956" t="s">
        <v>12977</v>
      </c>
    </row>
    <row r="5957" spans="1:11">
      <c r="A5957">
        <v>5063</v>
      </c>
      <c r="B5957" t="s">
        <v>12978</v>
      </c>
      <c r="C5957" t="s">
        <v>8363</v>
      </c>
      <c r="D5957" t="s">
        <v>444</v>
      </c>
      <c r="E5957" t="s">
        <v>460</v>
      </c>
      <c r="F5957" t="s">
        <v>19</v>
      </c>
      <c r="G5957" s="1">
        <v>400</v>
      </c>
      <c r="H5957" s="1">
        <f>G5957/83</f>
        <v>4.81927710843374</v>
      </c>
      <c r="I5957">
        <v>4.3</v>
      </c>
      <c r="J5957">
        <v>282</v>
      </c>
      <c r="K5957" t="s">
        <v>12979</v>
      </c>
    </row>
    <row r="5958" spans="1:11">
      <c r="A5958">
        <v>5072</v>
      </c>
      <c r="B5958" t="s">
        <v>12980</v>
      </c>
      <c r="C5958" t="s">
        <v>5281</v>
      </c>
      <c r="D5958" t="s">
        <v>444</v>
      </c>
      <c r="E5958" t="s">
        <v>460</v>
      </c>
      <c r="F5958" t="s">
        <v>19</v>
      </c>
      <c r="G5958" s="1">
        <v>449</v>
      </c>
      <c r="H5958" s="1">
        <f>G5958/83</f>
        <v>5.40963855421687</v>
      </c>
      <c r="I5958">
        <v>4.3</v>
      </c>
      <c r="J5958">
        <v>91</v>
      </c>
      <c r="K5958" t="s">
        <v>12981</v>
      </c>
    </row>
    <row r="5959" spans="1:11">
      <c r="A5959">
        <v>5078</v>
      </c>
      <c r="B5959" t="s">
        <v>12982</v>
      </c>
      <c r="C5959" t="s">
        <v>12983</v>
      </c>
      <c r="D5959" t="s">
        <v>444</v>
      </c>
      <c r="E5959" t="s">
        <v>460</v>
      </c>
      <c r="F5959" t="s">
        <v>19</v>
      </c>
      <c r="G5959" s="1">
        <v>447</v>
      </c>
      <c r="H5959" s="1">
        <f>G5959/83</f>
        <v>5.3855421686747</v>
      </c>
      <c r="I5959">
        <v>4.3</v>
      </c>
      <c r="J5959">
        <v>298</v>
      </c>
      <c r="K5959" t="s">
        <v>12984</v>
      </c>
    </row>
    <row r="5960" spans="1:11">
      <c r="A5960">
        <v>5081</v>
      </c>
      <c r="B5960" t="s">
        <v>12985</v>
      </c>
      <c r="C5960" t="s">
        <v>12986</v>
      </c>
      <c r="D5960" t="s">
        <v>444</v>
      </c>
      <c r="E5960" t="s">
        <v>460</v>
      </c>
      <c r="F5960" t="s">
        <v>19</v>
      </c>
      <c r="G5960" s="1">
        <v>299</v>
      </c>
      <c r="H5960" s="1">
        <f>G5960/83</f>
        <v>3.60240963855422</v>
      </c>
      <c r="I5960">
        <v>4.3</v>
      </c>
      <c r="J5960">
        <v>18</v>
      </c>
      <c r="K5960" t="s">
        <v>12987</v>
      </c>
    </row>
    <row r="5961" spans="1:11">
      <c r="A5961">
        <v>5084</v>
      </c>
      <c r="B5961" t="s">
        <v>12988</v>
      </c>
      <c r="C5961" t="s">
        <v>10998</v>
      </c>
      <c r="D5961" t="s">
        <v>444</v>
      </c>
      <c r="E5961" t="s">
        <v>460</v>
      </c>
      <c r="F5961" t="s">
        <v>19</v>
      </c>
      <c r="G5961" s="1">
        <v>415</v>
      </c>
      <c r="H5961" s="1">
        <f>G5961/83</f>
        <v>5</v>
      </c>
      <c r="I5961">
        <v>4.3</v>
      </c>
      <c r="J5961">
        <v>412</v>
      </c>
      <c r="K5961" t="s">
        <v>12989</v>
      </c>
    </row>
    <row r="5962" spans="1:11">
      <c r="A5962">
        <v>5086</v>
      </c>
      <c r="B5962" t="s">
        <v>12990</v>
      </c>
      <c r="C5962" t="s">
        <v>8373</v>
      </c>
      <c r="D5962" t="s">
        <v>444</v>
      </c>
      <c r="E5962" t="s">
        <v>460</v>
      </c>
      <c r="F5962" t="s">
        <v>14</v>
      </c>
      <c r="G5962" s="1">
        <v>389</v>
      </c>
      <c r="H5962" s="1">
        <f>G5962/83</f>
        <v>4.68674698795181</v>
      </c>
      <c r="I5962">
        <v>4.3</v>
      </c>
      <c r="J5962">
        <v>7307</v>
      </c>
      <c r="K5962" t="s">
        <v>12991</v>
      </c>
    </row>
    <row r="5963" spans="1:11">
      <c r="A5963">
        <v>5087</v>
      </c>
      <c r="B5963" t="s">
        <v>12990</v>
      </c>
      <c r="C5963" t="s">
        <v>8373</v>
      </c>
      <c r="D5963" t="s">
        <v>444</v>
      </c>
      <c r="E5963" t="s">
        <v>460</v>
      </c>
      <c r="F5963" t="s">
        <v>19</v>
      </c>
      <c r="G5963" s="1">
        <v>194.75</v>
      </c>
      <c r="H5963" s="1">
        <f>G5963/83</f>
        <v>2.34638554216867</v>
      </c>
      <c r="I5963">
        <v>4.3</v>
      </c>
      <c r="J5963">
        <v>7307</v>
      </c>
      <c r="K5963" t="s">
        <v>12992</v>
      </c>
    </row>
    <row r="5964" spans="1:11">
      <c r="A5964">
        <v>5091</v>
      </c>
      <c r="B5964" t="s">
        <v>12993</v>
      </c>
      <c r="C5964" t="s">
        <v>12994</v>
      </c>
      <c r="D5964" t="s">
        <v>444</v>
      </c>
      <c r="E5964" t="s">
        <v>460</v>
      </c>
      <c r="F5964" t="s">
        <v>19</v>
      </c>
      <c r="G5964" s="1">
        <v>109.74</v>
      </c>
      <c r="H5964" s="1">
        <f>G5964/83</f>
        <v>1.3221686746988</v>
      </c>
      <c r="I5964">
        <v>4.3</v>
      </c>
      <c r="J5964">
        <v>1085</v>
      </c>
      <c r="K5964" t="s">
        <v>12995</v>
      </c>
    </row>
    <row r="5965" spans="1:11">
      <c r="A5965">
        <v>5094</v>
      </c>
      <c r="B5965" t="s">
        <v>12364</v>
      </c>
      <c r="C5965" t="s">
        <v>12365</v>
      </c>
      <c r="D5965" t="s">
        <v>444</v>
      </c>
      <c r="E5965" t="s">
        <v>460</v>
      </c>
      <c r="F5965" t="s">
        <v>19</v>
      </c>
      <c r="G5965" s="1">
        <v>37.54</v>
      </c>
      <c r="H5965" s="1">
        <f>G5965/83</f>
        <v>0.452289156626506</v>
      </c>
      <c r="I5965">
        <v>4.3</v>
      </c>
      <c r="J5965">
        <v>2422</v>
      </c>
      <c r="K5965" t="s">
        <v>12996</v>
      </c>
    </row>
    <row r="5966" spans="1:11">
      <c r="A5966">
        <v>5125</v>
      </c>
      <c r="B5966" t="s">
        <v>12997</v>
      </c>
      <c r="C5966" t="s">
        <v>11026</v>
      </c>
      <c r="D5966" t="s">
        <v>444</v>
      </c>
      <c r="E5966" t="s">
        <v>1561</v>
      </c>
      <c r="F5966" t="s">
        <v>19</v>
      </c>
      <c r="G5966" s="1">
        <v>99</v>
      </c>
      <c r="H5966" s="1">
        <f>G5966/83</f>
        <v>1.19277108433735</v>
      </c>
      <c r="I5966">
        <v>4.3</v>
      </c>
      <c r="J5966">
        <v>418</v>
      </c>
      <c r="K5966" t="s">
        <v>12998</v>
      </c>
    </row>
    <row r="5967" spans="1:11">
      <c r="A5967">
        <v>5126</v>
      </c>
      <c r="B5967" t="s">
        <v>12999</v>
      </c>
      <c r="C5967" t="s">
        <v>7618</v>
      </c>
      <c r="D5967" t="s">
        <v>444</v>
      </c>
      <c r="E5967" t="s">
        <v>1561</v>
      </c>
      <c r="F5967" t="s">
        <v>19</v>
      </c>
      <c r="G5967" s="1">
        <v>199</v>
      </c>
      <c r="H5967" s="1">
        <f>G5967/83</f>
        <v>2.39759036144578</v>
      </c>
      <c r="I5967">
        <v>4.3</v>
      </c>
      <c r="J5967">
        <v>419</v>
      </c>
      <c r="K5967" t="s">
        <v>13000</v>
      </c>
    </row>
    <row r="5968" spans="1:11">
      <c r="A5968">
        <v>5129</v>
      </c>
      <c r="B5968" t="s">
        <v>13001</v>
      </c>
      <c r="C5968" t="s">
        <v>7618</v>
      </c>
      <c r="D5968" t="s">
        <v>444</v>
      </c>
      <c r="E5968" t="s">
        <v>1561</v>
      </c>
      <c r="F5968" t="s">
        <v>19</v>
      </c>
      <c r="G5968" s="1">
        <v>199</v>
      </c>
      <c r="H5968" s="1">
        <f>G5968/83</f>
        <v>2.39759036144578</v>
      </c>
      <c r="I5968">
        <v>4.3</v>
      </c>
      <c r="J5968">
        <v>641</v>
      </c>
      <c r="K5968" t="s">
        <v>13002</v>
      </c>
    </row>
    <row r="5969" spans="1:11">
      <c r="A5969">
        <v>5135</v>
      </c>
      <c r="B5969" t="s">
        <v>13003</v>
      </c>
      <c r="C5969" t="s">
        <v>11331</v>
      </c>
      <c r="D5969" t="s">
        <v>444</v>
      </c>
      <c r="E5969" t="s">
        <v>1561</v>
      </c>
      <c r="F5969" t="s">
        <v>19</v>
      </c>
      <c r="G5969" s="1">
        <v>435</v>
      </c>
      <c r="H5969" s="1">
        <f>G5969/83</f>
        <v>5.24096385542169</v>
      </c>
      <c r="I5969">
        <v>4.3</v>
      </c>
      <c r="J5969">
        <v>4015</v>
      </c>
      <c r="K5969" t="s">
        <v>13004</v>
      </c>
    </row>
    <row r="5970" spans="1:11">
      <c r="A5970">
        <v>5139</v>
      </c>
      <c r="B5970" t="s">
        <v>13005</v>
      </c>
      <c r="C5970" t="s">
        <v>7618</v>
      </c>
      <c r="D5970" t="s">
        <v>444</v>
      </c>
      <c r="E5970" t="s">
        <v>1561</v>
      </c>
      <c r="F5970" t="s">
        <v>19</v>
      </c>
      <c r="G5970" s="1">
        <v>199</v>
      </c>
      <c r="H5970" s="1">
        <f>G5970/83</f>
        <v>2.39759036144578</v>
      </c>
      <c r="I5970">
        <v>4.3</v>
      </c>
      <c r="J5970">
        <v>850</v>
      </c>
      <c r="K5970" t="s">
        <v>13006</v>
      </c>
    </row>
    <row r="5971" spans="1:11">
      <c r="A5971">
        <v>5148</v>
      </c>
      <c r="B5971" t="s">
        <v>13007</v>
      </c>
      <c r="C5971" t="s">
        <v>11417</v>
      </c>
      <c r="D5971" t="s">
        <v>444</v>
      </c>
      <c r="E5971" t="s">
        <v>464</v>
      </c>
      <c r="F5971" t="s">
        <v>19</v>
      </c>
      <c r="G5971" s="1">
        <v>399</v>
      </c>
      <c r="H5971" s="1">
        <f>G5971/83</f>
        <v>4.80722891566265</v>
      </c>
      <c r="I5971">
        <v>4.3</v>
      </c>
      <c r="J5971">
        <v>32</v>
      </c>
      <c r="K5971" t="s">
        <v>13008</v>
      </c>
    </row>
    <row r="5972" spans="1:11">
      <c r="A5972">
        <v>5153</v>
      </c>
      <c r="B5972" t="s">
        <v>13009</v>
      </c>
      <c r="C5972" t="s">
        <v>13010</v>
      </c>
      <c r="D5972" t="s">
        <v>444</v>
      </c>
      <c r="E5972" t="s">
        <v>464</v>
      </c>
      <c r="F5972" t="s">
        <v>19</v>
      </c>
      <c r="G5972" s="1">
        <v>415</v>
      </c>
      <c r="H5972" s="1">
        <f>G5972/83</f>
        <v>5</v>
      </c>
      <c r="I5972">
        <v>4.3</v>
      </c>
      <c r="J5972">
        <v>89</v>
      </c>
      <c r="K5972" t="s">
        <v>13011</v>
      </c>
    </row>
    <row r="5973" spans="1:11">
      <c r="A5973">
        <v>5157</v>
      </c>
      <c r="B5973" t="s">
        <v>12659</v>
      </c>
      <c r="C5973" t="s">
        <v>10497</v>
      </c>
      <c r="D5973" t="s">
        <v>444</v>
      </c>
      <c r="E5973" t="s">
        <v>464</v>
      </c>
      <c r="F5973" t="s">
        <v>19</v>
      </c>
      <c r="G5973" s="1">
        <v>415</v>
      </c>
      <c r="H5973" s="1">
        <f>G5973/83</f>
        <v>5</v>
      </c>
      <c r="I5973">
        <v>4.3</v>
      </c>
      <c r="J5973">
        <v>2108</v>
      </c>
      <c r="K5973" t="s">
        <v>13012</v>
      </c>
    </row>
    <row r="5974" spans="1:11">
      <c r="A5974">
        <v>5173</v>
      </c>
      <c r="B5974" t="s">
        <v>13013</v>
      </c>
      <c r="C5974" t="s">
        <v>5253</v>
      </c>
      <c r="D5974" t="s">
        <v>444</v>
      </c>
      <c r="E5974" t="s">
        <v>464</v>
      </c>
      <c r="F5974" t="s">
        <v>19</v>
      </c>
      <c r="G5974" s="1">
        <v>449</v>
      </c>
      <c r="H5974" s="1">
        <f>G5974/83</f>
        <v>5.40963855421687</v>
      </c>
      <c r="I5974">
        <v>4.3</v>
      </c>
      <c r="J5974">
        <v>12156</v>
      </c>
      <c r="K5974" t="s">
        <v>13014</v>
      </c>
    </row>
    <row r="5975" spans="1:11">
      <c r="A5975">
        <v>5179</v>
      </c>
      <c r="B5975" t="s">
        <v>13015</v>
      </c>
      <c r="C5975" t="s">
        <v>5253</v>
      </c>
      <c r="D5975" t="s">
        <v>444</v>
      </c>
      <c r="E5975" t="s">
        <v>464</v>
      </c>
      <c r="F5975" t="s">
        <v>19</v>
      </c>
      <c r="G5975" s="1">
        <v>275</v>
      </c>
      <c r="H5975" s="1">
        <f>G5975/83</f>
        <v>3.31325301204819</v>
      </c>
      <c r="I5975">
        <v>4.3</v>
      </c>
      <c r="J5975">
        <v>32316</v>
      </c>
      <c r="K5975" t="s">
        <v>13016</v>
      </c>
    </row>
    <row r="5976" spans="1:11">
      <c r="A5976">
        <v>5210</v>
      </c>
      <c r="B5976" t="s">
        <v>13017</v>
      </c>
      <c r="C5976" t="s">
        <v>13018</v>
      </c>
      <c r="D5976" t="s">
        <v>444</v>
      </c>
      <c r="E5976" t="s">
        <v>3005</v>
      </c>
      <c r="F5976" t="s">
        <v>19</v>
      </c>
      <c r="G5976" s="1">
        <v>415</v>
      </c>
      <c r="H5976" s="1">
        <f>G5976/83</f>
        <v>5</v>
      </c>
      <c r="I5976">
        <v>4.3</v>
      </c>
      <c r="J5976">
        <v>20571</v>
      </c>
      <c r="K5976" t="s">
        <v>13019</v>
      </c>
    </row>
    <row r="5977" spans="1:11">
      <c r="A5977">
        <v>5212</v>
      </c>
      <c r="B5977" t="s">
        <v>13020</v>
      </c>
      <c r="C5977" t="s">
        <v>13021</v>
      </c>
      <c r="D5977" t="s">
        <v>444</v>
      </c>
      <c r="E5977" t="s">
        <v>3005</v>
      </c>
      <c r="F5977" t="s">
        <v>14</v>
      </c>
      <c r="G5977" s="1">
        <v>194</v>
      </c>
      <c r="H5977" s="1">
        <f>G5977/83</f>
        <v>2.33734939759036</v>
      </c>
      <c r="I5977">
        <v>4.3</v>
      </c>
      <c r="J5977">
        <v>5399</v>
      </c>
      <c r="K5977" t="s">
        <v>13022</v>
      </c>
    </row>
    <row r="5978" spans="1:11">
      <c r="A5978">
        <v>5216</v>
      </c>
      <c r="B5978" t="s">
        <v>13023</v>
      </c>
      <c r="C5978" t="s">
        <v>13024</v>
      </c>
      <c r="D5978" t="s">
        <v>444</v>
      </c>
      <c r="E5978" t="s">
        <v>3005</v>
      </c>
      <c r="F5978" t="s">
        <v>19</v>
      </c>
      <c r="G5978" s="1">
        <v>154.46</v>
      </c>
      <c r="H5978" s="1">
        <f>G5978/83</f>
        <v>1.86096385542169</v>
      </c>
      <c r="I5978">
        <v>4.3</v>
      </c>
      <c r="J5978">
        <v>160</v>
      </c>
      <c r="K5978" t="s">
        <v>13025</v>
      </c>
    </row>
    <row r="5979" spans="1:11">
      <c r="A5979">
        <v>5223</v>
      </c>
      <c r="B5979" t="s">
        <v>13026</v>
      </c>
      <c r="C5979" t="s">
        <v>11205</v>
      </c>
      <c r="D5979" t="s">
        <v>444</v>
      </c>
      <c r="E5979" t="s">
        <v>3005</v>
      </c>
      <c r="F5979" t="s">
        <v>19</v>
      </c>
      <c r="G5979" s="1">
        <v>82</v>
      </c>
      <c r="H5979" s="1">
        <f>G5979/83</f>
        <v>0.987951807228916</v>
      </c>
      <c r="I5979">
        <v>4.3</v>
      </c>
      <c r="J5979">
        <v>163</v>
      </c>
      <c r="K5979" t="s">
        <v>13027</v>
      </c>
    </row>
    <row r="5980" spans="1:11">
      <c r="A5980">
        <v>5224</v>
      </c>
      <c r="B5980" t="s">
        <v>12999</v>
      </c>
      <c r="C5980" t="s">
        <v>7618</v>
      </c>
      <c r="D5980" t="s">
        <v>444</v>
      </c>
      <c r="E5980" t="s">
        <v>3005</v>
      </c>
      <c r="F5980" t="s">
        <v>19</v>
      </c>
      <c r="G5980" s="1">
        <v>199</v>
      </c>
      <c r="H5980" s="1">
        <f>G5980/83</f>
        <v>2.39759036144578</v>
      </c>
      <c r="I5980">
        <v>4.3</v>
      </c>
      <c r="J5980">
        <v>419</v>
      </c>
      <c r="K5980" t="s">
        <v>13028</v>
      </c>
    </row>
    <row r="5981" spans="1:11">
      <c r="A5981">
        <v>5226</v>
      </c>
      <c r="B5981" t="s">
        <v>13029</v>
      </c>
      <c r="C5981" t="s">
        <v>13030</v>
      </c>
      <c r="D5981" t="s">
        <v>444</v>
      </c>
      <c r="E5981" t="s">
        <v>3005</v>
      </c>
      <c r="F5981" t="s">
        <v>19</v>
      </c>
      <c r="G5981" s="1">
        <v>249</v>
      </c>
      <c r="H5981" s="1">
        <f>G5981/83</f>
        <v>3</v>
      </c>
      <c r="I5981">
        <v>4.3</v>
      </c>
      <c r="J5981">
        <v>1959</v>
      </c>
      <c r="K5981" t="s">
        <v>13031</v>
      </c>
    </row>
    <row r="5982" spans="1:11">
      <c r="A5982">
        <v>5232</v>
      </c>
      <c r="B5982" t="s">
        <v>13032</v>
      </c>
      <c r="C5982" t="s">
        <v>13033</v>
      </c>
      <c r="D5982" t="s">
        <v>444</v>
      </c>
      <c r="E5982" t="s">
        <v>3005</v>
      </c>
      <c r="F5982" t="s">
        <v>19</v>
      </c>
      <c r="G5982" s="1">
        <v>190.95</v>
      </c>
      <c r="H5982" s="1">
        <f>G5982/83</f>
        <v>2.30060240963855</v>
      </c>
      <c r="I5982">
        <v>4.3</v>
      </c>
      <c r="J5982">
        <v>21697</v>
      </c>
      <c r="K5982" t="s">
        <v>13034</v>
      </c>
    </row>
    <row r="5983" spans="1:11">
      <c r="A5983">
        <v>5234</v>
      </c>
      <c r="B5983" t="s">
        <v>13035</v>
      </c>
      <c r="C5983" t="s">
        <v>11135</v>
      </c>
      <c r="D5983" t="s">
        <v>444</v>
      </c>
      <c r="E5983" t="s">
        <v>3005</v>
      </c>
      <c r="F5983" t="s">
        <v>19</v>
      </c>
      <c r="G5983" s="1">
        <v>99</v>
      </c>
      <c r="H5983" s="1">
        <f>G5983/83</f>
        <v>1.19277108433735</v>
      </c>
      <c r="I5983">
        <v>4.3</v>
      </c>
      <c r="J5983">
        <v>5525</v>
      </c>
      <c r="K5983" t="s">
        <v>13036</v>
      </c>
    </row>
    <row r="5984" spans="1:11">
      <c r="A5984">
        <v>5241</v>
      </c>
      <c r="B5984" t="s">
        <v>13037</v>
      </c>
      <c r="C5984" t="s">
        <v>11060</v>
      </c>
      <c r="D5984" t="s">
        <v>444</v>
      </c>
      <c r="E5984" t="s">
        <v>3005</v>
      </c>
      <c r="F5984" t="s">
        <v>19</v>
      </c>
      <c r="G5984" s="1">
        <v>415</v>
      </c>
      <c r="H5984" s="1">
        <f>G5984/83</f>
        <v>5</v>
      </c>
      <c r="I5984">
        <v>4.3</v>
      </c>
      <c r="J5984">
        <v>2537</v>
      </c>
      <c r="K5984" t="s">
        <v>13038</v>
      </c>
    </row>
    <row r="5985" spans="1:11">
      <c r="A5985">
        <v>5248</v>
      </c>
      <c r="B5985" t="s">
        <v>12891</v>
      </c>
      <c r="C5985" t="s">
        <v>12892</v>
      </c>
      <c r="D5985" t="s">
        <v>444</v>
      </c>
      <c r="E5985" t="s">
        <v>243</v>
      </c>
      <c r="F5985" t="s">
        <v>19</v>
      </c>
      <c r="G5985" s="1">
        <v>351</v>
      </c>
      <c r="H5985" s="1">
        <f>G5985/83</f>
        <v>4.2289156626506</v>
      </c>
      <c r="I5985">
        <v>4.3</v>
      </c>
      <c r="J5985">
        <v>71</v>
      </c>
      <c r="K5985" t="s">
        <v>13039</v>
      </c>
    </row>
    <row r="5986" spans="1:11">
      <c r="A5986">
        <v>5264</v>
      </c>
      <c r="B5986" t="s">
        <v>13040</v>
      </c>
      <c r="C5986" t="s">
        <v>8363</v>
      </c>
      <c r="D5986" t="s">
        <v>444</v>
      </c>
      <c r="E5986" t="s">
        <v>243</v>
      </c>
      <c r="F5986" t="s">
        <v>19</v>
      </c>
      <c r="G5986" s="1">
        <v>400</v>
      </c>
      <c r="H5986" s="1">
        <f>G5986/83</f>
        <v>4.81927710843374</v>
      </c>
      <c r="I5986">
        <v>4.3</v>
      </c>
      <c r="J5986">
        <v>266</v>
      </c>
      <c r="K5986" t="s">
        <v>13041</v>
      </c>
    </row>
    <row r="5987" spans="1:11">
      <c r="A5987">
        <v>5271</v>
      </c>
      <c r="B5987" t="s">
        <v>12531</v>
      </c>
      <c r="C5987" t="s">
        <v>12532</v>
      </c>
      <c r="D5987" t="s">
        <v>444</v>
      </c>
      <c r="E5987" t="s">
        <v>243</v>
      </c>
      <c r="F5987" t="s">
        <v>19</v>
      </c>
      <c r="G5987" s="1">
        <v>414</v>
      </c>
      <c r="H5987" s="1">
        <f>G5987/83</f>
        <v>4.98795180722892</v>
      </c>
      <c r="I5987">
        <v>4.3</v>
      </c>
      <c r="J5987">
        <v>41</v>
      </c>
      <c r="K5987" t="s">
        <v>13042</v>
      </c>
    </row>
    <row r="5988" spans="1:11">
      <c r="A5988">
        <v>5279</v>
      </c>
      <c r="B5988" t="s">
        <v>13043</v>
      </c>
      <c r="C5988" t="s">
        <v>13044</v>
      </c>
      <c r="D5988" t="s">
        <v>444</v>
      </c>
      <c r="E5988" t="s">
        <v>243</v>
      </c>
      <c r="F5988" t="s">
        <v>19</v>
      </c>
      <c r="G5988" s="1">
        <v>206</v>
      </c>
      <c r="H5988" s="1">
        <f>G5988/83</f>
        <v>2.48192771084337</v>
      </c>
      <c r="I5988">
        <v>4.3</v>
      </c>
      <c r="J5988">
        <v>104</v>
      </c>
      <c r="K5988" t="s">
        <v>13045</v>
      </c>
    </row>
    <row r="5989" spans="1:11">
      <c r="A5989">
        <v>5287</v>
      </c>
      <c r="B5989" t="s">
        <v>13046</v>
      </c>
      <c r="C5989" t="s">
        <v>13047</v>
      </c>
      <c r="D5989" t="s">
        <v>444</v>
      </c>
      <c r="E5989" t="s">
        <v>243</v>
      </c>
      <c r="F5989" t="s">
        <v>19</v>
      </c>
      <c r="G5989" s="1">
        <v>250</v>
      </c>
      <c r="H5989" s="1">
        <f>G5989/83</f>
        <v>3.01204819277108</v>
      </c>
      <c r="I5989">
        <v>4.3</v>
      </c>
      <c r="J5989">
        <v>250</v>
      </c>
      <c r="K5989" t="s">
        <v>13048</v>
      </c>
    </row>
    <row r="5990" spans="1:11">
      <c r="A5990">
        <v>5295</v>
      </c>
      <c r="B5990" t="s">
        <v>13049</v>
      </c>
      <c r="C5990" t="s">
        <v>11098</v>
      </c>
      <c r="D5990" t="s">
        <v>444</v>
      </c>
      <c r="E5990" t="s">
        <v>243</v>
      </c>
      <c r="F5990" t="s">
        <v>19</v>
      </c>
      <c r="G5990" s="1">
        <v>240</v>
      </c>
      <c r="H5990" s="1">
        <f>G5990/83</f>
        <v>2.89156626506024</v>
      </c>
      <c r="I5990">
        <v>4.3</v>
      </c>
      <c r="J5990">
        <v>169</v>
      </c>
      <c r="K5990" t="s">
        <v>13050</v>
      </c>
    </row>
    <row r="5991" spans="1:11">
      <c r="A5991">
        <v>5303</v>
      </c>
      <c r="B5991" t="s">
        <v>13051</v>
      </c>
      <c r="C5991" t="s">
        <v>13052</v>
      </c>
      <c r="D5991" t="s">
        <v>444</v>
      </c>
      <c r="E5991" t="s">
        <v>3012</v>
      </c>
      <c r="F5991" t="s">
        <v>19</v>
      </c>
      <c r="G5991" s="1">
        <v>82</v>
      </c>
      <c r="H5991" s="1">
        <f>G5991/83</f>
        <v>0.987951807228916</v>
      </c>
      <c r="I5991">
        <v>4.3</v>
      </c>
      <c r="J5991">
        <v>1073</v>
      </c>
      <c r="K5991" t="s">
        <v>13053</v>
      </c>
    </row>
    <row r="5992" spans="1:11">
      <c r="A5992">
        <v>5304</v>
      </c>
      <c r="B5992" t="s">
        <v>13054</v>
      </c>
      <c r="C5992" t="s">
        <v>13055</v>
      </c>
      <c r="D5992" t="s">
        <v>444</v>
      </c>
      <c r="E5992" t="s">
        <v>3012</v>
      </c>
      <c r="F5992" t="s">
        <v>19</v>
      </c>
      <c r="G5992" s="1">
        <v>154.46</v>
      </c>
      <c r="H5992" s="1">
        <f>G5992/83</f>
        <v>1.86096385542169</v>
      </c>
      <c r="I5992">
        <v>4.3</v>
      </c>
      <c r="J5992">
        <v>746</v>
      </c>
      <c r="K5992" t="s">
        <v>13056</v>
      </c>
    </row>
    <row r="5993" spans="1:11">
      <c r="A5993">
        <v>5305</v>
      </c>
      <c r="B5993" t="s">
        <v>13057</v>
      </c>
      <c r="C5993" t="s">
        <v>11153</v>
      </c>
      <c r="D5993" t="s">
        <v>444</v>
      </c>
      <c r="E5993" t="s">
        <v>3012</v>
      </c>
      <c r="F5993" t="s">
        <v>19</v>
      </c>
      <c r="G5993" s="1">
        <v>143.76</v>
      </c>
      <c r="H5993" s="1">
        <f>G5993/83</f>
        <v>1.73204819277108</v>
      </c>
      <c r="I5993">
        <v>4.3</v>
      </c>
      <c r="J5993">
        <v>4450</v>
      </c>
      <c r="K5993" t="s">
        <v>13058</v>
      </c>
    </row>
    <row r="5994" spans="1:11">
      <c r="A5994">
        <v>5306</v>
      </c>
      <c r="B5994" t="s">
        <v>13059</v>
      </c>
      <c r="C5994" t="s">
        <v>13060</v>
      </c>
      <c r="D5994" t="s">
        <v>444</v>
      </c>
      <c r="E5994" t="s">
        <v>3012</v>
      </c>
      <c r="F5994" t="s">
        <v>19</v>
      </c>
      <c r="G5994" s="1">
        <v>415</v>
      </c>
      <c r="H5994" s="1">
        <f>G5994/83</f>
        <v>5</v>
      </c>
      <c r="I5994">
        <v>4.3</v>
      </c>
      <c r="J5994">
        <v>2686</v>
      </c>
      <c r="K5994" t="s">
        <v>13061</v>
      </c>
    </row>
    <row r="5995" spans="1:11">
      <c r="A5995">
        <v>5308</v>
      </c>
      <c r="B5995" t="s">
        <v>13062</v>
      </c>
      <c r="C5995" t="s">
        <v>13063</v>
      </c>
      <c r="D5995" t="s">
        <v>444</v>
      </c>
      <c r="E5995" t="s">
        <v>3012</v>
      </c>
      <c r="F5995" t="s">
        <v>19</v>
      </c>
      <c r="G5995" s="1">
        <v>499</v>
      </c>
      <c r="H5995" s="1">
        <f>G5995/83</f>
        <v>6.01204819277108</v>
      </c>
      <c r="I5995">
        <v>4.3</v>
      </c>
      <c r="J5995">
        <v>1250</v>
      </c>
      <c r="K5995" t="s">
        <v>13064</v>
      </c>
    </row>
    <row r="5996" spans="1:11">
      <c r="A5996">
        <v>5310</v>
      </c>
      <c r="B5996" t="s">
        <v>13065</v>
      </c>
      <c r="C5996" t="s">
        <v>13066</v>
      </c>
      <c r="D5996" t="s">
        <v>444</v>
      </c>
      <c r="E5996" t="s">
        <v>3012</v>
      </c>
      <c r="F5996" t="s">
        <v>19</v>
      </c>
      <c r="G5996" s="1">
        <v>332</v>
      </c>
      <c r="H5996" s="1">
        <f>G5996/83</f>
        <v>4</v>
      </c>
      <c r="I5996">
        <v>4.3</v>
      </c>
      <c r="J5996">
        <v>1636</v>
      </c>
      <c r="K5996" t="s">
        <v>13067</v>
      </c>
    </row>
    <row r="5997" spans="1:11">
      <c r="A5997">
        <v>5311</v>
      </c>
      <c r="B5997" t="s">
        <v>13068</v>
      </c>
      <c r="C5997" t="s">
        <v>13069</v>
      </c>
      <c r="D5997" t="s">
        <v>444</v>
      </c>
      <c r="E5997" t="s">
        <v>3012</v>
      </c>
      <c r="F5997" t="s">
        <v>19</v>
      </c>
      <c r="G5997" s="1">
        <v>415</v>
      </c>
      <c r="H5997" s="1">
        <f>G5997/83</f>
        <v>5</v>
      </c>
      <c r="I5997">
        <v>4.3</v>
      </c>
      <c r="J5997">
        <v>1566</v>
      </c>
      <c r="K5997" t="s">
        <v>13070</v>
      </c>
    </row>
    <row r="5998" spans="1:11">
      <c r="A5998">
        <v>5312</v>
      </c>
      <c r="B5998" t="s">
        <v>13071</v>
      </c>
      <c r="C5998" t="s">
        <v>13072</v>
      </c>
      <c r="D5998" t="s">
        <v>444</v>
      </c>
      <c r="E5998" t="s">
        <v>3012</v>
      </c>
      <c r="F5998" t="s">
        <v>19</v>
      </c>
      <c r="G5998" s="1">
        <v>413</v>
      </c>
      <c r="H5998" s="1">
        <f>G5998/83</f>
        <v>4.97590361445783</v>
      </c>
      <c r="I5998">
        <v>4.3</v>
      </c>
      <c r="J5998">
        <v>639</v>
      </c>
      <c r="K5998" t="s">
        <v>13073</v>
      </c>
    </row>
    <row r="5999" spans="1:11">
      <c r="A5999">
        <v>5313</v>
      </c>
      <c r="B5999" t="s">
        <v>13074</v>
      </c>
      <c r="C5999" t="s">
        <v>13075</v>
      </c>
      <c r="D5999" t="s">
        <v>444</v>
      </c>
      <c r="E5999" t="s">
        <v>3012</v>
      </c>
      <c r="F5999" t="s">
        <v>19</v>
      </c>
      <c r="G5999" s="1">
        <v>333</v>
      </c>
      <c r="H5999" s="1">
        <f>G5999/83</f>
        <v>4.01204819277108</v>
      </c>
      <c r="I5999">
        <v>4.3</v>
      </c>
      <c r="J5999">
        <v>3907</v>
      </c>
      <c r="K5999" t="s">
        <v>13076</v>
      </c>
    </row>
    <row r="6000" spans="1:11">
      <c r="A6000">
        <v>5323</v>
      </c>
      <c r="B6000" t="s">
        <v>13077</v>
      </c>
      <c r="C6000" t="s">
        <v>13078</v>
      </c>
      <c r="D6000" t="s">
        <v>444</v>
      </c>
      <c r="E6000" t="s">
        <v>3012</v>
      </c>
      <c r="F6000" t="s">
        <v>19</v>
      </c>
      <c r="G6000" s="1">
        <v>232.11</v>
      </c>
      <c r="H6000" s="1">
        <f>G6000/83</f>
        <v>2.79650602409639</v>
      </c>
      <c r="I6000">
        <v>4.3</v>
      </c>
      <c r="J6000">
        <v>993</v>
      </c>
      <c r="K6000" t="s">
        <v>13079</v>
      </c>
    </row>
    <row r="6001" spans="1:11">
      <c r="A6001">
        <v>5325</v>
      </c>
      <c r="B6001" t="s">
        <v>13080</v>
      </c>
      <c r="C6001" t="s">
        <v>13081</v>
      </c>
      <c r="D6001" t="s">
        <v>444</v>
      </c>
      <c r="E6001" t="s">
        <v>3012</v>
      </c>
      <c r="F6001" t="s">
        <v>19</v>
      </c>
      <c r="G6001" s="1">
        <v>415</v>
      </c>
      <c r="H6001" s="1">
        <f>G6001/83</f>
        <v>5</v>
      </c>
      <c r="I6001">
        <v>4.3</v>
      </c>
      <c r="J6001">
        <v>414</v>
      </c>
      <c r="K6001" t="s">
        <v>13082</v>
      </c>
    </row>
    <row r="6002" spans="1:11">
      <c r="A6002">
        <v>5327</v>
      </c>
      <c r="B6002" t="s">
        <v>13083</v>
      </c>
      <c r="C6002" t="s">
        <v>11131</v>
      </c>
      <c r="D6002" t="s">
        <v>444</v>
      </c>
      <c r="E6002" t="s">
        <v>3012</v>
      </c>
      <c r="F6002" t="s">
        <v>19</v>
      </c>
      <c r="G6002" s="1">
        <v>154.46</v>
      </c>
      <c r="H6002" s="1">
        <f>G6002/83</f>
        <v>1.86096385542169</v>
      </c>
      <c r="I6002">
        <v>4.3</v>
      </c>
      <c r="J6002">
        <v>131</v>
      </c>
      <c r="K6002" t="s">
        <v>13084</v>
      </c>
    </row>
    <row r="6003" spans="1:11">
      <c r="A6003">
        <v>5331</v>
      </c>
      <c r="B6003" t="s">
        <v>13085</v>
      </c>
      <c r="C6003" t="s">
        <v>11340</v>
      </c>
      <c r="D6003" t="s">
        <v>444</v>
      </c>
      <c r="E6003" t="s">
        <v>3012</v>
      </c>
      <c r="F6003" t="s">
        <v>19</v>
      </c>
      <c r="G6003" s="1">
        <v>252.86</v>
      </c>
      <c r="H6003" s="1">
        <f>G6003/83</f>
        <v>3.04650602409639</v>
      </c>
      <c r="I6003">
        <v>4.3</v>
      </c>
      <c r="J6003">
        <v>11926</v>
      </c>
      <c r="K6003" t="s">
        <v>13086</v>
      </c>
    </row>
    <row r="6004" spans="1:11">
      <c r="A6004">
        <v>5332</v>
      </c>
      <c r="B6004" t="s">
        <v>13087</v>
      </c>
      <c r="C6004" t="s">
        <v>13088</v>
      </c>
      <c r="D6004" t="s">
        <v>444</v>
      </c>
      <c r="E6004" t="s">
        <v>3012</v>
      </c>
      <c r="F6004" t="s">
        <v>19</v>
      </c>
      <c r="G6004" s="1">
        <v>249</v>
      </c>
      <c r="H6004" s="1">
        <f>G6004/83</f>
        <v>3</v>
      </c>
      <c r="I6004">
        <v>4.3</v>
      </c>
      <c r="J6004">
        <v>15073</v>
      </c>
      <c r="K6004" t="s">
        <v>13089</v>
      </c>
    </row>
    <row r="6005" spans="1:11">
      <c r="A6005">
        <v>5333</v>
      </c>
      <c r="B6005" t="s">
        <v>13090</v>
      </c>
      <c r="C6005" t="s">
        <v>13091</v>
      </c>
      <c r="D6005" t="s">
        <v>444</v>
      </c>
      <c r="E6005" t="s">
        <v>3012</v>
      </c>
      <c r="F6005" t="s">
        <v>19</v>
      </c>
      <c r="G6005" s="1">
        <v>399</v>
      </c>
      <c r="H6005" s="1">
        <f>G6005/83</f>
        <v>4.80722891566265</v>
      </c>
      <c r="I6005">
        <v>4.3</v>
      </c>
      <c r="J6005">
        <v>969</v>
      </c>
      <c r="K6005" t="s">
        <v>13092</v>
      </c>
    </row>
    <row r="6006" spans="1:11">
      <c r="A6006">
        <v>5338</v>
      </c>
      <c r="B6006" t="s">
        <v>13093</v>
      </c>
      <c r="C6006" t="s">
        <v>11131</v>
      </c>
      <c r="D6006" t="s">
        <v>444</v>
      </c>
      <c r="E6006" t="s">
        <v>3012</v>
      </c>
      <c r="F6006" t="s">
        <v>19</v>
      </c>
      <c r="G6006" s="1">
        <v>232.11</v>
      </c>
      <c r="H6006" s="1">
        <f>G6006/83</f>
        <v>2.79650602409639</v>
      </c>
      <c r="I6006">
        <v>4.3</v>
      </c>
      <c r="J6006">
        <v>1130</v>
      </c>
      <c r="K6006" t="s">
        <v>13094</v>
      </c>
    </row>
    <row r="6007" spans="1:11">
      <c r="A6007">
        <v>5350</v>
      </c>
      <c r="B6007" t="s">
        <v>13095</v>
      </c>
      <c r="C6007" t="s">
        <v>13096</v>
      </c>
      <c r="D6007" t="s">
        <v>444</v>
      </c>
      <c r="E6007" t="s">
        <v>5263</v>
      </c>
      <c r="F6007" t="s">
        <v>19</v>
      </c>
      <c r="G6007" s="1">
        <v>449</v>
      </c>
      <c r="H6007" s="1">
        <f>G6007/83</f>
        <v>5.40963855421687</v>
      </c>
      <c r="I6007">
        <v>4.3</v>
      </c>
      <c r="J6007">
        <v>284</v>
      </c>
      <c r="K6007" t="s">
        <v>13097</v>
      </c>
    </row>
    <row r="6008" spans="1:11">
      <c r="A6008">
        <v>5351</v>
      </c>
      <c r="B6008" t="s">
        <v>13098</v>
      </c>
      <c r="C6008" t="s">
        <v>13099</v>
      </c>
      <c r="D6008" t="s">
        <v>444</v>
      </c>
      <c r="E6008" t="s">
        <v>5263</v>
      </c>
      <c r="F6008" t="s">
        <v>19</v>
      </c>
      <c r="G6008" s="1">
        <v>449</v>
      </c>
      <c r="H6008" s="1">
        <f>G6008/83</f>
        <v>5.40963855421687</v>
      </c>
      <c r="I6008">
        <v>4.3</v>
      </c>
      <c r="J6008">
        <v>194</v>
      </c>
      <c r="K6008" t="s">
        <v>13100</v>
      </c>
    </row>
    <row r="6009" spans="1:11">
      <c r="A6009">
        <v>5360</v>
      </c>
      <c r="B6009" t="s">
        <v>13101</v>
      </c>
      <c r="C6009" t="s">
        <v>13102</v>
      </c>
      <c r="D6009" t="s">
        <v>444</v>
      </c>
      <c r="E6009" t="s">
        <v>5263</v>
      </c>
      <c r="F6009" t="s">
        <v>19</v>
      </c>
      <c r="G6009" s="1">
        <v>300</v>
      </c>
      <c r="H6009" s="1">
        <f>G6009/83</f>
        <v>3.6144578313253</v>
      </c>
      <c r="I6009">
        <v>4.3</v>
      </c>
      <c r="J6009">
        <v>102</v>
      </c>
      <c r="K6009" t="s">
        <v>13103</v>
      </c>
    </row>
    <row r="6010" spans="1:11">
      <c r="A6010">
        <v>5378</v>
      </c>
      <c r="B6010" t="s">
        <v>13104</v>
      </c>
      <c r="C6010" t="s">
        <v>13105</v>
      </c>
      <c r="D6010" t="s">
        <v>444</v>
      </c>
      <c r="E6010" t="s">
        <v>5263</v>
      </c>
      <c r="F6010" t="s">
        <v>19</v>
      </c>
      <c r="G6010" s="1">
        <v>309.75</v>
      </c>
      <c r="H6010" s="1">
        <f>G6010/83</f>
        <v>3.73192771084337</v>
      </c>
      <c r="I6010">
        <v>4.3</v>
      </c>
      <c r="J6010">
        <v>17266</v>
      </c>
      <c r="K6010" t="s">
        <v>13106</v>
      </c>
    </row>
    <row r="6011" spans="1:11">
      <c r="A6011">
        <v>5383</v>
      </c>
      <c r="B6011" t="s">
        <v>13107</v>
      </c>
      <c r="C6011" t="s">
        <v>13108</v>
      </c>
      <c r="D6011" t="s">
        <v>444</v>
      </c>
      <c r="E6011" t="s">
        <v>5263</v>
      </c>
      <c r="F6011" t="s">
        <v>19</v>
      </c>
      <c r="G6011" s="1">
        <v>414</v>
      </c>
      <c r="H6011" s="1">
        <f>G6011/83</f>
        <v>4.98795180722892</v>
      </c>
      <c r="I6011">
        <v>4.3</v>
      </c>
      <c r="J6011">
        <v>291</v>
      </c>
      <c r="K6011" t="s">
        <v>13109</v>
      </c>
    </row>
    <row r="6012" spans="1:11">
      <c r="A6012">
        <v>5386</v>
      </c>
      <c r="B6012" t="s">
        <v>13110</v>
      </c>
      <c r="C6012" t="s">
        <v>13111</v>
      </c>
      <c r="D6012" t="s">
        <v>444</v>
      </c>
      <c r="E6012" t="s">
        <v>5263</v>
      </c>
      <c r="F6012" t="s">
        <v>19</v>
      </c>
      <c r="G6012" s="1">
        <v>232.11</v>
      </c>
      <c r="H6012" s="1">
        <f>G6012/83</f>
        <v>2.79650602409639</v>
      </c>
      <c r="I6012">
        <v>4.3</v>
      </c>
      <c r="J6012">
        <v>4775</v>
      </c>
      <c r="K6012" t="s">
        <v>13112</v>
      </c>
    </row>
    <row r="6013" spans="1:11">
      <c r="A6013">
        <v>5389</v>
      </c>
      <c r="B6013" t="s">
        <v>13113</v>
      </c>
      <c r="C6013" t="s">
        <v>11156</v>
      </c>
      <c r="D6013" t="s">
        <v>444</v>
      </c>
      <c r="E6013" t="s">
        <v>5263</v>
      </c>
      <c r="F6013" t="s">
        <v>19</v>
      </c>
      <c r="G6013" s="1">
        <v>109.74</v>
      </c>
      <c r="H6013" s="1">
        <f>G6013/83</f>
        <v>1.3221686746988</v>
      </c>
      <c r="I6013">
        <v>4.3</v>
      </c>
      <c r="J6013">
        <v>2702</v>
      </c>
      <c r="K6013" t="s">
        <v>13114</v>
      </c>
    </row>
    <row r="6014" spans="1:11">
      <c r="A6014">
        <v>5401</v>
      </c>
      <c r="B6014" t="s">
        <v>13115</v>
      </c>
      <c r="C6014" t="s">
        <v>13116</v>
      </c>
      <c r="D6014" t="s">
        <v>444</v>
      </c>
      <c r="E6014" t="s">
        <v>477</v>
      </c>
      <c r="F6014" t="s">
        <v>19</v>
      </c>
      <c r="G6014" s="1">
        <v>392</v>
      </c>
      <c r="H6014" s="1">
        <f>G6014/83</f>
        <v>4.72289156626506</v>
      </c>
      <c r="I6014">
        <v>4.3</v>
      </c>
      <c r="J6014">
        <v>9377</v>
      </c>
      <c r="K6014" t="s">
        <v>13117</v>
      </c>
    </row>
    <row r="6015" spans="1:11">
      <c r="A6015">
        <v>5407</v>
      </c>
      <c r="B6015" t="s">
        <v>13118</v>
      </c>
      <c r="C6015" t="s">
        <v>11168</v>
      </c>
      <c r="D6015" t="s">
        <v>444</v>
      </c>
      <c r="E6015" t="s">
        <v>477</v>
      </c>
      <c r="F6015" t="s">
        <v>19</v>
      </c>
      <c r="G6015" s="1">
        <v>323</v>
      </c>
      <c r="H6015" s="1">
        <f>G6015/83</f>
        <v>3.89156626506024</v>
      </c>
      <c r="I6015">
        <v>4.3</v>
      </c>
      <c r="J6015">
        <v>4858</v>
      </c>
      <c r="K6015" t="s">
        <v>13119</v>
      </c>
    </row>
    <row r="6016" spans="1:11">
      <c r="A6016">
        <v>5408</v>
      </c>
      <c r="B6016" t="s">
        <v>13120</v>
      </c>
      <c r="C6016" t="s">
        <v>13121</v>
      </c>
      <c r="D6016" t="s">
        <v>444</v>
      </c>
      <c r="E6016" t="s">
        <v>477</v>
      </c>
      <c r="F6016" t="s">
        <v>19</v>
      </c>
      <c r="G6016" s="1">
        <v>309</v>
      </c>
      <c r="H6016" s="1">
        <f>G6016/83</f>
        <v>3.72289156626506</v>
      </c>
      <c r="I6016">
        <v>4.3</v>
      </c>
      <c r="J6016">
        <v>323</v>
      </c>
      <c r="K6016" t="s">
        <v>13122</v>
      </c>
    </row>
    <row r="6017" spans="1:11">
      <c r="A6017">
        <v>5429</v>
      </c>
      <c r="B6017" t="s">
        <v>13123</v>
      </c>
      <c r="C6017" t="s">
        <v>5194</v>
      </c>
      <c r="D6017" t="s">
        <v>444</v>
      </c>
      <c r="E6017" t="s">
        <v>484</v>
      </c>
      <c r="F6017" t="s">
        <v>19</v>
      </c>
      <c r="G6017" s="1">
        <v>65</v>
      </c>
      <c r="H6017" s="1">
        <f>G6017/83</f>
        <v>0.783132530120482</v>
      </c>
      <c r="I6017">
        <v>4.3</v>
      </c>
      <c r="J6017">
        <v>9288</v>
      </c>
      <c r="K6017" t="s">
        <v>13124</v>
      </c>
    </row>
    <row r="6018" spans="1:11">
      <c r="A6018">
        <v>5435</v>
      </c>
      <c r="B6018" t="s">
        <v>12959</v>
      </c>
      <c r="C6018" t="s">
        <v>5194</v>
      </c>
      <c r="D6018" t="s">
        <v>444</v>
      </c>
      <c r="E6018" t="s">
        <v>484</v>
      </c>
      <c r="F6018" t="s">
        <v>19</v>
      </c>
      <c r="G6018" s="1">
        <v>374</v>
      </c>
      <c r="H6018" s="1">
        <f>G6018/83</f>
        <v>4.50602409638554</v>
      </c>
      <c r="I6018">
        <v>4.3</v>
      </c>
      <c r="J6018">
        <v>5357</v>
      </c>
      <c r="K6018" t="s">
        <v>13125</v>
      </c>
    </row>
    <row r="6019" spans="1:11">
      <c r="A6019">
        <v>5440</v>
      </c>
      <c r="B6019" t="s">
        <v>13126</v>
      </c>
      <c r="C6019" t="s">
        <v>13127</v>
      </c>
      <c r="D6019" t="s">
        <v>444</v>
      </c>
      <c r="E6019" t="s">
        <v>484</v>
      </c>
      <c r="F6019" t="s">
        <v>19</v>
      </c>
      <c r="G6019" s="1">
        <v>300</v>
      </c>
      <c r="H6019" s="1">
        <f>G6019/83</f>
        <v>3.6144578313253</v>
      </c>
      <c r="I6019">
        <v>4.3</v>
      </c>
      <c r="J6019">
        <v>15</v>
      </c>
      <c r="K6019" t="s">
        <v>13128</v>
      </c>
    </row>
    <row r="6020" spans="1:11">
      <c r="A6020">
        <v>5452</v>
      </c>
      <c r="B6020" t="s">
        <v>13129</v>
      </c>
      <c r="C6020" t="s">
        <v>8299</v>
      </c>
      <c r="D6020" t="s">
        <v>444</v>
      </c>
      <c r="E6020" t="s">
        <v>484</v>
      </c>
      <c r="F6020" t="s">
        <v>19</v>
      </c>
      <c r="G6020" s="1">
        <v>411</v>
      </c>
      <c r="H6020" s="1">
        <f>G6020/83</f>
        <v>4.95180722891566</v>
      </c>
      <c r="I6020">
        <v>4.3</v>
      </c>
      <c r="J6020">
        <v>265</v>
      </c>
      <c r="K6020" t="s">
        <v>13130</v>
      </c>
    </row>
    <row r="6021" spans="1:11">
      <c r="A6021">
        <v>5456</v>
      </c>
      <c r="B6021" t="s">
        <v>13131</v>
      </c>
      <c r="C6021" t="s">
        <v>13132</v>
      </c>
      <c r="D6021" t="s">
        <v>444</v>
      </c>
      <c r="E6021" t="s">
        <v>484</v>
      </c>
      <c r="F6021" t="s">
        <v>19</v>
      </c>
      <c r="G6021" s="1">
        <v>414</v>
      </c>
      <c r="H6021" s="1">
        <f>G6021/83</f>
        <v>4.98795180722892</v>
      </c>
      <c r="I6021">
        <v>4.3</v>
      </c>
      <c r="J6021">
        <v>25</v>
      </c>
      <c r="K6021" t="s">
        <v>13133</v>
      </c>
    </row>
    <row r="6022" spans="1:11">
      <c r="A6022">
        <v>5465</v>
      </c>
      <c r="B6022" t="s">
        <v>13134</v>
      </c>
      <c r="C6022" t="s">
        <v>13135</v>
      </c>
      <c r="D6022" t="s">
        <v>444</v>
      </c>
      <c r="E6022" t="s">
        <v>484</v>
      </c>
      <c r="F6022" t="s">
        <v>19</v>
      </c>
      <c r="G6022" s="1">
        <v>69</v>
      </c>
      <c r="H6022" s="1">
        <f>G6022/83</f>
        <v>0.831325301204819</v>
      </c>
      <c r="I6022">
        <v>4.3</v>
      </c>
      <c r="J6022">
        <v>1822</v>
      </c>
      <c r="K6022" t="s">
        <v>13136</v>
      </c>
    </row>
    <row r="6023" spans="1:11">
      <c r="A6023">
        <v>5469</v>
      </c>
      <c r="B6023" t="s">
        <v>13137</v>
      </c>
      <c r="C6023" t="s">
        <v>8299</v>
      </c>
      <c r="D6023" t="s">
        <v>444</v>
      </c>
      <c r="E6023" t="s">
        <v>484</v>
      </c>
      <c r="F6023" t="s">
        <v>19</v>
      </c>
      <c r="G6023" s="1">
        <v>406</v>
      </c>
      <c r="H6023" s="1">
        <f>G6023/83</f>
        <v>4.89156626506024</v>
      </c>
      <c r="I6023">
        <v>4.3</v>
      </c>
      <c r="J6023">
        <v>641</v>
      </c>
      <c r="K6023" t="s">
        <v>13138</v>
      </c>
    </row>
    <row r="6024" spans="1:11">
      <c r="A6024">
        <v>5475</v>
      </c>
      <c r="B6024" t="s">
        <v>13139</v>
      </c>
      <c r="C6024" t="s">
        <v>5247</v>
      </c>
      <c r="D6024" t="s">
        <v>444</v>
      </c>
      <c r="E6024" t="s">
        <v>5289</v>
      </c>
      <c r="F6024" t="s">
        <v>19</v>
      </c>
      <c r="G6024" s="1">
        <v>331</v>
      </c>
      <c r="H6024" s="1">
        <f>G6024/83</f>
        <v>3.98795180722892</v>
      </c>
      <c r="I6024">
        <v>4.3</v>
      </c>
      <c r="J6024">
        <v>16561</v>
      </c>
      <c r="K6024" t="s">
        <v>13140</v>
      </c>
    </row>
    <row r="6025" spans="1:11">
      <c r="A6025">
        <v>5480</v>
      </c>
      <c r="B6025" t="s">
        <v>12680</v>
      </c>
      <c r="C6025" t="s">
        <v>12681</v>
      </c>
      <c r="D6025" t="s">
        <v>444</v>
      </c>
      <c r="E6025" t="s">
        <v>5289</v>
      </c>
      <c r="F6025" t="s">
        <v>19</v>
      </c>
      <c r="G6025" s="1">
        <v>332</v>
      </c>
      <c r="H6025" s="1">
        <f>G6025/83</f>
        <v>4</v>
      </c>
      <c r="I6025">
        <v>4.3</v>
      </c>
      <c r="J6025">
        <v>1906</v>
      </c>
      <c r="K6025" t="s">
        <v>13141</v>
      </c>
    </row>
    <row r="6026" spans="1:11">
      <c r="A6026">
        <v>5481</v>
      </c>
      <c r="B6026" t="s">
        <v>12897</v>
      </c>
      <c r="C6026" t="s">
        <v>5247</v>
      </c>
      <c r="D6026" t="s">
        <v>444</v>
      </c>
      <c r="E6026" t="s">
        <v>5289</v>
      </c>
      <c r="F6026" t="s">
        <v>19</v>
      </c>
      <c r="G6026" s="1">
        <v>329</v>
      </c>
      <c r="H6026" s="1">
        <f>G6026/83</f>
        <v>3.96385542168675</v>
      </c>
      <c r="I6026">
        <v>4.3</v>
      </c>
      <c r="J6026">
        <v>7579</v>
      </c>
      <c r="K6026" t="s">
        <v>13142</v>
      </c>
    </row>
    <row r="6027" spans="1:11">
      <c r="A6027">
        <v>5484</v>
      </c>
      <c r="B6027" t="s">
        <v>13143</v>
      </c>
      <c r="C6027" t="s">
        <v>13144</v>
      </c>
      <c r="D6027" t="s">
        <v>444</v>
      </c>
      <c r="E6027" t="s">
        <v>5289</v>
      </c>
      <c r="F6027" t="s">
        <v>19</v>
      </c>
      <c r="G6027" s="1">
        <v>414</v>
      </c>
      <c r="H6027" s="1">
        <f>G6027/83</f>
        <v>4.98795180722892</v>
      </c>
      <c r="I6027">
        <v>4.3</v>
      </c>
      <c r="J6027">
        <v>965</v>
      </c>
      <c r="K6027" t="s">
        <v>13145</v>
      </c>
    </row>
    <row r="6028" spans="1:11">
      <c r="A6028">
        <v>5487</v>
      </c>
      <c r="B6028" t="s">
        <v>13146</v>
      </c>
      <c r="C6028" t="s">
        <v>13147</v>
      </c>
      <c r="D6028" t="s">
        <v>444</v>
      </c>
      <c r="E6028" t="s">
        <v>5289</v>
      </c>
      <c r="F6028" t="s">
        <v>19</v>
      </c>
      <c r="G6028" s="1">
        <v>99</v>
      </c>
      <c r="H6028" s="1">
        <f>G6028/83</f>
        <v>1.19277108433735</v>
      </c>
      <c r="I6028">
        <v>4.3</v>
      </c>
      <c r="J6028">
        <v>73</v>
      </c>
      <c r="K6028" t="s">
        <v>13148</v>
      </c>
    </row>
    <row r="6029" spans="1:11">
      <c r="A6029">
        <v>5491</v>
      </c>
      <c r="B6029" t="s">
        <v>13149</v>
      </c>
      <c r="C6029" t="s">
        <v>13150</v>
      </c>
      <c r="D6029" t="s">
        <v>444</v>
      </c>
      <c r="E6029" t="s">
        <v>5289</v>
      </c>
      <c r="F6029" t="s">
        <v>19</v>
      </c>
      <c r="G6029" s="1">
        <v>369</v>
      </c>
      <c r="H6029" s="1">
        <f>G6029/83</f>
        <v>4.44578313253012</v>
      </c>
      <c r="I6029">
        <v>4.3</v>
      </c>
      <c r="J6029">
        <v>115</v>
      </c>
      <c r="K6029" t="s">
        <v>13151</v>
      </c>
    </row>
    <row r="6030" spans="1:11">
      <c r="A6030">
        <v>5497</v>
      </c>
      <c r="B6030" t="s">
        <v>13152</v>
      </c>
      <c r="C6030" t="s">
        <v>5172</v>
      </c>
      <c r="D6030" t="s">
        <v>444</v>
      </c>
      <c r="E6030" t="s">
        <v>5289</v>
      </c>
      <c r="F6030" t="s">
        <v>19</v>
      </c>
      <c r="G6030" s="1">
        <v>449</v>
      </c>
      <c r="H6030" s="1">
        <f>G6030/83</f>
        <v>5.40963855421687</v>
      </c>
      <c r="I6030">
        <v>4.3</v>
      </c>
      <c r="J6030">
        <v>5481</v>
      </c>
      <c r="K6030" t="s">
        <v>13153</v>
      </c>
    </row>
    <row r="6031" spans="1:11">
      <c r="A6031">
        <v>5502</v>
      </c>
      <c r="B6031" t="s">
        <v>13154</v>
      </c>
      <c r="C6031" t="s">
        <v>13155</v>
      </c>
      <c r="D6031" t="s">
        <v>444</v>
      </c>
      <c r="E6031" t="s">
        <v>5289</v>
      </c>
      <c r="F6031" t="s">
        <v>19</v>
      </c>
      <c r="G6031" s="1">
        <v>332</v>
      </c>
      <c r="H6031" s="1">
        <f>G6031/83</f>
        <v>4</v>
      </c>
      <c r="I6031">
        <v>4.3</v>
      </c>
      <c r="J6031">
        <v>215</v>
      </c>
      <c r="K6031" t="s">
        <v>13156</v>
      </c>
    </row>
    <row r="6032" spans="1:11">
      <c r="A6032">
        <v>5520</v>
      </c>
      <c r="B6032" t="s">
        <v>13157</v>
      </c>
      <c r="C6032" t="s">
        <v>13158</v>
      </c>
      <c r="D6032" t="s">
        <v>444</v>
      </c>
      <c r="E6032" t="s">
        <v>5289</v>
      </c>
      <c r="F6032" t="s">
        <v>19</v>
      </c>
      <c r="G6032" s="1">
        <v>80</v>
      </c>
      <c r="H6032" s="1">
        <f>G6032/83</f>
        <v>0.963855421686747</v>
      </c>
      <c r="I6032">
        <v>4.3</v>
      </c>
      <c r="J6032">
        <v>4</v>
      </c>
      <c r="K6032" t="s">
        <v>13159</v>
      </c>
    </row>
    <row r="6033" spans="1:11">
      <c r="A6033">
        <v>5530</v>
      </c>
      <c r="B6033" t="s">
        <v>13160</v>
      </c>
      <c r="C6033" t="s">
        <v>13161</v>
      </c>
      <c r="D6033" t="s">
        <v>444</v>
      </c>
      <c r="E6033" t="s">
        <v>488</v>
      </c>
      <c r="F6033" t="s">
        <v>19</v>
      </c>
      <c r="G6033" s="1">
        <v>416</v>
      </c>
      <c r="H6033" s="1">
        <f>G6033/83</f>
        <v>5.01204819277108</v>
      </c>
      <c r="I6033">
        <v>4.3</v>
      </c>
      <c r="J6033">
        <v>11833</v>
      </c>
      <c r="K6033" t="s">
        <v>13162</v>
      </c>
    </row>
    <row r="6034" spans="1:11">
      <c r="A6034">
        <v>5538</v>
      </c>
      <c r="B6034" t="s">
        <v>13163</v>
      </c>
      <c r="C6034" t="s">
        <v>5303</v>
      </c>
      <c r="D6034" t="s">
        <v>444</v>
      </c>
      <c r="E6034" t="s">
        <v>488</v>
      </c>
      <c r="F6034" t="s">
        <v>19</v>
      </c>
      <c r="G6034" s="1">
        <v>129</v>
      </c>
      <c r="H6034" s="1">
        <f>G6034/83</f>
        <v>1.55421686746988</v>
      </c>
      <c r="I6034">
        <v>4.3</v>
      </c>
      <c r="J6034">
        <v>67166</v>
      </c>
      <c r="K6034" t="s">
        <v>13164</v>
      </c>
    </row>
    <row r="6035" spans="1:11">
      <c r="A6035">
        <v>5539</v>
      </c>
      <c r="B6035" t="s">
        <v>13165</v>
      </c>
      <c r="C6035" t="s">
        <v>5250</v>
      </c>
      <c r="D6035" t="s">
        <v>444</v>
      </c>
      <c r="E6035" t="s">
        <v>488</v>
      </c>
      <c r="F6035" t="s">
        <v>19</v>
      </c>
      <c r="G6035" s="1">
        <v>332</v>
      </c>
      <c r="H6035" s="1">
        <f>G6035/83</f>
        <v>4</v>
      </c>
      <c r="I6035">
        <v>4.3</v>
      </c>
      <c r="J6035">
        <v>51111</v>
      </c>
      <c r="K6035" t="s">
        <v>13166</v>
      </c>
    </row>
    <row r="6036" spans="1:11">
      <c r="A6036">
        <v>5555</v>
      </c>
      <c r="B6036" t="s">
        <v>13167</v>
      </c>
      <c r="C6036" t="s">
        <v>5172</v>
      </c>
      <c r="D6036" t="s">
        <v>444</v>
      </c>
      <c r="E6036" t="s">
        <v>488</v>
      </c>
      <c r="F6036" t="s">
        <v>19</v>
      </c>
      <c r="G6036" s="1">
        <v>416</v>
      </c>
      <c r="H6036" s="1">
        <f>G6036/83</f>
        <v>5.01204819277108</v>
      </c>
      <c r="I6036">
        <v>4.3</v>
      </c>
      <c r="J6036">
        <v>5742</v>
      </c>
      <c r="K6036" t="s">
        <v>13168</v>
      </c>
    </row>
    <row r="6037" spans="1:11">
      <c r="A6037">
        <v>5556</v>
      </c>
      <c r="B6037" t="s">
        <v>13169</v>
      </c>
      <c r="C6037" t="s">
        <v>5172</v>
      </c>
      <c r="D6037" t="s">
        <v>444</v>
      </c>
      <c r="E6037" t="s">
        <v>488</v>
      </c>
      <c r="F6037" t="s">
        <v>19</v>
      </c>
      <c r="G6037" s="1">
        <v>416</v>
      </c>
      <c r="H6037" s="1">
        <f>G6037/83</f>
        <v>5.01204819277108</v>
      </c>
      <c r="I6037">
        <v>4.3</v>
      </c>
      <c r="J6037">
        <v>5961</v>
      </c>
      <c r="K6037" t="s">
        <v>13170</v>
      </c>
    </row>
    <row r="6038" spans="1:11">
      <c r="A6038">
        <v>5564</v>
      </c>
      <c r="B6038" t="s">
        <v>13171</v>
      </c>
      <c r="C6038" t="s">
        <v>13172</v>
      </c>
      <c r="D6038" t="s">
        <v>444</v>
      </c>
      <c r="E6038" t="s">
        <v>488</v>
      </c>
      <c r="F6038" t="s">
        <v>19</v>
      </c>
      <c r="G6038" s="1">
        <v>99</v>
      </c>
      <c r="H6038" s="1">
        <f>G6038/83</f>
        <v>1.19277108433735</v>
      </c>
      <c r="I6038">
        <v>4.3</v>
      </c>
      <c r="J6038">
        <v>5192</v>
      </c>
      <c r="K6038" t="s">
        <v>13173</v>
      </c>
    </row>
    <row r="6039" spans="1:11">
      <c r="A6039">
        <v>5566</v>
      </c>
      <c r="B6039" t="s">
        <v>13174</v>
      </c>
      <c r="C6039" t="s">
        <v>5303</v>
      </c>
      <c r="D6039" t="s">
        <v>444</v>
      </c>
      <c r="E6039" t="s">
        <v>488</v>
      </c>
      <c r="F6039" t="s">
        <v>19</v>
      </c>
      <c r="G6039" s="1">
        <v>129</v>
      </c>
      <c r="H6039" s="1">
        <f>G6039/83</f>
        <v>1.55421686746988</v>
      </c>
      <c r="I6039">
        <v>4.3</v>
      </c>
      <c r="J6039">
        <v>18848</v>
      </c>
      <c r="K6039" t="s">
        <v>13175</v>
      </c>
    </row>
    <row r="6040" spans="1:11">
      <c r="A6040">
        <v>5567</v>
      </c>
      <c r="B6040" t="s">
        <v>13176</v>
      </c>
      <c r="C6040" t="s">
        <v>8234</v>
      </c>
      <c r="D6040" t="s">
        <v>444</v>
      </c>
      <c r="E6040" t="s">
        <v>488</v>
      </c>
      <c r="F6040" t="s">
        <v>19</v>
      </c>
      <c r="G6040" s="1">
        <v>409</v>
      </c>
      <c r="H6040" s="1">
        <f>G6040/83</f>
        <v>4.92771084337349</v>
      </c>
      <c r="I6040">
        <v>4.3</v>
      </c>
      <c r="J6040">
        <v>8345</v>
      </c>
      <c r="K6040" t="s">
        <v>13177</v>
      </c>
    </row>
    <row r="6041" spans="1:11">
      <c r="A6041">
        <v>5570</v>
      </c>
      <c r="B6041" t="s">
        <v>13178</v>
      </c>
      <c r="C6041" t="s">
        <v>5172</v>
      </c>
      <c r="D6041" t="s">
        <v>444</v>
      </c>
      <c r="E6041" t="s">
        <v>488</v>
      </c>
      <c r="F6041" t="s">
        <v>19</v>
      </c>
      <c r="G6041" s="1">
        <v>416</v>
      </c>
      <c r="H6041" s="1">
        <f>G6041/83</f>
        <v>5.01204819277108</v>
      </c>
      <c r="I6041">
        <v>4.3</v>
      </c>
      <c r="J6041">
        <v>6987</v>
      </c>
      <c r="K6041" t="s">
        <v>13179</v>
      </c>
    </row>
    <row r="6042" spans="1:11">
      <c r="A6042">
        <v>5571</v>
      </c>
      <c r="B6042" t="s">
        <v>13180</v>
      </c>
      <c r="C6042" t="s">
        <v>5250</v>
      </c>
      <c r="D6042" t="s">
        <v>444</v>
      </c>
      <c r="E6042" t="s">
        <v>488</v>
      </c>
      <c r="F6042" t="s">
        <v>19</v>
      </c>
      <c r="G6042" s="1">
        <v>415</v>
      </c>
      <c r="H6042" s="1">
        <f>G6042/83</f>
        <v>5</v>
      </c>
      <c r="I6042">
        <v>4.3</v>
      </c>
      <c r="J6042">
        <v>70373</v>
      </c>
      <c r="K6042" t="s">
        <v>13181</v>
      </c>
    </row>
    <row r="6043" spans="1:11">
      <c r="A6043">
        <v>5575</v>
      </c>
      <c r="B6043" t="s">
        <v>12662</v>
      </c>
      <c r="C6043" t="s">
        <v>11283</v>
      </c>
      <c r="D6043" t="s">
        <v>444</v>
      </c>
      <c r="E6043" t="s">
        <v>1572</v>
      </c>
      <c r="F6043" t="s">
        <v>19</v>
      </c>
      <c r="G6043" s="1">
        <v>149</v>
      </c>
      <c r="H6043" s="1">
        <f>G6043/83</f>
        <v>1.79518072289157</v>
      </c>
      <c r="I6043">
        <v>4.3</v>
      </c>
      <c r="J6043">
        <v>82562</v>
      </c>
      <c r="K6043" t="s">
        <v>13182</v>
      </c>
    </row>
    <row r="6044" spans="1:11">
      <c r="A6044">
        <v>5584</v>
      </c>
      <c r="B6044" t="s">
        <v>12531</v>
      </c>
      <c r="C6044" t="s">
        <v>12532</v>
      </c>
      <c r="D6044" t="s">
        <v>444</v>
      </c>
      <c r="E6044" t="s">
        <v>1572</v>
      </c>
      <c r="F6044" t="s">
        <v>19</v>
      </c>
      <c r="G6044" s="1">
        <v>414</v>
      </c>
      <c r="H6044" s="1">
        <f>G6044/83</f>
        <v>4.98795180722892</v>
      </c>
      <c r="I6044">
        <v>4.3</v>
      </c>
      <c r="J6044">
        <v>41</v>
      </c>
      <c r="K6044" t="s">
        <v>13183</v>
      </c>
    </row>
    <row r="6045" spans="1:11">
      <c r="A6045">
        <v>5594</v>
      </c>
      <c r="B6045" t="s">
        <v>13184</v>
      </c>
      <c r="C6045" t="s">
        <v>13185</v>
      </c>
      <c r="D6045" t="s">
        <v>444</v>
      </c>
      <c r="E6045" t="s">
        <v>1572</v>
      </c>
      <c r="F6045" t="s">
        <v>19</v>
      </c>
      <c r="G6045" s="1">
        <v>399</v>
      </c>
      <c r="H6045" s="1">
        <f>G6045/83</f>
        <v>4.80722891566265</v>
      </c>
      <c r="I6045">
        <v>4.3</v>
      </c>
      <c r="J6045">
        <v>3019</v>
      </c>
      <c r="K6045" t="s">
        <v>13186</v>
      </c>
    </row>
    <row r="6046" spans="1:11">
      <c r="A6046">
        <v>5600</v>
      </c>
      <c r="B6046" t="s">
        <v>13187</v>
      </c>
      <c r="C6046" t="s">
        <v>8363</v>
      </c>
      <c r="D6046" t="s">
        <v>444</v>
      </c>
      <c r="E6046" t="s">
        <v>1572</v>
      </c>
      <c r="F6046" t="s">
        <v>19</v>
      </c>
      <c r="G6046" s="1">
        <v>350</v>
      </c>
      <c r="H6046" s="1">
        <f>G6046/83</f>
        <v>4.21686746987952</v>
      </c>
      <c r="I6046">
        <v>4.3</v>
      </c>
      <c r="J6046">
        <v>230</v>
      </c>
      <c r="K6046" t="s">
        <v>13188</v>
      </c>
    </row>
    <row r="6047" spans="1:11">
      <c r="A6047">
        <v>5602</v>
      </c>
      <c r="B6047" t="s">
        <v>13189</v>
      </c>
      <c r="C6047" t="s">
        <v>1368</v>
      </c>
      <c r="D6047" t="s">
        <v>444</v>
      </c>
      <c r="E6047" t="s">
        <v>1572</v>
      </c>
      <c r="F6047" t="s">
        <v>19</v>
      </c>
      <c r="G6047" s="1">
        <v>279.3</v>
      </c>
      <c r="H6047" s="1">
        <f>G6047/83</f>
        <v>3.36506024096386</v>
      </c>
      <c r="I6047">
        <v>4.3</v>
      </c>
      <c r="J6047">
        <v>93648</v>
      </c>
      <c r="K6047" t="s">
        <v>13190</v>
      </c>
    </row>
    <row r="6048" spans="1:11">
      <c r="A6048">
        <v>5603</v>
      </c>
      <c r="B6048" t="s">
        <v>13191</v>
      </c>
      <c r="C6048" t="s">
        <v>13192</v>
      </c>
      <c r="D6048" t="s">
        <v>444</v>
      </c>
      <c r="E6048" t="s">
        <v>1572</v>
      </c>
      <c r="F6048" t="s">
        <v>19</v>
      </c>
      <c r="G6048" s="1">
        <v>332</v>
      </c>
      <c r="H6048" s="1">
        <f>G6048/83</f>
        <v>4</v>
      </c>
      <c r="I6048">
        <v>4.3</v>
      </c>
      <c r="J6048">
        <v>10027</v>
      </c>
      <c r="K6048" t="s">
        <v>13193</v>
      </c>
    </row>
    <row r="6049" spans="1:11">
      <c r="A6049">
        <v>5607</v>
      </c>
      <c r="B6049" t="s">
        <v>12913</v>
      </c>
      <c r="C6049" t="s">
        <v>12914</v>
      </c>
      <c r="D6049" t="s">
        <v>444</v>
      </c>
      <c r="E6049" t="s">
        <v>1572</v>
      </c>
      <c r="F6049" t="s">
        <v>19</v>
      </c>
      <c r="G6049" s="1">
        <v>415</v>
      </c>
      <c r="H6049" s="1">
        <f>G6049/83</f>
        <v>5</v>
      </c>
      <c r="I6049">
        <v>4.3</v>
      </c>
      <c r="J6049">
        <v>617</v>
      </c>
      <c r="K6049" t="s">
        <v>13194</v>
      </c>
    </row>
    <row r="6050" spans="1:11">
      <c r="A6050">
        <v>5625</v>
      </c>
      <c r="B6050" t="s">
        <v>13007</v>
      </c>
      <c r="C6050" t="s">
        <v>11417</v>
      </c>
      <c r="D6050" t="s">
        <v>444</v>
      </c>
      <c r="E6050" t="s">
        <v>490</v>
      </c>
      <c r="F6050" t="s">
        <v>19</v>
      </c>
      <c r="G6050" s="1">
        <v>399</v>
      </c>
      <c r="H6050" s="1">
        <f>G6050/83</f>
        <v>4.80722891566265</v>
      </c>
      <c r="I6050">
        <v>4.3</v>
      </c>
      <c r="J6050">
        <v>32</v>
      </c>
      <c r="K6050" t="s">
        <v>13195</v>
      </c>
    </row>
    <row r="6051" spans="1:11">
      <c r="A6051">
        <v>5652</v>
      </c>
      <c r="B6051" t="s">
        <v>13196</v>
      </c>
      <c r="C6051" t="s">
        <v>13197</v>
      </c>
      <c r="D6051" t="s">
        <v>444</v>
      </c>
      <c r="E6051" t="s">
        <v>490</v>
      </c>
      <c r="F6051" t="s">
        <v>19</v>
      </c>
      <c r="G6051" s="1">
        <v>149</v>
      </c>
      <c r="H6051" s="1">
        <f>G6051/83</f>
        <v>1.79518072289157</v>
      </c>
      <c r="I6051">
        <v>4.3</v>
      </c>
      <c r="J6051">
        <v>132</v>
      </c>
      <c r="K6051" t="s">
        <v>13198</v>
      </c>
    </row>
    <row r="6052" spans="1:11">
      <c r="A6052">
        <v>5667</v>
      </c>
      <c r="B6052" t="s">
        <v>13199</v>
      </c>
      <c r="C6052" t="s">
        <v>13200</v>
      </c>
      <c r="D6052" t="s">
        <v>444</v>
      </c>
      <c r="E6052" t="s">
        <v>490</v>
      </c>
      <c r="F6052" t="s">
        <v>19</v>
      </c>
      <c r="G6052" s="1">
        <v>154.46</v>
      </c>
      <c r="H6052" s="1">
        <f>G6052/83</f>
        <v>1.86096385542169</v>
      </c>
      <c r="I6052">
        <v>4.3</v>
      </c>
      <c r="J6052">
        <v>578</v>
      </c>
      <c r="K6052" t="s">
        <v>13201</v>
      </c>
    </row>
    <row r="6053" spans="1:11">
      <c r="A6053">
        <v>5677</v>
      </c>
      <c r="B6053" t="s">
        <v>12659</v>
      </c>
      <c r="C6053" t="s">
        <v>10497</v>
      </c>
      <c r="D6053" t="s">
        <v>444</v>
      </c>
      <c r="E6053" t="s">
        <v>492</v>
      </c>
      <c r="F6053" t="s">
        <v>19</v>
      </c>
      <c r="G6053" s="1">
        <v>415</v>
      </c>
      <c r="H6053" s="1">
        <f>G6053/83</f>
        <v>5</v>
      </c>
      <c r="I6053">
        <v>4.3</v>
      </c>
      <c r="J6053">
        <v>2108</v>
      </c>
      <c r="K6053" t="s">
        <v>13202</v>
      </c>
    </row>
    <row r="6054" spans="1:11">
      <c r="A6054">
        <v>5681</v>
      </c>
      <c r="B6054" t="s">
        <v>12662</v>
      </c>
      <c r="C6054" t="s">
        <v>11283</v>
      </c>
      <c r="D6054" t="s">
        <v>444</v>
      </c>
      <c r="E6054" t="s">
        <v>492</v>
      </c>
      <c r="F6054" t="s">
        <v>19</v>
      </c>
      <c r="G6054" s="1">
        <v>149</v>
      </c>
      <c r="H6054" s="1">
        <f>G6054/83</f>
        <v>1.79518072289157</v>
      </c>
      <c r="I6054">
        <v>4.3</v>
      </c>
      <c r="J6054">
        <v>82562</v>
      </c>
      <c r="K6054" t="s">
        <v>13203</v>
      </c>
    </row>
    <row r="6055" spans="1:11">
      <c r="A6055">
        <v>5703</v>
      </c>
      <c r="B6055" t="s">
        <v>12672</v>
      </c>
      <c r="C6055" t="s">
        <v>12673</v>
      </c>
      <c r="D6055" t="s">
        <v>444</v>
      </c>
      <c r="E6055" t="s">
        <v>492</v>
      </c>
      <c r="F6055" t="s">
        <v>19</v>
      </c>
      <c r="G6055" s="1">
        <v>399</v>
      </c>
      <c r="H6055" s="1">
        <f>G6055/83</f>
        <v>4.80722891566265</v>
      </c>
      <c r="I6055">
        <v>4.3</v>
      </c>
      <c r="J6055">
        <v>15683</v>
      </c>
      <c r="K6055" t="s">
        <v>13204</v>
      </c>
    </row>
    <row r="6056" spans="1:11">
      <c r="A6056">
        <v>5717</v>
      </c>
      <c r="B6056" t="s">
        <v>12894</v>
      </c>
      <c r="C6056" t="s">
        <v>12895</v>
      </c>
      <c r="D6056" t="s">
        <v>444</v>
      </c>
      <c r="E6056" t="s">
        <v>492</v>
      </c>
      <c r="F6056" t="s">
        <v>19</v>
      </c>
      <c r="G6056" s="1">
        <v>500</v>
      </c>
      <c r="H6056" s="1">
        <f>G6056/83</f>
        <v>6.02409638554217</v>
      </c>
      <c r="I6056">
        <v>4.3</v>
      </c>
      <c r="J6056">
        <v>25</v>
      </c>
      <c r="K6056" t="s">
        <v>13205</v>
      </c>
    </row>
    <row r="6057" spans="1:11">
      <c r="A6057">
        <v>5719</v>
      </c>
      <c r="B6057" t="s">
        <v>12972</v>
      </c>
      <c r="C6057" t="s">
        <v>12973</v>
      </c>
      <c r="D6057" t="s">
        <v>444</v>
      </c>
      <c r="E6057" t="s">
        <v>492</v>
      </c>
      <c r="F6057" t="s">
        <v>19</v>
      </c>
      <c r="G6057" s="1">
        <v>450</v>
      </c>
      <c r="H6057" s="1">
        <f>G6057/83</f>
        <v>5.42168674698795</v>
      </c>
      <c r="I6057">
        <v>4.3</v>
      </c>
      <c r="J6057">
        <v>181</v>
      </c>
      <c r="K6057" t="s">
        <v>13206</v>
      </c>
    </row>
    <row r="6058" spans="1:11">
      <c r="A6058">
        <v>5722</v>
      </c>
      <c r="B6058" t="s">
        <v>13196</v>
      </c>
      <c r="C6058" t="s">
        <v>13197</v>
      </c>
      <c r="D6058" t="s">
        <v>444</v>
      </c>
      <c r="E6058" t="s">
        <v>492</v>
      </c>
      <c r="F6058" t="s">
        <v>19</v>
      </c>
      <c r="G6058" s="1">
        <v>149</v>
      </c>
      <c r="H6058" s="1">
        <f>G6058/83</f>
        <v>1.79518072289157</v>
      </c>
      <c r="I6058">
        <v>4.3</v>
      </c>
      <c r="J6058">
        <v>132</v>
      </c>
      <c r="K6058" t="s">
        <v>13207</v>
      </c>
    </row>
    <row r="6059" spans="1:11">
      <c r="A6059">
        <v>5724</v>
      </c>
      <c r="B6059" t="s">
        <v>12891</v>
      </c>
      <c r="C6059" t="s">
        <v>12892</v>
      </c>
      <c r="D6059" t="s">
        <v>444</v>
      </c>
      <c r="E6059" t="s">
        <v>494</v>
      </c>
      <c r="F6059" t="s">
        <v>19</v>
      </c>
      <c r="G6059" s="1">
        <v>351</v>
      </c>
      <c r="H6059" s="1">
        <f>G6059/83</f>
        <v>4.2289156626506</v>
      </c>
      <c r="I6059">
        <v>4.3</v>
      </c>
      <c r="J6059">
        <v>71</v>
      </c>
      <c r="K6059" t="s">
        <v>13208</v>
      </c>
    </row>
    <row r="6060" spans="1:11">
      <c r="A6060">
        <v>5736</v>
      </c>
      <c r="B6060" t="s">
        <v>13209</v>
      </c>
      <c r="C6060" t="s">
        <v>13210</v>
      </c>
      <c r="D6060" t="s">
        <v>444</v>
      </c>
      <c r="E6060" t="s">
        <v>494</v>
      </c>
      <c r="F6060" t="s">
        <v>19</v>
      </c>
      <c r="G6060" s="1">
        <v>305</v>
      </c>
      <c r="H6060" s="1">
        <f>G6060/83</f>
        <v>3.67469879518072</v>
      </c>
      <c r="I6060">
        <v>4.3</v>
      </c>
      <c r="J6060">
        <v>1473</v>
      </c>
      <c r="K6060" t="s">
        <v>13211</v>
      </c>
    </row>
    <row r="6061" spans="1:11">
      <c r="A6061">
        <v>5749</v>
      </c>
      <c r="B6061" t="s">
        <v>13212</v>
      </c>
      <c r="C6061" t="s">
        <v>13213</v>
      </c>
      <c r="D6061" t="s">
        <v>444</v>
      </c>
      <c r="E6061" t="s">
        <v>494</v>
      </c>
      <c r="F6061" t="s">
        <v>19</v>
      </c>
      <c r="G6061" s="1">
        <v>65</v>
      </c>
      <c r="H6061" s="1">
        <f>G6061/83</f>
        <v>0.783132530120482</v>
      </c>
      <c r="I6061">
        <v>4.3</v>
      </c>
      <c r="J6061">
        <v>1229</v>
      </c>
      <c r="K6061" t="s">
        <v>13214</v>
      </c>
    </row>
    <row r="6062" spans="1:11">
      <c r="A6062">
        <v>5753</v>
      </c>
      <c r="B6062" t="s">
        <v>13215</v>
      </c>
      <c r="C6062" t="s">
        <v>8438</v>
      </c>
      <c r="D6062" t="s">
        <v>444</v>
      </c>
      <c r="E6062" t="s">
        <v>494</v>
      </c>
      <c r="F6062" t="s">
        <v>19</v>
      </c>
      <c r="G6062" s="1">
        <v>99</v>
      </c>
      <c r="H6062" s="1">
        <f>G6062/83</f>
        <v>1.19277108433735</v>
      </c>
      <c r="I6062">
        <v>4.3</v>
      </c>
      <c r="J6062">
        <v>3060</v>
      </c>
      <c r="K6062" t="s">
        <v>13216</v>
      </c>
    </row>
    <row r="6063" spans="1:11">
      <c r="A6063">
        <v>5755</v>
      </c>
      <c r="B6063" t="s">
        <v>13217</v>
      </c>
      <c r="C6063" t="s">
        <v>13218</v>
      </c>
      <c r="D6063" t="s">
        <v>444</v>
      </c>
      <c r="E6063" t="s">
        <v>494</v>
      </c>
      <c r="F6063" t="s">
        <v>19</v>
      </c>
      <c r="G6063" s="1">
        <v>319</v>
      </c>
      <c r="H6063" s="1">
        <f>G6063/83</f>
        <v>3.8433734939759</v>
      </c>
      <c r="I6063">
        <v>4.3</v>
      </c>
      <c r="J6063">
        <v>8338</v>
      </c>
      <c r="K6063" t="s">
        <v>13219</v>
      </c>
    </row>
    <row r="6064" spans="1:11">
      <c r="A6064">
        <v>5759</v>
      </c>
      <c r="B6064" t="s">
        <v>13220</v>
      </c>
      <c r="C6064" t="s">
        <v>13221</v>
      </c>
      <c r="D6064" t="s">
        <v>444</v>
      </c>
      <c r="E6064" t="s">
        <v>494</v>
      </c>
      <c r="F6064" t="s">
        <v>19</v>
      </c>
      <c r="G6064" s="1">
        <v>449</v>
      </c>
      <c r="H6064" s="1">
        <f>G6064/83</f>
        <v>5.40963855421687</v>
      </c>
      <c r="I6064">
        <v>4.3</v>
      </c>
      <c r="J6064">
        <v>34</v>
      </c>
      <c r="K6064" t="s">
        <v>13222</v>
      </c>
    </row>
    <row r="6065" spans="1:11">
      <c r="A6065">
        <v>5765</v>
      </c>
      <c r="B6065" t="s">
        <v>13223</v>
      </c>
      <c r="C6065" t="s">
        <v>13224</v>
      </c>
      <c r="D6065" t="s">
        <v>444</v>
      </c>
      <c r="E6065" t="s">
        <v>494</v>
      </c>
      <c r="F6065" t="s">
        <v>14</v>
      </c>
      <c r="G6065" s="1">
        <v>277</v>
      </c>
      <c r="H6065" s="1">
        <f>G6065/83</f>
        <v>3.33734939759036</v>
      </c>
      <c r="I6065">
        <v>4.3</v>
      </c>
      <c r="J6065">
        <v>39884</v>
      </c>
      <c r="K6065" t="s">
        <v>13225</v>
      </c>
    </row>
    <row r="6066" spans="1:11">
      <c r="A6066">
        <v>5767</v>
      </c>
      <c r="B6066" t="s">
        <v>13226</v>
      </c>
      <c r="C6066" t="s">
        <v>13213</v>
      </c>
      <c r="D6066" t="s">
        <v>444</v>
      </c>
      <c r="E6066" t="s">
        <v>494</v>
      </c>
      <c r="F6066" t="s">
        <v>19</v>
      </c>
      <c r="G6066" s="1">
        <v>368</v>
      </c>
      <c r="H6066" s="1">
        <f>G6066/83</f>
        <v>4.43373493975904</v>
      </c>
      <c r="I6066">
        <v>4.3</v>
      </c>
      <c r="J6066">
        <v>1519</v>
      </c>
      <c r="K6066" t="s">
        <v>13227</v>
      </c>
    </row>
    <row r="6067" spans="1:11">
      <c r="A6067">
        <v>5774</v>
      </c>
      <c r="B6067" t="s">
        <v>13020</v>
      </c>
      <c r="C6067" t="s">
        <v>13021</v>
      </c>
      <c r="D6067" t="s">
        <v>444</v>
      </c>
      <c r="E6067" t="s">
        <v>5332</v>
      </c>
      <c r="F6067" t="s">
        <v>14</v>
      </c>
      <c r="G6067" s="1">
        <v>194</v>
      </c>
      <c r="H6067" s="1">
        <f>G6067/83</f>
        <v>2.33734939759036</v>
      </c>
      <c r="I6067">
        <v>4.3</v>
      </c>
      <c r="J6067">
        <v>5399</v>
      </c>
      <c r="K6067" t="s">
        <v>13228</v>
      </c>
    </row>
    <row r="6068" spans="1:11">
      <c r="A6068">
        <v>5786</v>
      </c>
      <c r="B6068" t="s">
        <v>13229</v>
      </c>
      <c r="C6068" t="s">
        <v>8493</v>
      </c>
      <c r="D6068" t="s">
        <v>444</v>
      </c>
      <c r="E6068" t="s">
        <v>5332</v>
      </c>
      <c r="F6068" t="s">
        <v>19</v>
      </c>
      <c r="G6068" s="1">
        <v>413</v>
      </c>
      <c r="H6068" s="1">
        <f>G6068/83</f>
        <v>4.97590361445783</v>
      </c>
      <c r="I6068">
        <v>4.3</v>
      </c>
      <c r="J6068">
        <v>4013</v>
      </c>
      <c r="K6068" t="s">
        <v>13230</v>
      </c>
    </row>
    <row r="6069" spans="1:11">
      <c r="A6069">
        <v>5788</v>
      </c>
      <c r="B6069" t="s">
        <v>13231</v>
      </c>
      <c r="C6069" t="s">
        <v>13232</v>
      </c>
      <c r="D6069" t="s">
        <v>444</v>
      </c>
      <c r="E6069" t="s">
        <v>5332</v>
      </c>
      <c r="F6069" t="s">
        <v>19</v>
      </c>
      <c r="G6069" s="1">
        <v>114.79</v>
      </c>
      <c r="H6069" s="1">
        <f>G6069/83</f>
        <v>1.38301204819277</v>
      </c>
      <c r="I6069">
        <v>4.3</v>
      </c>
      <c r="J6069">
        <v>2906</v>
      </c>
      <c r="K6069" t="s">
        <v>13233</v>
      </c>
    </row>
    <row r="6070" spans="1:11">
      <c r="A6070">
        <v>5791</v>
      </c>
      <c r="B6070" t="s">
        <v>13085</v>
      </c>
      <c r="C6070" t="s">
        <v>11340</v>
      </c>
      <c r="D6070" t="s">
        <v>444</v>
      </c>
      <c r="E6070" t="s">
        <v>5332</v>
      </c>
      <c r="F6070" t="s">
        <v>19</v>
      </c>
      <c r="G6070" s="1">
        <v>252.86</v>
      </c>
      <c r="H6070" s="1">
        <f>G6070/83</f>
        <v>3.04650602409639</v>
      </c>
      <c r="I6070">
        <v>4.3</v>
      </c>
      <c r="J6070">
        <v>11926</v>
      </c>
      <c r="K6070" t="s">
        <v>13234</v>
      </c>
    </row>
    <row r="6071" spans="1:11">
      <c r="A6071">
        <v>5795</v>
      </c>
      <c r="B6071" t="s">
        <v>13235</v>
      </c>
      <c r="C6071" t="s">
        <v>13236</v>
      </c>
      <c r="D6071" t="s">
        <v>444</v>
      </c>
      <c r="E6071" t="s">
        <v>5332</v>
      </c>
      <c r="F6071" t="s">
        <v>19</v>
      </c>
      <c r="G6071" s="1">
        <v>415</v>
      </c>
      <c r="H6071" s="1">
        <f>G6071/83</f>
        <v>5</v>
      </c>
      <c r="I6071">
        <v>4.3</v>
      </c>
      <c r="J6071">
        <v>955</v>
      </c>
      <c r="K6071" t="s">
        <v>13237</v>
      </c>
    </row>
    <row r="6072" spans="1:11">
      <c r="A6072">
        <v>5805</v>
      </c>
      <c r="B6072" t="s">
        <v>13238</v>
      </c>
      <c r="C6072" t="s">
        <v>8458</v>
      </c>
      <c r="D6072" t="s">
        <v>444</v>
      </c>
      <c r="E6072" t="s">
        <v>5332</v>
      </c>
      <c r="F6072" t="s">
        <v>19</v>
      </c>
      <c r="G6072" s="1">
        <v>129.15</v>
      </c>
      <c r="H6072" s="1">
        <f>G6072/83</f>
        <v>1.55602409638554</v>
      </c>
      <c r="I6072">
        <v>4.3</v>
      </c>
      <c r="J6072">
        <v>15976</v>
      </c>
      <c r="K6072" t="s">
        <v>13239</v>
      </c>
    </row>
    <row r="6073" spans="1:11">
      <c r="A6073">
        <v>5810</v>
      </c>
      <c r="B6073" t="s">
        <v>13240</v>
      </c>
      <c r="C6073" t="s">
        <v>13241</v>
      </c>
      <c r="D6073" t="s">
        <v>444</v>
      </c>
      <c r="E6073" t="s">
        <v>5332</v>
      </c>
      <c r="F6073" t="s">
        <v>19</v>
      </c>
      <c r="G6073" s="1">
        <v>414</v>
      </c>
      <c r="H6073" s="1">
        <f>G6073/83</f>
        <v>4.98795180722892</v>
      </c>
      <c r="I6073">
        <v>4.3</v>
      </c>
      <c r="J6073">
        <v>2002</v>
      </c>
      <c r="K6073" t="s">
        <v>13242</v>
      </c>
    </row>
    <row r="6074" spans="1:11">
      <c r="A6074">
        <v>5822</v>
      </c>
      <c r="B6074" t="s">
        <v>13243</v>
      </c>
      <c r="C6074" t="s">
        <v>13232</v>
      </c>
      <c r="D6074" t="s">
        <v>444</v>
      </c>
      <c r="E6074" t="s">
        <v>5332</v>
      </c>
      <c r="F6074" t="s">
        <v>19</v>
      </c>
      <c r="G6074" s="1">
        <v>114.79</v>
      </c>
      <c r="H6074" s="1">
        <f>G6074/83</f>
        <v>1.38301204819277</v>
      </c>
      <c r="I6074">
        <v>4.3</v>
      </c>
      <c r="J6074">
        <v>4626</v>
      </c>
      <c r="K6074" t="s">
        <v>13244</v>
      </c>
    </row>
    <row r="6075" spans="1:11">
      <c r="A6075">
        <v>5833</v>
      </c>
      <c r="B6075" t="s">
        <v>13245</v>
      </c>
      <c r="C6075" t="s">
        <v>9836</v>
      </c>
      <c r="D6075" t="s">
        <v>444</v>
      </c>
      <c r="E6075" t="s">
        <v>567</v>
      </c>
      <c r="F6075" t="s">
        <v>19</v>
      </c>
      <c r="G6075" s="1">
        <v>415</v>
      </c>
      <c r="H6075" s="1">
        <f>G6075/83</f>
        <v>5</v>
      </c>
      <c r="I6075">
        <v>4.3</v>
      </c>
      <c r="J6075">
        <v>1323</v>
      </c>
      <c r="K6075" t="s">
        <v>13246</v>
      </c>
    </row>
    <row r="6076" spans="1:11">
      <c r="A6076">
        <v>5834</v>
      </c>
      <c r="B6076" t="s">
        <v>13247</v>
      </c>
      <c r="C6076" t="s">
        <v>8126</v>
      </c>
      <c r="D6076" t="s">
        <v>444</v>
      </c>
      <c r="E6076" t="s">
        <v>567</v>
      </c>
      <c r="F6076" t="s">
        <v>19</v>
      </c>
      <c r="G6076" s="1">
        <v>415</v>
      </c>
      <c r="H6076" s="1">
        <f>G6076/83</f>
        <v>5</v>
      </c>
      <c r="I6076">
        <v>4.3</v>
      </c>
      <c r="J6076">
        <v>4917</v>
      </c>
      <c r="K6076" t="s">
        <v>13248</v>
      </c>
    </row>
    <row r="6077" spans="1:11">
      <c r="A6077">
        <v>5838</v>
      </c>
      <c r="B6077" t="s">
        <v>13249</v>
      </c>
      <c r="C6077" t="s">
        <v>13250</v>
      </c>
      <c r="D6077" t="s">
        <v>444</v>
      </c>
      <c r="E6077" t="s">
        <v>567</v>
      </c>
      <c r="F6077" t="s">
        <v>19</v>
      </c>
      <c r="G6077" s="1">
        <v>414</v>
      </c>
      <c r="H6077" s="1">
        <f>G6077/83</f>
        <v>4.98795180722892</v>
      </c>
      <c r="I6077">
        <v>4.3</v>
      </c>
      <c r="J6077">
        <v>666</v>
      </c>
      <c r="K6077" t="s">
        <v>13251</v>
      </c>
    </row>
    <row r="6078" spans="1:11">
      <c r="A6078">
        <v>5840</v>
      </c>
      <c r="B6078" t="s">
        <v>13252</v>
      </c>
      <c r="C6078" t="s">
        <v>13253</v>
      </c>
      <c r="D6078" t="s">
        <v>444</v>
      </c>
      <c r="E6078" t="s">
        <v>567</v>
      </c>
      <c r="F6078" t="s">
        <v>19</v>
      </c>
      <c r="G6078" s="1">
        <v>416</v>
      </c>
      <c r="H6078" s="1">
        <f>G6078/83</f>
        <v>5.01204819277108</v>
      </c>
      <c r="I6078">
        <v>4.3</v>
      </c>
      <c r="J6078">
        <v>21306</v>
      </c>
      <c r="K6078" t="s">
        <v>13254</v>
      </c>
    </row>
    <row r="6079" spans="1:11">
      <c r="A6079">
        <v>5843</v>
      </c>
      <c r="B6079" t="s">
        <v>13255</v>
      </c>
      <c r="C6079" t="s">
        <v>9836</v>
      </c>
      <c r="D6079" t="s">
        <v>444</v>
      </c>
      <c r="E6079" t="s">
        <v>567</v>
      </c>
      <c r="F6079" t="s">
        <v>19</v>
      </c>
      <c r="G6079" s="1">
        <v>415</v>
      </c>
      <c r="H6079" s="1">
        <f>G6079/83</f>
        <v>5</v>
      </c>
      <c r="I6079">
        <v>4.3</v>
      </c>
      <c r="J6079">
        <v>6002</v>
      </c>
      <c r="K6079" t="s">
        <v>13256</v>
      </c>
    </row>
    <row r="6080" spans="1:11">
      <c r="A6080">
        <v>5847</v>
      </c>
      <c r="B6080" t="s">
        <v>13257</v>
      </c>
      <c r="C6080" t="s">
        <v>8458</v>
      </c>
      <c r="D6080" t="s">
        <v>444</v>
      </c>
      <c r="E6080" t="s">
        <v>567</v>
      </c>
      <c r="F6080" t="s">
        <v>19</v>
      </c>
      <c r="G6080" s="1">
        <v>414</v>
      </c>
      <c r="H6080" s="1">
        <f>G6080/83</f>
        <v>4.98795180722892</v>
      </c>
      <c r="I6080">
        <v>4.3</v>
      </c>
      <c r="J6080">
        <v>35929</v>
      </c>
      <c r="K6080" t="s">
        <v>13258</v>
      </c>
    </row>
    <row r="6081" spans="1:11">
      <c r="A6081">
        <v>5852</v>
      </c>
      <c r="B6081" t="s">
        <v>13259</v>
      </c>
      <c r="C6081" t="s">
        <v>13260</v>
      </c>
      <c r="D6081" t="s">
        <v>444</v>
      </c>
      <c r="E6081" t="s">
        <v>567</v>
      </c>
      <c r="F6081" t="s">
        <v>14</v>
      </c>
      <c r="G6081" s="1">
        <v>337</v>
      </c>
      <c r="H6081" s="1">
        <f>G6081/83</f>
        <v>4.06024096385542</v>
      </c>
      <c r="I6081">
        <v>4.3</v>
      </c>
      <c r="J6081">
        <v>32987</v>
      </c>
      <c r="K6081" t="s">
        <v>13261</v>
      </c>
    </row>
    <row r="6082" spans="1:11">
      <c r="A6082">
        <v>5855</v>
      </c>
      <c r="B6082" t="s">
        <v>13037</v>
      </c>
      <c r="C6082" t="s">
        <v>11060</v>
      </c>
      <c r="D6082" t="s">
        <v>444</v>
      </c>
      <c r="E6082" t="s">
        <v>567</v>
      </c>
      <c r="F6082" t="s">
        <v>19</v>
      </c>
      <c r="G6082" s="1">
        <v>415</v>
      </c>
      <c r="H6082" s="1">
        <f>G6082/83</f>
        <v>5</v>
      </c>
      <c r="I6082">
        <v>4.3</v>
      </c>
      <c r="J6082">
        <v>2537</v>
      </c>
      <c r="K6082" t="s">
        <v>13262</v>
      </c>
    </row>
    <row r="6083" spans="1:11">
      <c r="A6083">
        <v>5858</v>
      </c>
      <c r="B6083" t="s">
        <v>13263</v>
      </c>
      <c r="C6083" t="s">
        <v>13264</v>
      </c>
      <c r="D6083" t="s">
        <v>444</v>
      </c>
      <c r="E6083" t="s">
        <v>567</v>
      </c>
      <c r="F6083" t="s">
        <v>19</v>
      </c>
      <c r="G6083" s="1">
        <v>416</v>
      </c>
      <c r="H6083" s="1">
        <f>G6083/83</f>
        <v>5.01204819277108</v>
      </c>
      <c r="I6083">
        <v>4.3</v>
      </c>
      <c r="J6083">
        <v>6785</v>
      </c>
      <c r="K6083" t="s">
        <v>13265</v>
      </c>
    </row>
    <row r="6084" spans="1:11">
      <c r="A6084">
        <v>5859</v>
      </c>
      <c r="B6084" t="s">
        <v>13266</v>
      </c>
      <c r="C6084" t="s">
        <v>13267</v>
      </c>
      <c r="D6084" t="s">
        <v>444</v>
      </c>
      <c r="E6084" t="s">
        <v>567</v>
      </c>
      <c r="F6084" t="s">
        <v>19</v>
      </c>
      <c r="G6084" s="1">
        <v>399</v>
      </c>
      <c r="H6084" s="1">
        <f>G6084/83</f>
        <v>4.80722891566265</v>
      </c>
      <c r="I6084">
        <v>4.3</v>
      </c>
      <c r="J6084">
        <v>5490</v>
      </c>
      <c r="K6084" t="s">
        <v>13268</v>
      </c>
    </row>
    <row r="6085" spans="1:11">
      <c r="A6085">
        <v>5861</v>
      </c>
      <c r="B6085" t="s">
        <v>13269</v>
      </c>
      <c r="C6085" t="s">
        <v>13270</v>
      </c>
      <c r="D6085" t="s">
        <v>444</v>
      </c>
      <c r="E6085" t="s">
        <v>567</v>
      </c>
      <c r="F6085" t="s">
        <v>19</v>
      </c>
      <c r="G6085" s="1">
        <v>331</v>
      </c>
      <c r="H6085" s="1">
        <f>G6085/83</f>
        <v>3.98795180722892</v>
      </c>
      <c r="I6085">
        <v>4.3</v>
      </c>
      <c r="J6085">
        <v>1057</v>
      </c>
      <c r="K6085" t="s">
        <v>13271</v>
      </c>
    </row>
    <row r="6086" spans="1:11">
      <c r="A6086">
        <v>5868</v>
      </c>
      <c r="B6086" t="s">
        <v>13065</v>
      </c>
      <c r="C6086" t="s">
        <v>13066</v>
      </c>
      <c r="D6086" t="s">
        <v>444</v>
      </c>
      <c r="E6086" t="s">
        <v>567</v>
      </c>
      <c r="F6086" t="s">
        <v>19</v>
      </c>
      <c r="G6086" s="1">
        <v>332</v>
      </c>
      <c r="H6086" s="1">
        <f>G6086/83</f>
        <v>4</v>
      </c>
      <c r="I6086">
        <v>4.3</v>
      </c>
      <c r="J6086">
        <v>1636</v>
      </c>
      <c r="K6086" t="s">
        <v>13272</v>
      </c>
    </row>
    <row r="6087" spans="1:11">
      <c r="A6087">
        <v>5869</v>
      </c>
      <c r="B6087" t="s">
        <v>13273</v>
      </c>
      <c r="C6087" t="s">
        <v>13274</v>
      </c>
      <c r="D6087" t="s">
        <v>444</v>
      </c>
      <c r="E6087" t="s">
        <v>567</v>
      </c>
      <c r="F6087" t="s">
        <v>19</v>
      </c>
      <c r="G6087" s="1">
        <v>399</v>
      </c>
      <c r="H6087" s="1">
        <f>G6087/83</f>
        <v>4.80722891566265</v>
      </c>
      <c r="I6087">
        <v>4.3</v>
      </c>
      <c r="J6087">
        <v>3989</v>
      </c>
      <c r="K6087" t="s">
        <v>13275</v>
      </c>
    </row>
    <row r="6088" spans="1:11">
      <c r="A6088">
        <v>5873</v>
      </c>
      <c r="B6088" t="s">
        <v>13074</v>
      </c>
      <c r="C6088" t="s">
        <v>13075</v>
      </c>
      <c r="D6088" t="s">
        <v>444</v>
      </c>
      <c r="E6088" t="s">
        <v>567</v>
      </c>
      <c r="F6088" t="s">
        <v>19</v>
      </c>
      <c r="G6088" s="1">
        <v>333</v>
      </c>
      <c r="H6088" s="1">
        <f>G6088/83</f>
        <v>4.01204819277108</v>
      </c>
      <c r="I6088">
        <v>4.3</v>
      </c>
      <c r="J6088">
        <v>3907</v>
      </c>
      <c r="K6088" t="s">
        <v>13276</v>
      </c>
    </row>
    <row r="6089" spans="1:11">
      <c r="A6089">
        <v>5884</v>
      </c>
      <c r="B6089" t="s">
        <v>13277</v>
      </c>
      <c r="C6089" t="s">
        <v>13278</v>
      </c>
      <c r="D6089" t="s">
        <v>444</v>
      </c>
      <c r="E6089" t="s">
        <v>498</v>
      </c>
      <c r="F6089" t="s">
        <v>19</v>
      </c>
      <c r="G6089" s="1">
        <v>415</v>
      </c>
      <c r="H6089" s="1">
        <f>G6089/83</f>
        <v>5</v>
      </c>
      <c r="I6089">
        <v>4.3</v>
      </c>
      <c r="J6089">
        <v>4128</v>
      </c>
      <c r="K6089" t="s">
        <v>13279</v>
      </c>
    </row>
    <row r="6090" spans="1:11">
      <c r="A6090">
        <v>5900</v>
      </c>
      <c r="B6090" t="s">
        <v>13280</v>
      </c>
      <c r="C6090" t="s">
        <v>13024</v>
      </c>
      <c r="D6090" t="s">
        <v>444</v>
      </c>
      <c r="E6090" t="s">
        <v>498</v>
      </c>
      <c r="F6090" t="s">
        <v>19</v>
      </c>
      <c r="G6090" s="1">
        <v>154.46</v>
      </c>
      <c r="H6090" s="1">
        <f>G6090/83</f>
        <v>1.86096385542169</v>
      </c>
      <c r="I6090">
        <v>4.3</v>
      </c>
      <c r="J6090">
        <v>140</v>
      </c>
      <c r="K6090" t="s">
        <v>13281</v>
      </c>
    </row>
    <row r="6091" spans="1:11">
      <c r="A6091">
        <v>5903</v>
      </c>
      <c r="B6091" t="s">
        <v>13282</v>
      </c>
      <c r="C6091" t="s">
        <v>13283</v>
      </c>
      <c r="D6091" t="s">
        <v>444</v>
      </c>
      <c r="E6091" t="s">
        <v>498</v>
      </c>
      <c r="F6091" t="s">
        <v>19</v>
      </c>
      <c r="G6091" s="1">
        <v>400</v>
      </c>
      <c r="H6091" s="1">
        <f>G6091/83</f>
        <v>4.81927710843374</v>
      </c>
      <c r="I6091">
        <v>4.3</v>
      </c>
      <c r="J6091">
        <v>2782</v>
      </c>
      <c r="K6091" t="s">
        <v>13284</v>
      </c>
    </row>
    <row r="6092" spans="1:11">
      <c r="A6092">
        <v>5906</v>
      </c>
      <c r="B6092" t="s">
        <v>13285</v>
      </c>
      <c r="C6092" t="s">
        <v>13286</v>
      </c>
      <c r="D6092" t="s">
        <v>444</v>
      </c>
      <c r="E6092" t="s">
        <v>498</v>
      </c>
      <c r="F6092" t="s">
        <v>19</v>
      </c>
      <c r="G6092" s="1">
        <v>82</v>
      </c>
      <c r="H6092" s="1">
        <f>G6092/83</f>
        <v>0.987951807228916</v>
      </c>
      <c r="I6092">
        <v>4.3</v>
      </c>
      <c r="J6092">
        <v>1499</v>
      </c>
      <c r="K6092" t="s">
        <v>13287</v>
      </c>
    </row>
    <row r="6093" spans="1:11">
      <c r="A6093">
        <v>5907</v>
      </c>
      <c r="B6093" t="s">
        <v>13288</v>
      </c>
      <c r="C6093" t="s">
        <v>13289</v>
      </c>
      <c r="D6093" t="s">
        <v>444</v>
      </c>
      <c r="E6093" t="s">
        <v>498</v>
      </c>
      <c r="F6093" t="s">
        <v>19</v>
      </c>
      <c r="G6093" s="1">
        <v>70</v>
      </c>
      <c r="H6093" s="1">
        <f>G6093/83</f>
        <v>0.843373493975904</v>
      </c>
      <c r="I6093">
        <v>4.3</v>
      </c>
      <c r="J6093">
        <v>728</v>
      </c>
      <c r="K6093" t="s">
        <v>13290</v>
      </c>
    </row>
    <row r="6094" spans="1:11">
      <c r="A6094">
        <v>5909</v>
      </c>
      <c r="B6094" t="s">
        <v>13291</v>
      </c>
      <c r="C6094" t="s">
        <v>13292</v>
      </c>
      <c r="D6094" t="s">
        <v>444</v>
      </c>
      <c r="E6094" t="s">
        <v>498</v>
      </c>
      <c r="F6094" t="s">
        <v>19</v>
      </c>
      <c r="G6094" s="1">
        <v>323.99</v>
      </c>
      <c r="H6094" s="1">
        <f>G6094/83</f>
        <v>3.90349397590361</v>
      </c>
      <c r="I6094">
        <v>4.3</v>
      </c>
      <c r="J6094">
        <v>575</v>
      </c>
      <c r="K6094" t="s">
        <v>13293</v>
      </c>
    </row>
    <row r="6095" spans="1:11">
      <c r="A6095">
        <v>5910</v>
      </c>
      <c r="B6095" t="s">
        <v>13294</v>
      </c>
      <c r="C6095" t="s">
        <v>13295</v>
      </c>
      <c r="D6095" t="s">
        <v>444</v>
      </c>
      <c r="E6095" t="s">
        <v>498</v>
      </c>
      <c r="F6095" t="s">
        <v>19</v>
      </c>
      <c r="G6095" s="1">
        <v>415</v>
      </c>
      <c r="H6095" s="1">
        <f>G6095/83</f>
        <v>5</v>
      </c>
      <c r="I6095">
        <v>4.3</v>
      </c>
      <c r="J6095">
        <v>1627</v>
      </c>
      <c r="K6095" t="s">
        <v>13296</v>
      </c>
    </row>
    <row r="6096" spans="1:11">
      <c r="A6096">
        <v>5911</v>
      </c>
      <c r="B6096" t="s">
        <v>13297</v>
      </c>
      <c r="C6096" t="s">
        <v>13298</v>
      </c>
      <c r="D6096" t="s">
        <v>444</v>
      </c>
      <c r="E6096" t="s">
        <v>498</v>
      </c>
      <c r="F6096" t="s">
        <v>19</v>
      </c>
      <c r="G6096" s="1">
        <v>415</v>
      </c>
      <c r="H6096" s="1">
        <f>G6096/83</f>
        <v>5</v>
      </c>
      <c r="I6096">
        <v>4.3</v>
      </c>
      <c r="J6096">
        <v>1383</v>
      </c>
      <c r="K6096" t="s">
        <v>13299</v>
      </c>
    </row>
    <row r="6097" spans="1:11">
      <c r="A6097">
        <v>5913</v>
      </c>
      <c r="B6097" t="s">
        <v>13300</v>
      </c>
      <c r="C6097" t="s">
        <v>11392</v>
      </c>
      <c r="D6097" t="s">
        <v>444</v>
      </c>
      <c r="E6097" t="s">
        <v>498</v>
      </c>
      <c r="F6097" t="s">
        <v>19</v>
      </c>
      <c r="G6097" s="1">
        <v>409</v>
      </c>
      <c r="H6097" s="1">
        <f>G6097/83</f>
        <v>4.92771084337349</v>
      </c>
      <c r="I6097">
        <v>4.3</v>
      </c>
      <c r="J6097">
        <v>3876</v>
      </c>
      <c r="K6097" t="s">
        <v>13301</v>
      </c>
    </row>
    <row r="6098" spans="1:11">
      <c r="A6098">
        <v>5918</v>
      </c>
      <c r="B6098" t="s">
        <v>13240</v>
      </c>
      <c r="C6098" t="s">
        <v>13241</v>
      </c>
      <c r="D6098" t="s">
        <v>444</v>
      </c>
      <c r="E6098" t="s">
        <v>498</v>
      </c>
      <c r="F6098" t="s">
        <v>19</v>
      </c>
      <c r="G6098" s="1">
        <v>414</v>
      </c>
      <c r="H6098" s="1">
        <f>G6098/83</f>
        <v>4.98795180722892</v>
      </c>
      <c r="I6098">
        <v>4.3</v>
      </c>
      <c r="J6098">
        <v>2002</v>
      </c>
      <c r="K6098" t="s">
        <v>13302</v>
      </c>
    </row>
    <row r="6099" spans="1:11">
      <c r="A6099">
        <v>5922</v>
      </c>
      <c r="B6099" t="s">
        <v>13303</v>
      </c>
      <c r="C6099" t="s">
        <v>13304</v>
      </c>
      <c r="D6099" t="s">
        <v>444</v>
      </c>
      <c r="E6099" t="s">
        <v>498</v>
      </c>
      <c r="F6099" t="s">
        <v>19</v>
      </c>
      <c r="G6099" s="1">
        <v>248</v>
      </c>
      <c r="H6099" s="1">
        <f>G6099/83</f>
        <v>2.98795180722892</v>
      </c>
      <c r="I6099">
        <v>4.3</v>
      </c>
      <c r="J6099">
        <v>21</v>
      </c>
      <c r="K6099" t="s">
        <v>13305</v>
      </c>
    </row>
    <row r="6100" spans="1:11">
      <c r="A6100">
        <v>5932</v>
      </c>
      <c r="B6100" t="s">
        <v>12894</v>
      </c>
      <c r="C6100" t="s">
        <v>12895</v>
      </c>
      <c r="D6100" t="s">
        <v>444</v>
      </c>
      <c r="E6100" t="s">
        <v>502</v>
      </c>
      <c r="F6100" t="s">
        <v>19</v>
      </c>
      <c r="G6100" s="1">
        <v>500</v>
      </c>
      <c r="H6100" s="1">
        <f>G6100/83</f>
        <v>6.02409638554217</v>
      </c>
      <c r="I6100">
        <v>4.3</v>
      </c>
      <c r="J6100">
        <v>25</v>
      </c>
      <c r="K6100" t="s">
        <v>13306</v>
      </c>
    </row>
    <row r="6101" spans="1:11">
      <c r="A6101">
        <v>5939</v>
      </c>
      <c r="B6101" t="s">
        <v>13199</v>
      </c>
      <c r="C6101" t="s">
        <v>13200</v>
      </c>
      <c r="D6101" t="s">
        <v>444</v>
      </c>
      <c r="E6101" t="s">
        <v>502</v>
      </c>
      <c r="F6101" t="s">
        <v>19</v>
      </c>
      <c r="G6101" s="1">
        <v>154.46</v>
      </c>
      <c r="H6101" s="1">
        <f>G6101/83</f>
        <v>1.86096385542169</v>
      </c>
      <c r="I6101">
        <v>4.3</v>
      </c>
      <c r="J6101">
        <v>578</v>
      </c>
      <c r="K6101" t="s">
        <v>13307</v>
      </c>
    </row>
    <row r="6102" spans="1:11">
      <c r="A6102">
        <v>5941</v>
      </c>
      <c r="B6102" t="s">
        <v>13163</v>
      </c>
      <c r="C6102" t="s">
        <v>5303</v>
      </c>
      <c r="D6102" t="s">
        <v>444</v>
      </c>
      <c r="E6102" t="s">
        <v>502</v>
      </c>
      <c r="F6102" t="s">
        <v>19</v>
      </c>
      <c r="G6102" s="1">
        <v>129</v>
      </c>
      <c r="H6102" s="1">
        <f>G6102/83</f>
        <v>1.55421686746988</v>
      </c>
      <c r="I6102">
        <v>4.3</v>
      </c>
      <c r="J6102">
        <v>67166</v>
      </c>
      <c r="K6102" t="s">
        <v>13308</v>
      </c>
    </row>
    <row r="6103" spans="1:11">
      <c r="A6103">
        <v>5942</v>
      </c>
      <c r="B6103" t="s">
        <v>13309</v>
      </c>
      <c r="C6103" t="s">
        <v>8222</v>
      </c>
      <c r="D6103" t="s">
        <v>444</v>
      </c>
      <c r="E6103" t="s">
        <v>502</v>
      </c>
      <c r="F6103" t="s">
        <v>19</v>
      </c>
      <c r="G6103" s="1">
        <v>415</v>
      </c>
      <c r="H6103" s="1">
        <f>G6103/83</f>
        <v>5</v>
      </c>
      <c r="I6103">
        <v>4.3</v>
      </c>
      <c r="J6103">
        <v>6743</v>
      </c>
      <c r="K6103" t="s">
        <v>13310</v>
      </c>
    </row>
    <row r="6104" spans="1:11">
      <c r="A6104">
        <v>5956</v>
      </c>
      <c r="B6104" t="s">
        <v>13311</v>
      </c>
      <c r="C6104" t="s">
        <v>11205</v>
      </c>
      <c r="D6104" t="s">
        <v>444</v>
      </c>
      <c r="E6104" t="s">
        <v>502</v>
      </c>
      <c r="F6104" t="s">
        <v>19</v>
      </c>
      <c r="G6104" s="1">
        <v>415</v>
      </c>
      <c r="H6104" s="1">
        <f>G6104/83</f>
        <v>5</v>
      </c>
      <c r="I6104">
        <v>4.3</v>
      </c>
      <c r="J6104">
        <v>318</v>
      </c>
      <c r="K6104" t="s">
        <v>13312</v>
      </c>
    </row>
    <row r="6105" spans="1:11">
      <c r="A6105">
        <v>5967</v>
      </c>
      <c r="B6105" t="s">
        <v>13313</v>
      </c>
      <c r="C6105" t="s">
        <v>5244</v>
      </c>
      <c r="D6105" t="s">
        <v>444</v>
      </c>
      <c r="E6105" t="s">
        <v>502</v>
      </c>
      <c r="F6105" t="s">
        <v>19</v>
      </c>
      <c r="G6105" s="1">
        <v>180</v>
      </c>
      <c r="H6105" s="1">
        <f>G6105/83</f>
        <v>2.16867469879518</v>
      </c>
      <c r="I6105">
        <v>4.3</v>
      </c>
      <c r="J6105">
        <v>599</v>
      </c>
      <c r="K6105" t="s">
        <v>13314</v>
      </c>
    </row>
    <row r="6106" spans="1:11">
      <c r="A6106">
        <v>5972</v>
      </c>
      <c r="B6106" t="s">
        <v>13101</v>
      </c>
      <c r="C6106" t="s">
        <v>13102</v>
      </c>
      <c r="D6106" t="s">
        <v>444</v>
      </c>
      <c r="E6106" t="s">
        <v>502</v>
      </c>
      <c r="F6106" t="s">
        <v>19</v>
      </c>
      <c r="G6106" s="1">
        <v>300</v>
      </c>
      <c r="H6106" s="1">
        <f>G6106/83</f>
        <v>3.6144578313253</v>
      </c>
      <c r="I6106">
        <v>4.3</v>
      </c>
      <c r="J6106">
        <v>102</v>
      </c>
      <c r="K6106" t="s">
        <v>13315</v>
      </c>
    </row>
    <row r="6107" spans="1:11">
      <c r="A6107">
        <v>5973</v>
      </c>
      <c r="B6107" t="s">
        <v>13057</v>
      </c>
      <c r="C6107" t="s">
        <v>11153</v>
      </c>
      <c r="D6107" t="s">
        <v>444</v>
      </c>
      <c r="E6107" t="s">
        <v>502</v>
      </c>
      <c r="F6107" t="s">
        <v>19</v>
      </c>
      <c r="G6107" s="1">
        <v>143.76</v>
      </c>
      <c r="H6107" s="1">
        <f>G6107/83</f>
        <v>1.73204819277108</v>
      </c>
      <c r="I6107">
        <v>4.3</v>
      </c>
      <c r="J6107">
        <v>4450</v>
      </c>
      <c r="K6107" t="s">
        <v>13316</v>
      </c>
    </row>
    <row r="6108" spans="1:11">
      <c r="A6108">
        <v>5981</v>
      </c>
      <c r="B6108" t="s">
        <v>13317</v>
      </c>
      <c r="C6108" t="s">
        <v>431</v>
      </c>
      <c r="D6108" t="s">
        <v>856</v>
      </c>
      <c r="E6108" t="s">
        <v>857</v>
      </c>
      <c r="F6108" t="s">
        <v>14</v>
      </c>
      <c r="G6108" s="1">
        <v>317</v>
      </c>
      <c r="H6108" s="1">
        <f>G6108/83</f>
        <v>3.81927710843373</v>
      </c>
      <c r="I6108">
        <v>4.3</v>
      </c>
      <c r="J6108">
        <v>102</v>
      </c>
      <c r="K6108" t="s">
        <v>13318</v>
      </c>
    </row>
    <row r="6109" spans="1:11">
      <c r="A6109">
        <v>5982</v>
      </c>
      <c r="B6109" t="s">
        <v>13319</v>
      </c>
      <c r="C6109" t="s">
        <v>431</v>
      </c>
      <c r="D6109" t="s">
        <v>856</v>
      </c>
      <c r="E6109" t="s">
        <v>857</v>
      </c>
      <c r="F6109" t="s">
        <v>14</v>
      </c>
      <c r="G6109" s="1">
        <v>205</v>
      </c>
      <c r="H6109" s="1">
        <f>G6109/83</f>
        <v>2.46987951807229</v>
      </c>
      <c r="I6109">
        <v>4.3</v>
      </c>
      <c r="J6109">
        <v>84</v>
      </c>
      <c r="K6109" t="s">
        <v>13320</v>
      </c>
    </row>
    <row r="6110" spans="1:11">
      <c r="A6110">
        <v>5988</v>
      </c>
      <c r="B6110" t="s">
        <v>13321</v>
      </c>
      <c r="C6110" t="s">
        <v>431</v>
      </c>
      <c r="D6110" t="s">
        <v>856</v>
      </c>
      <c r="E6110" t="s">
        <v>857</v>
      </c>
      <c r="F6110" t="s">
        <v>14</v>
      </c>
      <c r="G6110" s="1">
        <v>198</v>
      </c>
      <c r="H6110" s="1">
        <f>G6110/83</f>
        <v>2.3855421686747</v>
      </c>
      <c r="I6110">
        <v>4.3</v>
      </c>
      <c r="J6110">
        <v>84</v>
      </c>
      <c r="K6110" t="s">
        <v>13322</v>
      </c>
    </row>
    <row r="6111" spans="1:11">
      <c r="A6111">
        <v>5992</v>
      </c>
      <c r="B6111" t="s">
        <v>13323</v>
      </c>
      <c r="C6111" t="s">
        <v>13324</v>
      </c>
      <c r="D6111" t="s">
        <v>856</v>
      </c>
      <c r="E6111" t="s">
        <v>857</v>
      </c>
      <c r="F6111" t="s">
        <v>14</v>
      </c>
      <c r="G6111" s="1">
        <v>173</v>
      </c>
      <c r="H6111" s="1">
        <f>G6111/83</f>
        <v>2.08433734939759</v>
      </c>
      <c r="I6111">
        <v>4.3</v>
      </c>
      <c r="J6111">
        <v>295</v>
      </c>
      <c r="K6111" t="s">
        <v>13325</v>
      </c>
    </row>
    <row r="6112" spans="1:11">
      <c r="A6112">
        <v>6000</v>
      </c>
      <c r="B6112" t="s">
        <v>13326</v>
      </c>
      <c r="C6112" t="s">
        <v>431</v>
      </c>
      <c r="D6112" t="s">
        <v>856</v>
      </c>
      <c r="E6112" t="s">
        <v>857</v>
      </c>
      <c r="F6112" t="s">
        <v>14</v>
      </c>
      <c r="G6112" s="1">
        <v>320</v>
      </c>
      <c r="H6112" s="1">
        <f>G6112/83</f>
        <v>3.85542168674699</v>
      </c>
      <c r="I6112">
        <v>4.3</v>
      </c>
      <c r="J6112">
        <v>36</v>
      </c>
      <c r="K6112" t="s">
        <v>13327</v>
      </c>
    </row>
    <row r="6113" spans="1:11">
      <c r="A6113">
        <v>6010</v>
      </c>
      <c r="B6113" t="s">
        <v>13328</v>
      </c>
      <c r="C6113" t="s">
        <v>431</v>
      </c>
      <c r="D6113" t="s">
        <v>856</v>
      </c>
      <c r="E6113" t="s">
        <v>857</v>
      </c>
      <c r="F6113" t="s">
        <v>14</v>
      </c>
      <c r="G6113" s="1">
        <v>328</v>
      </c>
      <c r="H6113" s="1">
        <f>G6113/83</f>
        <v>3.95180722891566</v>
      </c>
      <c r="I6113">
        <v>4.3</v>
      </c>
      <c r="J6113">
        <v>40</v>
      </c>
      <c r="K6113" t="s">
        <v>13329</v>
      </c>
    </row>
    <row r="6114" spans="1:11">
      <c r="A6114">
        <v>6015</v>
      </c>
      <c r="B6114" t="s">
        <v>13330</v>
      </c>
      <c r="C6114" t="s">
        <v>5397</v>
      </c>
      <c r="D6114" t="s">
        <v>856</v>
      </c>
      <c r="E6114" t="s">
        <v>857</v>
      </c>
      <c r="F6114" t="s">
        <v>14</v>
      </c>
      <c r="G6114" s="1">
        <v>499</v>
      </c>
      <c r="H6114" s="1">
        <f>G6114/83</f>
        <v>6.01204819277108</v>
      </c>
      <c r="I6114">
        <v>4.3</v>
      </c>
      <c r="J6114">
        <v>51</v>
      </c>
      <c r="K6114" t="s">
        <v>13331</v>
      </c>
    </row>
    <row r="6115" spans="1:11">
      <c r="A6115">
        <v>6022</v>
      </c>
      <c r="B6115" t="s">
        <v>13332</v>
      </c>
      <c r="C6115" t="s">
        <v>8520</v>
      </c>
      <c r="D6115" t="s">
        <v>856</v>
      </c>
      <c r="E6115" t="s">
        <v>857</v>
      </c>
      <c r="F6115" t="s">
        <v>14</v>
      </c>
      <c r="G6115" s="1">
        <v>379</v>
      </c>
      <c r="H6115" s="1">
        <f>G6115/83</f>
        <v>4.56626506024096</v>
      </c>
      <c r="I6115">
        <v>4.3</v>
      </c>
      <c r="J6115">
        <v>278</v>
      </c>
      <c r="K6115" t="s">
        <v>13333</v>
      </c>
    </row>
    <row r="6116" spans="1:11">
      <c r="A6116">
        <v>6037</v>
      </c>
      <c r="B6116" t="s">
        <v>13334</v>
      </c>
      <c r="C6116" t="s">
        <v>431</v>
      </c>
      <c r="D6116" t="s">
        <v>856</v>
      </c>
      <c r="E6116" t="s">
        <v>5409</v>
      </c>
      <c r="F6116" t="s">
        <v>14</v>
      </c>
      <c r="G6116" s="1">
        <v>286</v>
      </c>
      <c r="H6116" s="1">
        <f>G6116/83</f>
        <v>3.44578313253012</v>
      </c>
      <c r="I6116">
        <v>4.3</v>
      </c>
      <c r="J6116">
        <v>392</v>
      </c>
      <c r="K6116" t="s">
        <v>13335</v>
      </c>
    </row>
    <row r="6117" spans="1:11">
      <c r="A6117">
        <v>6045</v>
      </c>
      <c r="B6117" t="s">
        <v>13336</v>
      </c>
      <c r="C6117" t="s">
        <v>5408</v>
      </c>
      <c r="D6117" t="s">
        <v>856</v>
      </c>
      <c r="E6117" t="s">
        <v>5409</v>
      </c>
      <c r="F6117" t="s">
        <v>14</v>
      </c>
      <c r="G6117" s="1">
        <v>295</v>
      </c>
      <c r="H6117" s="1">
        <f>G6117/83</f>
        <v>3.55421686746988</v>
      </c>
      <c r="I6117">
        <v>4.3</v>
      </c>
      <c r="J6117">
        <v>112</v>
      </c>
      <c r="K6117" t="s">
        <v>13337</v>
      </c>
    </row>
    <row r="6118" spans="1:11">
      <c r="A6118">
        <v>6050</v>
      </c>
      <c r="B6118" t="s">
        <v>13338</v>
      </c>
      <c r="C6118" t="s">
        <v>431</v>
      </c>
      <c r="D6118" t="s">
        <v>856</v>
      </c>
      <c r="E6118" t="s">
        <v>5409</v>
      </c>
      <c r="F6118" t="s">
        <v>14</v>
      </c>
      <c r="G6118" s="1">
        <v>342</v>
      </c>
      <c r="H6118" s="1">
        <f>G6118/83</f>
        <v>4.12048192771084</v>
      </c>
      <c r="I6118">
        <v>4.3</v>
      </c>
      <c r="J6118">
        <v>305</v>
      </c>
      <c r="K6118" t="s">
        <v>13339</v>
      </c>
    </row>
    <row r="6119" spans="1:11">
      <c r="A6119">
        <v>6052</v>
      </c>
      <c r="B6119" t="s">
        <v>13340</v>
      </c>
      <c r="C6119" t="s">
        <v>6755</v>
      </c>
      <c r="D6119" t="s">
        <v>856</v>
      </c>
      <c r="E6119" t="s">
        <v>5409</v>
      </c>
      <c r="F6119" t="s">
        <v>14</v>
      </c>
      <c r="G6119" s="1">
        <v>298</v>
      </c>
      <c r="H6119" s="1">
        <f>G6119/83</f>
        <v>3.59036144578313</v>
      </c>
      <c r="I6119">
        <v>4.3</v>
      </c>
      <c r="J6119">
        <v>57</v>
      </c>
      <c r="K6119" t="s">
        <v>13341</v>
      </c>
    </row>
    <row r="6120" spans="1:11">
      <c r="A6120">
        <v>6054</v>
      </c>
      <c r="B6120" t="s">
        <v>13342</v>
      </c>
      <c r="C6120" t="s">
        <v>431</v>
      </c>
      <c r="D6120" t="s">
        <v>856</v>
      </c>
      <c r="E6120" t="s">
        <v>5409</v>
      </c>
      <c r="F6120" t="s">
        <v>14</v>
      </c>
      <c r="G6120" s="1">
        <v>316</v>
      </c>
      <c r="H6120" s="1">
        <f>G6120/83</f>
        <v>3.80722891566265</v>
      </c>
      <c r="I6120">
        <v>4.3</v>
      </c>
      <c r="J6120">
        <v>550</v>
      </c>
      <c r="K6120" t="s">
        <v>13343</v>
      </c>
    </row>
    <row r="6121" spans="1:11">
      <c r="A6121">
        <v>6061</v>
      </c>
      <c r="B6121" t="s">
        <v>13344</v>
      </c>
      <c r="C6121" t="s">
        <v>6755</v>
      </c>
      <c r="D6121" t="s">
        <v>856</v>
      </c>
      <c r="E6121" t="s">
        <v>5409</v>
      </c>
      <c r="F6121" t="s">
        <v>14</v>
      </c>
      <c r="G6121" s="1">
        <v>336</v>
      </c>
      <c r="H6121" s="1">
        <f>G6121/83</f>
        <v>4.04819277108434</v>
      </c>
      <c r="I6121">
        <v>4.3</v>
      </c>
      <c r="J6121">
        <v>44</v>
      </c>
      <c r="K6121" t="s">
        <v>13345</v>
      </c>
    </row>
    <row r="6122" spans="1:11">
      <c r="A6122">
        <v>6066</v>
      </c>
      <c r="B6122" t="s">
        <v>13346</v>
      </c>
      <c r="C6122" t="s">
        <v>431</v>
      </c>
      <c r="D6122" t="s">
        <v>856</v>
      </c>
      <c r="E6122" t="s">
        <v>5409</v>
      </c>
      <c r="F6122" t="s">
        <v>14</v>
      </c>
      <c r="G6122" s="1">
        <v>350</v>
      </c>
      <c r="H6122" s="1">
        <f>G6122/83</f>
        <v>4.21686746987952</v>
      </c>
      <c r="I6122">
        <v>4.3</v>
      </c>
      <c r="J6122">
        <v>239</v>
      </c>
      <c r="K6122" t="s">
        <v>13347</v>
      </c>
    </row>
    <row r="6123" spans="1:11">
      <c r="A6123">
        <v>6106</v>
      </c>
      <c r="B6123" t="s">
        <v>13348</v>
      </c>
      <c r="C6123" t="s">
        <v>13349</v>
      </c>
      <c r="D6123" t="s">
        <v>506</v>
      </c>
      <c r="E6123" t="s">
        <v>507</v>
      </c>
      <c r="F6123" t="s">
        <v>14</v>
      </c>
      <c r="G6123" s="1">
        <v>295</v>
      </c>
      <c r="H6123" s="1">
        <f>G6123/83</f>
        <v>3.55421686746988</v>
      </c>
      <c r="I6123">
        <v>4.3</v>
      </c>
      <c r="J6123">
        <v>143</v>
      </c>
      <c r="K6123" t="s">
        <v>13350</v>
      </c>
    </row>
    <row r="6124" spans="1:11">
      <c r="A6124">
        <v>6155</v>
      </c>
      <c r="B6124" t="s">
        <v>13351</v>
      </c>
      <c r="C6124" t="s">
        <v>13352</v>
      </c>
      <c r="D6124" t="s">
        <v>506</v>
      </c>
      <c r="E6124" t="s">
        <v>511</v>
      </c>
      <c r="F6124" t="s">
        <v>14</v>
      </c>
      <c r="G6124" s="1">
        <v>314</v>
      </c>
      <c r="H6124" s="1">
        <f>G6124/83</f>
        <v>3.78313253012048</v>
      </c>
      <c r="I6124">
        <v>4.3</v>
      </c>
      <c r="J6124">
        <v>44</v>
      </c>
      <c r="K6124" t="s">
        <v>13353</v>
      </c>
    </row>
    <row r="6125" spans="1:11">
      <c r="A6125">
        <v>6171</v>
      </c>
      <c r="B6125" t="s">
        <v>13354</v>
      </c>
      <c r="C6125" t="s">
        <v>13355</v>
      </c>
      <c r="D6125" t="s">
        <v>506</v>
      </c>
      <c r="E6125" t="s">
        <v>511</v>
      </c>
      <c r="F6125" t="s">
        <v>82</v>
      </c>
      <c r="G6125" s="1">
        <v>3695</v>
      </c>
      <c r="H6125" s="1">
        <f>G6125/83</f>
        <v>44.5180722891566</v>
      </c>
      <c r="I6125">
        <v>4.3</v>
      </c>
      <c r="J6125">
        <v>150</v>
      </c>
      <c r="K6125" t="s">
        <v>13356</v>
      </c>
    </row>
    <row r="6126" spans="1:11">
      <c r="A6126">
        <v>6174</v>
      </c>
      <c r="B6126" t="s">
        <v>13357</v>
      </c>
      <c r="C6126" t="s">
        <v>13358</v>
      </c>
      <c r="D6126" t="s">
        <v>506</v>
      </c>
      <c r="E6126" t="s">
        <v>3097</v>
      </c>
      <c r="F6126" t="s">
        <v>14</v>
      </c>
      <c r="G6126" s="1">
        <v>185</v>
      </c>
      <c r="H6126" s="1">
        <f>G6126/83</f>
        <v>2.2289156626506</v>
      </c>
      <c r="I6126">
        <v>4.3</v>
      </c>
      <c r="J6126">
        <v>2042</v>
      </c>
      <c r="K6126" t="s">
        <v>13359</v>
      </c>
    </row>
    <row r="6127" spans="1:11">
      <c r="A6127">
        <v>6179</v>
      </c>
      <c r="B6127" t="s">
        <v>11510</v>
      </c>
      <c r="C6127" t="s">
        <v>13360</v>
      </c>
      <c r="D6127" t="s">
        <v>506</v>
      </c>
      <c r="E6127" t="s">
        <v>3097</v>
      </c>
      <c r="F6127" t="s">
        <v>14</v>
      </c>
      <c r="G6127" s="1">
        <v>101</v>
      </c>
      <c r="H6127" s="1">
        <f>G6127/83</f>
        <v>1.21686746987952</v>
      </c>
      <c r="I6127">
        <v>4.3</v>
      </c>
      <c r="J6127">
        <v>133</v>
      </c>
      <c r="K6127" t="s">
        <v>13361</v>
      </c>
    </row>
    <row r="6128" spans="1:11">
      <c r="A6128">
        <v>6194</v>
      </c>
      <c r="B6128" t="s">
        <v>13362</v>
      </c>
      <c r="C6128" t="s">
        <v>13363</v>
      </c>
      <c r="D6128" t="s">
        <v>506</v>
      </c>
      <c r="E6128" t="s">
        <v>3097</v>
      </c>
      <c r="F6128" t="s">
        <v>14</v>
      </c>
      <c r="G6128" s="1">
        <v>372</v>
      </c>
      <c r="H6128" s="1">
        <f>G6128/83</f>
        <v>4.48192771084337</v>
      </c>
      <c r="I6128">
        <v>4.3</v>
      </c>
      <c r="J6128">
        <v>1936</v>
      </c>
      <c r="K6128" t="s">
        <v>13364</v>
      </c>
    </row>
    <row r="6129" spans="1:11">
      <c r="A6129">
        <v>6196</v>
      </c>
      <c r="B6129" t="s">
        <v>13365</v>
      </c>
      <c r="C6129" t="s">
        <v>13366</v>
      </c>
      <c r="D6129" t="s">
        <v>506</v>
      </c>
      <c r="E6129" t="s">
        <v>3097</v>
      </c>
      <c r="F6129" t="s">
        <v>14</v>
      </c>
      <c r="G6129" s="1">
        <v>155</v>
      </c>
      <c r="H6129" s="1">
        <f>G6129/83</f>
        <v>1.86746987951807</v>
      </c>
      <c r="I6129">
        <v>4.3</v>
      </c>
      <c r="J6129">
        <v>1359</v>
      </c>
      <c r="K6129" t="s">
        <v>13367</v>
      </c>
    </row>
    <row r="6130" spans="1:11">
      <c r="A6130">
        <v>6209</v>
      </c>
      <c r="B6130" t="s">
        <v>13368</v>
      </c>
      <c r="C6130" t="s">
        <v>6755</v>
      </c>
      <c r="D6130" t="s">
        <v>506</v>
      </c>
      <c r="E6130" t="s">
        <v>3097</v>
      </c>
      <c r="F6130" t="s">
        <v>14</v>
      </c>
      <c r="G6130" s="1">
        <v>149</v>
      </c>
      <c r="H6130" s="1">
        <f>G6130/83</f>
        <v>1.79518072289157</v>
      </c>
      <c r="I6130">
        <v>4.3</v>
      </c>
      <c r="J6130">
        <v>12</v>
      </c>
      <c r="K6130" t="s">
        <v>13369</v>
      </c>
    </row>
    <row r="6131" spans="1:11">
      <c r="A6131">
        <v>6259</v>
      </c>
      <c r="B6131" t="s">
        <v>13370</v>
      </c>
      <c r="C6131" t="s">
        <v>13371</v>
      </c>
      <c r="D6131" t="s">
        <v>540</v>
      </c>
      <c r="E6131" t="s">
        <v>1589</v>
      </c>
      <c r="F6131" t="s">
        <v>14</v>
      </c>
      <c r="G6131" s="1">
        <v>1241</v>
      </c>
      <c r="H6131" s="1">
        <f>G6131/83</f>
        <v>14.9518072289157</v>
      </c>
      <c r="I6131">
        <v>4.3</v>
      </c>
      <c r="J6131">
        <v>224</v>
      </c>
      <c r="K6131" t="s">
        <v>13372</v>
      </c>
    </row>
    <row r="6132" spans="1:11">
      <c r="A6132">
        <v>6320</v>
      </c>
      <c r="B6132" t="s">
        <v>13373</v>
      </c>
      <c r="C6132" t="s">
        <v>13374</v>
      </c>
      <c r="D6132" t="s">
        <v>540</v>
      </c>
      <c r="E6132" t="s">
        <v>507</v>
      </c>
      <c r="F6132" t="s">
        <v>14</v>
      </c>
      <c r="G6132" s="1">
        <v>468.88</v>
      </c>
      <c r="H6132" s="1">
        <f>G6132/83</f>
        <v>5.64915662650602</v>
      </c>
      <c r="I6132">
        <v>4.3</v>
      </c>
      <c r="J6132">
        <v>703</v>
      </c>
      <c r="K6132" t="s">
        <v>13375</v>
      </c>
    </row>
    <row r="6133" spans="1:11">
      <c r="A6133">
        <v>6324</v>
      </c>
      <c r="B6133" t="s">
        <v>13357</v>
      </c>
      <c r="C6133" t="s">
        <v>13358</v>
      </c>
      <c r="D6133" t="s">
        <v>540</v>
      </c>
      <c r="E6133" t="s">
        <v>3097</v>
      </c>
      <c r="F6133" t="s">
        <v>14</v>
      </c>
      <c r="G6133" s="1">
        <v>185</v>
      </c>
      <c r="H6133" s="1">
        <f>G6133/83</f>
        <v>2.2289156626506</v>
      </c>
      <c r="I6133">
        <v>4.3</v>
      </c>
      <c r="J6133">
        <v>2042</v>
      </c>
      <c r="K6133" t="s">
        <v>13359</v>
      </c>
    </row>
    <row r="6134" spans="1:11">
      <c r="A6134">
        <v>6329</v>
      </c>
      <c r="B6134" t="s">
        <v>11510</v>
      </c>
      <c r="C6134" t="s">
        <v>13360</v>
      </c>
      <c r="D6134" t="s">
        <v>540</v>
      </c>
      <c r="E6134" t="s">
        <v>3097</v>
      </c>
      <c r="F6134" t="s">
        <v>14</v>
      </c>
      <c r="G6134" s="1">
        <v>101</v>
      </c>
      <c r="H6134" s="1">
        <f>G6134/83</f>
        <v>1.21686746987952</v>
      </c>
      <c r="I6134">
        <v>4.3</v>
      </c>
      <c r="J6134">
        <v>133</v>
      </c>
      <c r="K6134" t="s">
        <v>13361</v>
      </c>
    </row>
    <row r="6135" spans="1:11">
      <c r="A6135">
        <v>6344</v>
      </c>
      <c r="B6135" t="s">
        <v>13362</v>
      </c>
      <c r="C6135" t="s">
        <v>13363</v>
      </c>
      <c r="D6135" t="s">
        <v>540</v>
      </c>
      <c r="E6135" t="s">
        <v>3097</v>
      </c>
      <c r="F6135" t="s">
        <v>14</v>
      </c>
      <c r="G6135" s="1">
        <v>372</v>
      </c>
      <c r="H6135" s="1">
        <f>G6135/83</f>
        <v>4.48192771084337</v>
      </c>
      <c r="I6135">
        <v>4.3</v>
      </c>
      <c r="J6135">
        <v>1936</v>
      </c>
      <c r="K6135" t="s">
        <v>13364</v>
      </c>
    </row>
    <row r="6136" spans="1:11">
      <c r="A6136">
        <v>6346</v>
      </c>
      <c r="B6136" t="s">
        <v>13365</v>
      </c>
      <c r="C6136" t="s">
        <v>13366</v>
      </c>
      <c r="D6136" t="s">
        <v>540</v>
      </c>
      <c r="E6136" t="s">
        <v>3097</v>
      </c>
      <c r="F6136" t="s">
        <v>14</v>
      </c>
      <c r="G6136" s="1">
        <v>155</v>
      </c>
      <c r="H6136" s="1">
        <f>G6136/83</f>
        <v>1.86746987951807</v>
      </c>
      <c r="I6136">
        <v>4.3</v>
      </c>
      <c r="J6136">
        <v>1359</v>
      </c>
      <c r="K6136" t="s">
        <v>13367</v>
      </c>
    </row>
    <row r="6137" spans="1:11">
      <c r="A6137">
        <v>6359</v>
      </c>
      <c r="B6137" t="s">
        <v>13368</v>
      </c>
      <c r="C6137" t="s">
        <v>6755</v>
      </c>
      <c r="D6137" t="s">
        <v>540</v>
      </c>
      <c r="E6137" t="s">
        <v>3097</v>
      </c>
      <c r="F6137" t="s">
        <v>14</v>
      </c>
      <c r="G6137" s="1">
        <v>149</v>
      </c>
      <c r="H6137" s="1">
        <f>G6137/83</f>
        <v>1.79518072289157</v>
      </c>
      <c r="I6137">
        <v>4.3</v>
      </c>
      <c r="J6137">
        <v>12</v>
      </c>
      <c r="K6137" t="s">
        <v>13369</v>
      </c>
    </row>
    <row r="6138" spans="1:11">
      <c r="A6138">
        <v>6383</v>
      </c>
      <c r="B6138" t="s">
        <v>13376</v>
      </c>
      <c r="C6138" t="s">
        <v>3529</v>
      </c>
      <c r="D6138" t="s">
        <v>540</v>
      </c>
      <c r="E6138" t="s">
        <v>867</v>
      </c>
      <c r="F6138" t="s">
        <v>14</v>
      </c>
      <c r="G6138" s="1">
        <v>179</v>
      </c>
      <c r="H6138" s="1">
        <f>G6138/83</f>
        <v>2.1566265060241</v>
      </c>
      <c r="I6138">
        <v>4.3</v>
      </c>
      <c r="J6138">
        <v>49</v>
      </c>
      <c r="K6138" t="s">
        <v>13377</v>
      </c>
    </row>
    <row r="6139" spans="1:11">
      <c r="A6139">
        <v>6433</v>
      </c>
      <c r="B6139" t="s">
        <v>13378</v>
      </c>
      <c r="C6139" t="s">
        <v>13379</v>
      </c>
      <c r="D6139" t="s">
        <v>544</v>
      </c>
      <c r="E6139" t="s">
        <v>3133</v>
      </c>
      <c r="F6139" t="s">
        <v>19</v>
      </c>
      <c r="G6139" s="1">
        <v>204.75</v>
      </c>
      <c r="H6139" s="1">
        <f>G6139/83</f>
        <v>2.46686746987952</v>
      </c>
      <c r="I6139">
        <v>4.3</v>
      </c>
      <c r="J6139">
        <v>363</v>
      </c>
      <c r="K6139" t="s">
        <v>13380</v>
      </c>
    </row>
    <row r="6140" spans="1:11">
      <c r="A6140">
        <v>6455</v>
      </c>
      <c r="B6140" t="s">
        <v>13381</v>
      </c>
      <c r="C6140" t="s">
        <v>13382</v>
      </c>
      <c r="D6140" t="s">
        <v>544</v>
      </c>
      <c r="E6140" t="s">
        <v>3133</v>
      </c>
      <c r="F6140" t="s">
        <v>406</v>
      </c>
      <c r="G6140" s="1">
        <v>735</v>
      </c>
      <c r="H6140" s="1">
        <f>G6140/83</f>
        <v>8.85542168674699</v>
      </c>
      <c r="I6140">
        <v>4.3</v>
      </c>
      <c r="J6140">
        <v>1932</v>
      </c>
      <c r="K6140" t="s">
        <v>13383</v>
      </c>
    </row>
    <row r="6141" spans="1:11">
      <c r="A6141">
        <v>6456</v>
      </c>
      <c r="B6141" t="s">
        <v>13384</v>
      </c>
      <c r="C6141" t="s">
        <v>13379</v>
      </c>
      <c r="D6141" t="s">
        <v>544</v>
      </c>
      <c r="E6141" t="s">
        <v>3133</v>
      </c>
      <c r="F6141" t="s">
        <v>14</v>
      </c>
      <c r="G6141" s="1">
        <v>230</v>
      </c>
      <c r="H6141" s="1">
        <f>G6141/83</f>
        <v>2.7710843373494</v>
      </c>
      <c r="I6141">
        <v>4.3</v>
      </c>
      <c r="J6141">
        <v>363</v>
      </c>
      <c r="K6141" t="s">
        <v>13385</v>
      </c>
    </row>
    <row r="6142" spans="1:11">
      <c r="A6142">
        <v>6480</v>
      </c>
      <c r="B6142" t="s">
        <v>13386</v>
      </c>
      <c r="C6142" t="s">
        <v>13387</v>
      </c>
      <c r="D6142" t="s">
        <v>544</v>
      </c>
      <c r="E6142" t="s">
        <v>545</v>
      </c>
      <c r="F6142" t="s">
        <v>82</v>
      </c>
      <c r="G6142" s="1">
        <v>719</v>
      </c>
      <c r="H6142" s="1">
        <f>G6142/83</f>
        <v>8.66265060240964</v>
      </c>
      <c r="I6142">
        <v>4.3</v>
      </c>
      <c r="J6142">
        <v>3</v>
      </c>
      <c r="K6142" t="s">
        <v>13388</v>
      </c>
    </row>
    <row r="6143" spans="1:11">
      <c r="A6143">
        <v>6493</v>
      </c>
      <c r="B6143" t="s">
        <v>13389</v>
      </c>
      <c r="C6143" t="s">
        <v>13390</v>
      </c>
      <c r="D6143" t="s">
        <v>544</v>
      </c>
      <c r="E6143" t="s">
        <v>545</v>
      </c>
      <c r="F6143" t="s">
        <v>19</v>
      </c>
      <c r="G6143" s="1">
        <v>202.06</v>
      </c>
      <c r="H6143" s="1">
        <f>G6143/83</f>
        <v>2.4344578313253</v>
      </c>
      <c r="I6143">
        <v>4.3</v>
      </c>
      <c r="J6143">
        <v>77</v>
      </c>
      <c r="K6143" t="s">
        <v>13391</v>
      </c>
    </row>
    <row r="6144" spans="1:11">
      <c r="A6144">
        <v>6495</v>
      </c>
      <c r="B6144" t="s">
        <v>13392</v>
      </c>
      <c r="C6144" t="s">
        <v>13393</v>
      </c>
      <c r="D6144" t="s">
        <v>544</v>
      </c>
      <c r="E6144" t="s">
        <v>545</v>
      </c>
      <c r="F6144" t="s">
        <v>14</v>
      </c>
      <c r="G6144" s="1">
        <v>183.33</v>
      </c>
      <c r="H6144" s="1">
        <f>G6144/83</f>
        <v>2.20879518072289</v>
      </c>
      <c r="I6144">
        <v>4.3</v>
      </c>
      <c r="J6144">
        <v>54</v>
      </c>
      <c r="K6144" t="s">
        <v>13394</v>
      </c>
    </row>
    <row r="6145" spans="1:11">
      <c r="A6145">
        <v>6506</v>
      </c>
      <c r="B6145" t="s">
        <v>13395</v>
      </c>
      <c r="C6145" t="s">
        <v>13396</v>
      </c>
      <c r="D6145" t="s">
        <v>544</v>
      </c>
      <c r="E6145" t="s">
        <v>545</v>
      </c>
      <c r="F6145" t="s">
        <v>14</v>
      </c>
      <c r="G6145" s="1">
        <v>153</v>
      </c>
      <c r="H6145" s="1">
        <f>G6145/83</f>
        <v>1.8433734939759</v>
      </c>
      <c r="I6145">
        <v>4.3</v>
      </c>
      <c r="J6145">
        <v>113</v>
      </c>
      <c r="K6145" t="s">
        <v>13397</v>
      </c>
    </row>
    <row r="6146" spans="1:11">
      <c r="A6146">
        <v>6512</v>
      </c>
      <c r="B6146" t="s">
        <v>13398</v>
      </c>
      <c r="C6146" t="s">
        <v>13399</v>
      </c>
      <c r="D6146" t="s">
        <v>544</v>
      </c>
      <c r="E6146" t="s">
        <v>545</v>
      </c>
      <c r="F6146" t="s">
        <v>82</v>
      </c>
      <c r="G6146" s="1">
        <v>743</v>
      </c>
      <c r="H6146" s="1">
        <f>G6146/83</f>
        <v>8.95180722891566</v>
      </c>
      <c r="I6146">
        <v>4.3</v>
      </c>
      <c r="J6146">
        <v>1378</v>
      </c>
      <c r="K6146" t="s">
        <v>13400</v>
      </c>
    </row>
    <row r="6147" spans="1:11">
      <c r="A6147">
        <v>6517</v>
      </c>
      <c r="B6147" t="s">
        <v>13395</v>
      </c>
      <c r="C6147" t="s">
        <v>13396</v>
      </c>
      <c r="D6147" t="s">
        <v>544</v>
      </c>
      <c r="E6147" t="s">
        <v>545</v>
      </c>
      <c r="F6147" t="s">
        <v>19</v>
      </c>
      <c r="G6147" s="1">
        <v>51.45</v>
      </c>
      <c r="H6147" s="1">
        <f>G6147/83</f>
        <v>0.619879518072289</v>
      </c>
      <c r="I6147">
        <v>4.3</v>
      </c>
      <c r="J6147">
        <v>113</v>
      </c>
      <c r="K6147" t="s">
        <v>13401</v>
      </c>
    </row>
    <row r="6148" spans="1:11">
      <c r="A6148">
        <v>6529</v>
      </c>
      <c r="B6148" t="s">
        <v>13402</v>
      </c>
      <c r="C6148" t="s">
        <v>554</v>
      </c>
      <c r="D6148" t="s">
        <v>544</v>
      </c>
      <c r="E6148" t="s">
        <v>555</v>
      </c>
      <c r="F6148" t="s">
        <v>14</v>
      </c>
      <c r="G6148" s="1">
        <v>357</v>
      </c>
      <c r="H6148" s="1">
        <f>G6148/83</f>
        <v>4.30120481927711</v>
      </c>
      <c r="I6148">
        <v>4.3</v>
      </c>
      <c r="J6148">
        <v>3</v>
      </c>
      <c r="K6148" t="s">
        <v>13403</v>
      </c>
    </row>
    <row r="6149" spans="1:11">
      <c r="A6149">
        <v>6555</v>
      </c>
      <c r="B6149" t="s">
        <v>13404</v>
      </c>
      <c r="C6149" t="s">
        <v>13405</v>
      </c>
      <c r="D6149" t="s">
        <v>544</v>
      </c>
      <c r="E6149" t="s">
        <v>555</v>
      </c>
      <c r="F6149" t="s">
        <v>14</v>
      </c>
      <c r="G6149" s="1">
        <v>180</v>
      </c>
      <c r="H6149" s="1">
        <f>G6149/83</f>
        <v>2.16867469879518</v>
      </c>
      <c r="I6149">
        <v>4.3</v>
      </c>
      <c r="J6149">
        <v>145</v>
      </c>
      <c r="K6149" t="s">
        <v>13406</v>
      </c>
    </row>
    <row r="6150" spans="1:11">
      <c r="A6150">
        <v>6557</v>
      </c>
      <c r="B6150" t="s">
        <v>13407</v>
      </c>
      <c r="C6150" t="s">
        <v>13405</v>
      </c>
      <c r="D6150" t="s">
        <v>544</v>
      </c>
      <c r="E6150" t="s">
        <v>555</v>
      </c>
      <c r="F6150" t="s">
        <v>82</v>
      </c>
      <c r="G6150" s="1">
        <v>240</v>
      </c>
      <c r="H6150" s="1">
        <f>G6150/83</f>
        <v>2.89156626506024</v>
      </c>
      <c r="I6150">
        <v>4.3</v>
      </c>
      <c r="J6150">
        <v>145</v>
      </c>
      <c r="K6150" t="s">
        <v>13408</v>
      </c>
    </row>
    <row r="6151" spans="1:11">
      <c r="A6151">
        <v>6573</v>
      </c>
      <c r="B6151" t="s">
        <v>13409</v>
      </c>
      <c r="C6151" t="s">
        <v>13410</v>
      </c>
      <c r="D6151" t="s">
        <v>544</v>
      </c>
      <c r="E6151" t="s">
        <v>555</v>
      </c>
      <c r="F6151" t="s">
        <v>82</v>
      </c>
      <c r="G6151" s="1">
        <v>380</v>
      </c>
      <c r="H6151" s="1">
        <f>G6151/83</f>
        <v>4.57831325301205</v>
      </c>
      <c r="I6151">
        <v>4.3</v>
      </c>
      <c r="J6151">
        <v>208</v>
      </c>
      <c r="K6151" t="s">
        <v>13411</v>
      </c>
    </row>
    <row r="6152" spans="1:11">
      <c r="A6152">
        <v>6607</v>
      </c>
      <c r="B6152" t="s">
        <v>12338</v>
      </c>
      <c r="C6152" t="s">
        <v>12339</v>
      </c>
      <c r="D6152" t="s">
        <v>544</v>
      </c>
      <c r="E6152" t="s">
        <v>1625</v>
      </c>
      <c r="F6152" t="s">
        <v>14</v>
      </c>
      <c r="G6152" s="1">
        <v>583</v>
      </c>
      <c r="H6152" s="1">
        <f>G6152/83</f>
        <v>7.02409638554217</v>
      </c>
      <c r="I6152">
        <v>4.3</v>
      </c>
      <c r="J6152">
        <v>1343</v>
      </c>
      <c r="K6152" t="s">
        <v>13412</v>
      </c>
    </row>
    <row r="6153" spans="1:11">
      <c r="A6153">
        <v>6623</v>
      </c>
      <c r="B6153" t="s">
        <v>13413</v>
      </c>
      <c r="C6153" t="s">
        <v>13414</v>
      </c>
      <c r="D6153" t="s">
        <v>544</v>
      </c>
      <c r="E6153" t="s">
        <v>1625</v>
      </c>
      <c r="F6153" t="s">
        <v>19</v>
      </c>
      <c r="G6153" s="1">
        <v>225.15</v>
      </c>
      <c r="H6153" s="1">
        <f>G6153/83</f>
        <v>2.71265060240964</v>
      </c>
      <c r="I6153">
        <v>4.3</v>
      </c>
      <c r="J6153">
        <v>66</v>
      </c>
      <c r="K6153" t="s">
        <v>13415</v>
      </c>
    </row>
    <row r="6154" spans="1:11">
      <c r="A6154">
        <v>6634</v>
      </c>
      <c r="B6154" t="s">
        <v>13416</v>
      </c>
      <c r="C6154" t="s">
        <v>11642</v>
      </c>
      <c r="D6154" t="s">
        <v>567</v>
      </c>
      <c r="E6154" t="s">
        <v>3178</v>
      </c>
      <c r="F6154" t="s">
        <v>14</v>
      </c>
      <c r="G6154" s="1">
        <v>467.57</v>
      </c>
      <c r="H6154" s="1">
        <f>G6154/83</f>
        <v>5.6333734939759</v>
      </c>
      <c r="I6154">
        <v>4.3</v>
      </c>
      <c r="J6154">
        <v>1251</v>
      </c>
      <c r="K6154" t="s">
        <v>13417</v>
      </c>
    </row>
    <row r="6155" spans="1:11">
      <c r="A6155">
        <v>6635</v>
      </c>
      <c r="B6155" t="s">
        <v>13418</v>
      </c>
      <c r="C6155" t="s">
        <v>13419</v>
      </c>
      <c r="D6155" t="s">
        <v>567</v>
      </c>
      <c r="E6155" t="s">
        <v>3178</v>
      </c>
      <c r="F6155" t="s">
        <v>14</v>
      </c>
      <c r="G6155" s="1">
        <v>944</v>
      </c>
      <c r="H6155" s="1">
        <f>G6155/83</f>
        <v>11.3734939759036</v>
      </c>
      <c r="I6155">
        <v>4.3</v>
      </c>
      <c r="J6155">
        <v>11026</v>
      </c>
      <c r="K6155" t="s">
        <v>13420</v>
      </c>
    </row>
    <row r="6156" spans="1:11">
      <c r="A6156">
        <v>6650</v>
      </c>
      <c r="B6156" t="s">
        <v>13421</v>
      </c>
      <c r="C6156" t="s">
        <v>13422</v>
      </c>
      <c r="D6156" t="s">
        <v>567</v>
      </c>
      <c r="E6156" t="s">
        <v>3178</v>
      </c>
      <c r="F6156" t="s">
        <v>14</v>
      </c>
      <c r="G6156" s="1">
        <v>319.7</v>
      </c>
      <c r="H6156" s="1">
        <f>G6156/83</f>
        <v>3.85180722891566</v>
      </c>
      <c r="I6156">
        <v>4.3</v>
      </c>
      <c r="J6156">
        <v>154</v>
      </c>
      <c r="K6156" t="s">
        <v>13423</v>
      </c>
    </row>
    <row r="6157" spans="1:11">
      <c r="A6157">
        <v>6653</v>
      </c>
      <c r="B6157" t="s">
        <v>13424</v>
      </c>
      <c r="C6157" t="s">
        <v>8993</v>
      </c>
      <c r="D6157" t="s">
        <v>567</v>
      </c>
      <c r="E6157" t="s">
        <v>3178</v>
      </c>
      <c r="F6157" t="s">
        <v>19</v>
      </c>
      <c r="G6157" s="1">
        <v>267.9</v>
      </c>
      <c r="H6157" s="1">
        <f>G6157/83</f>
        <v>3.22771084337349</v>
      </c>
      <c r="I6157">
        <v>4.3</v>
      </c>
      <c r="J6157">
        <v>275</v>
      </c>
      <c r="K6157" t="s">
        <v>13425</v>
      </c>
    </row>
    <row r="6158" spans="1:11">
      <c r="A6158">
        <v>6662</v>
      </c>
      <c r="B6158" t="s">
        <v>13426</v>
      </c>
      <c r="C6158" t="s">
        <v>13427</v>
      </c>
      <c r="D6158" t="s">
        <v>567</v>
      </c>
      <c r="E6158" t="s">
        <v>3178</v>
      </c>
      <c r="F6158" t="s">
        <v>19</v>
      </c>
      <c r="G6158" s="1">
        <v>114.79</v>
      </c>
      <c r="H6158" s="1">
        <f>G6158/83</f>
        <v>1.38301204819277</v>
      </c>
      <c r="I6158">
        <v>4.3</v>
      </c>
      <c r="J6158">
        <v>5443</v>
      </c>
      <c r="K6158" t="s">
        <v>13428</v>
      </c>
    </row>
    <row r="6159" spans="1:11">
      <c r="A6159">
        <v>6682</v>
      </c>
      <c r="B6159" t="s">
        <v>13416</v>
      </c>
      <c r="C6159" t="s">
        <v>11642</v>
      </c>
      <c r="D6159" t="s">
        <v>567</v>
      </c>
      <c r="E6159" t="s">
        <v>568</v>
      </c>
      <c r="F6159" t="s">
        <v>14</v>
      </c>
      <c r="G6159" s="1">
        <v>467.57</v>
      </c>
      <c r="H6159" s="1">
        <f>G6159/83</f>
        <v>5.6333734939759</v>
      </c>
      <c r="I6159">
        <v>4.3</v>
      </c>
      <c r="J6159">
        <v>1251</v>
      </c>
      <c r="K6159" t="s">
        <v>13429</v>
      </c>
    </row>
    <row r="6160" spans="1:11">
      <c r="A6160">
        <v>6718</v>
      </c>
      <c r="B6160" t="s">
        <v>13430</v>
      </c>
      <c r="C6160" t="s">
        <v>13431</v>
      </c>
      <c r="D6160" t="s">
        <v>567</v>
      </c>
      <c r="E6160" t="s">
        <v>568</v>
      </c>
      <c r="F6160" t="s">
        <v>19</v>
      </c>
      <c r="G6160" s="1">
        <v>800</v>
      </c>
      <c r="H6160" s="1">
        <f>G6160/83</f>
        <v>9.63855421686747</v>
      </c>
      <c r="I6160">
        <v>4.3</v>
      </c>
      <c r="J6160">
        <v>125</v>
      </c>
      <c r="K6160" t="s">
        <v>13432</v>
      </c>
    </row>
    <row r="6161" spans="1:11">
      <c r="A6161">
        <v>6725</v>
      </c>
      <c r="B6161" t="s">
        <v>13433</v>
      </c>
      <c r="C6161" t="s">
        <v>13434</v>
      </c>
      <c r="D6161" t="s">
        <v>567</v>
      </c>
      <c r="E6161" t="s">
        <v>578</v>
      </c>
      <c r="F6161" t="s">
        <v>14</v>
      </c>
      <c r="G6161" s="1">
        <v>1549</v>
      </c>
      <c r="H6161" s="1">
        <f>G6161/83</f>
        <v>18.6626506024096</v>
      </c>
      <c r="I6161">
        <v>4.3</v>
      </c>
      <c r="J6161">
        <v>27</v>
      </c>
      <c r="K6161" t="s">
        <v>13435</v>
      </c>
    </row>
    <row r="6162" spans="1:11">
      <c r="A6162">
        <v>6739</v>
      </c>
      <c r="B6162" t="s">
        <v>13436</v>
      </c>
      <c r="C6162" t="s">
        <v>13437</v>
      </c>
      <c r="D6162" t="s">
        <v>567</v>
      </c>
      <c r="E6162" t="s">
        <v>578</v>
      </c>
      <c r="F6162" t="s">
        <v>14</v>
      </c>
      <c r="G6162" s="1">
        <v>270</v>
      </c>
      <c r="H6162" s="1">
        <f>G6162/83</f>
        <v>3.25301204819277</v>
      </c>
      <c r="I6162">
        <v>4.3</v>
      </c>
      <c r="J6162">
        <v>47</v>
      </c>
      <c r="K6162" t="s">
        <v>13438</v>
      </c>
    </row>
    <row r="6163" spans="1:11">
      <c r="A6163">
        <v>6746</v>
      </c>
      <c r="B6163" t="s">
        <v>13436</v>
      </c>
      <c r="C6163" t="s">
        <v>13437</v>
      </c>
      <c r="D6163" t="s">
        <v>567</v>
      </c>
      <c r="E6163" t="s">
        <v>578</v>
      </c>
      <c r="F6163" t="s">
        <v>19</v>
      </c>
      <c r="G6163" s="1">
        <v>164.37</v>
      </c>
      <c r="H6163" s="1">
        <f>G6163/83</f>
        <v>1.98036144578313</v>
      </c>
      <c r="I6163">
        <v>4.3</v>
      </c>
      <c r="J6163">
        <v>47</v>
      </c>
      <c r="K6163" t="s">
        <v>13439</v>
      </c>
    </row>
    <row r="6164" spans="1:11">
      <c r="A6164">
        <v>6770</v>
      </c>
      <c r="B6164" t="s">
        <v>13440</v>
      </c>
      <c r="C6164" t="s">
        <v>13441</v>
      </c>
      <c r="D6164" t="s">
        <v>567</v>
      </c>
      <c r="E6164" t="s">
        <v>578</v>
      </c>
      <c r="F6164" t="s">
        <v>19</v>
      </c>
      <c r="G6164" s="1">
        <v>99</v>
      </c>
      <c r="H6164" s="1">
        <f>G6164/83</f>
        <v>1.19277108433735</v>
      </c>
      <c r="I6164">
        <v>4.3</v>
      </c>
      <c r="J6164">
        <v>53</v>
      </c>
      <c r="K6164" t="s">
        <v>13442</v>
      </c>
    </row>
    <row r="6165" spans="1:11">
      <c r="A6165">
        <v>6804</v>
      </c>
      <c r="B6165" t="s">
        <v>13443</v>
      </c>
      <c r="C6165" t="s">
        <v>13444</v>
      </c>
      <c r="D6165" t="s">
        <v>567</v>
      </c>
      <c r="E6165" t="s">
        <v>598</v>
      </c>
      <c r="F6165" t="s">
        <v>19</v>
      </c>
      <c r="G6165" s="1">
        <v>234.82</v>
      </c>
      <c r="H6165" s="1">
        <f>G6165/83</f>
        <v>2.82915662650602</v>
      </c>
      <c r="I6165">
        <v>4.3</v>
      </c>
      <c r="J6165">
        <v>21</v>
      </c>
      <c r="K6165" t="s">
        <v>13445</v>
      </c>
    </row>
    <row r="6166" spans="1:11">
      <c r="A6166">
        <v>6816</v>
      </c>
      <c r="B6166" t="s">
        <v>13440</v>
      </c>
      <c r="C6166" t="s">
        <v>13441</v>
      </c>
      <c r="D6166" t="s">
        <v>567</v>
      </c>
      <c r="E6166" t="s">
        <v>598</v>
      </c>
      <c r="F6166" t="s">
        <v>19</v>
      </c>
      <c r="G6166" s="1">
        <v>99</v>
      </c>
      <c r="H6166" s="1">
        <f>G6166/83</f>
        <v>1.19277108433735</v>
      </c>
      <c r="I6166">
        <v>4.3</v>
      </c>
      <c r="J6166">
        <v>53</v>
      </c>
      <c r="K6166" t="s">
        <v>13446</v>
      </c>
    </row>
    <row r="6167" spans="1:11">
      <c r="A6167">
        <v>6838</v>
      </c>
      <c r="B6167" t="s">
        <v>13447</v>
      </c>
      <c r="C6167" t="s">
        <v>3220</v>
      </c>
      <c r="D6167" t="s">
        <v>567</v>
      </c>
      <c r="E6167" t="s">
        <v>3215</v>
      </c>
      <c r="F6167" t="s">
        <v>14</v>
      </c>
      <c r="G6167" s="1">
        <v>447</v>
      </c>
      <c r="H6167" s="1">
        <f>G6167/83</f>
        <v>5.3855421686747</v>
      </c>
      <c r="I6167">
        <v>4.3</v>
      </c>
      <c r="J6167">
        <v>61</v>
      </c>
      <c r="K6167" t="s">
        <v>13448</v>
      </c>
    </row>
    <row r="6168" spans="1:11">
      <c r="A6168">
        <v>6839</v>
      </c>
      <c r="B6168" t="s">
        <v>13449</v>
      </c>
      <c r="C6168" t="s">
        <v>13450</v>
      </c>
      <c r="D6168" t="s">
        <v>567</v>
      </c>
      <c r="E6168" t="s">
        <v>3215</v>
      </c>
      <c r="F6168" t="s">
        <v>19</v>
      </c>
      <c r="G6168" s="1">
        <v>449</v>
      </c>
      <c r="H6168" s="1">
        <f>G6168/83</f>
        <v>5.40963855421687</v>
      </c>
      <c r="I6168">
        <v>4.3</v>
      </c>
      <c r="J6168">
        <v>189</v>
      </c>
      <c r="K6168" t="s">
        <v>13451</v>
      </c>
    </row>
    <row r="6169" spans="1:11">
      <c r="A6169">
        <v>6845</v>
      </c>
      <c r="B6169" t="s">
        <v>13452</v>
      </c>
      <c r="C6169" t="s">
        <v>5612</v>
      </c>
      <c r="D6169" t="s">
        <v>567</v>
      </c>
      <c r="E6169" t="s">
        <v>3215</v>
      </c>
      <c r="F6169" t="s">
        <v>14</v>
      </c>
      <c r="G6169" s="1">
        <v>100</v>
      </c>
      <c r="H6169" s="1">
        <f>G6169/83</f>
        <v>1.20481927710843</v>
      </c>
      <c r="I6169">
        <v>4.3</v>
      </c>
      <c r="J6169">
        <v>11</v>
      </c>
      <c r="K6169" t="s">
        <v>13453</v>
      </c>
    </row>
    <row r="6170" spans="1:11">
      <c r="A6170">
        <v>6858</v>
      </c>
      <c r="B6170" t="s">
        <v>13454</v>
      </c>
      <c r="C6170" t="s">
        <v>12793</v>
      </c>
      <c r="D6170" t="s">
        <v>567</v>
      </c>
      <c r="E6170" t="s">
        <v>3215</v>
      </c>
      <c r="F6170" t="s">
        <v>19</v>
      </c>
      <c r="G6170" s="1">
        <v>173.13</v>
      </c>
      <c r="H6170" s="1">
        <f>G6170/83</f>
        <v>2.08590361445783</v>
      </c>
      <c r="I6170">
        <v>4.3</v>
      </c>
      <c r="J6170">
        <v>13535</v>
      </c>
      <c r="K6170" t="s">
        <v>13455</v>
      </c>
    </row>
    <row r="6171" spans="1:11">
      <c r="A6171">
        <v>6880</v>
      </c>
      <c r="B6171" t="s">
        <v>12435</v>
      </c>
      <c r="C6171" t="s">
        <v>12436</v>
      </c>
      <c r="D6171" t="s">
        <v>567</v>
      </c>
      <c r="E6171" t="s">
        <v>3230</v>
      </c>
      <c r="F6171" t="s">
        <v>14</v>
      </c>
      <c r="G6171" s="1">
        <v>257</v>
      </c>
      <c r="H6171" s="1">
        <f>G6171/83</f>
        <v>3.09638554216867</v>
      </c>
      <c r="I6171">
        <v>4.3</v>
      </c>
      <c r="J6171">
        <v>210</v>
      </c>
      <c r="K6171" t="s">
        <v>13456</v>
      </c>
    </row>
    <row r="6172" spans="1:11">
      <c r="A6172">
        <v>6882</v>
      </c>
      <c r="B6172" t="s">
        <v>13457</v>
      </c>
      <c r="C6172" t="s">
        <v>13458</v>
      </c>
      <c r="D6172" t="s">
        <v>567</v>
      </c>
      <c r="E6172" t="s">
        <v>3230</v>
      </c>
      <c r="F6172" t="s">
        <v>14</v>
      </c>
      <c r="G6172" s="1">
        <v>464.34</v>
      </c>
      <c r="H6172" s="1">
        <f>G6172/83</f>
        <v>5.5944578313253</v>
      </c>
      <c r="I6172">
        <v>4.3</v>
      </c>
      <c r="J6172">
        <v>487</v>
      </c>
      <c r="K6172" t="s">
        <v>13459</v>
      </c>
    </row>
    <row r="6173" spans="1:11">
      <c r="A6173">
        <v>6883</v>
      </c>
      <c r="B6173" t="s">
        <v>13460</v>
      </c>
      <c r="C6173" t="s">
        <v>13461</v>
      </c>
      <c r="D6173" t="s">
        <v>567</v>
      </c>
      <c r="E6173" t="s">
        <v>3230</v>
      </c>
      <c r="F6173" t="s">
        <v>14</v>
      </c>
      <c r="G6173" s="1">
        <v>136</v>
      </c>
      <c r="H6173" s="1">
        <f>G6173/83</f>
        <v>1.63855421686747</v>
      </c>
      <c r="I6173">
        <v>4.3</v>
      </c>
      <c r="J6173">
        <v>93</v>
      </c>
      <c r="K6173" t="s">
        <v>13462</v>
      </c>
    </row>
    <row r="6174" spans="1:11">
      <c r="A6174">
        <v>6891</v>
      </c>
      <c r="B6174" t="s">
        <v>13463</v>
      </c>
      <c r="C6174" t="s">
        <v>13464</v>
      </c>
      <c r="D6174" t="s">
        <v>567</v>
      </c>
      <c r="E6174" t="s">
        <v>3230</v>
      </c>
      <c r="F6174" t="s">
        <v>82</v>
      </c>
      <c r="G6174" s="1">
        <v>769</v>
      </c>
      <c r="H6174" s="1">
        <f>G6174/83</f>
        <v>9.26506024096386</v>
      </c>
      <c r="I6174">
        <v>4.3</v>
      </c>
      <c r="J6174">
        <v>87</v>
      </c>
      <c r="K6174" t="s">
        <v>13465</v>
      </c>
    </row>
    <row r="6175" spans="1:11">
      <c r="A6175">
        <v>6892</v>
      </c>
      <c r="B6175" t="s">
        <v>13466</v>
      </c>
      <c r="C6175" t="s">
        <v>13458</v>
      </c>
      <c r="D6175" t="s">
        <v>567</v>
      </c>
      <c r="E6175" t="s">
        <v>3230</v>
      </c>
      <c r="F6175" t="s">
        <v>406</v>
      </c>
      <c r="G6175" s="1">
        <v>1575</v>
      </c>
      <c r="H6175" s="1">
        <f>G6175/83</f>
        <v>18.9759036144578</v>
      </c>
      <c r="I6175">
        <v>4.3</v>
      </c>
      <c r="J6175">
        <v>487</v>
      </c>
      <c r="K6175" t="s">
        <v>13467</v>
      </c>
    </row>
    <row r="6176" spans="1:11">
      <c r="A6176">
        <v>6896</v>
      </c>
      <c r="B6176" t="s">
        <v>13468</v>
      </c>
      <c r="C6176" t="s">
        <v>13469</v>
      </c>
      <c r="D6176" t="s">
        <v>567</v>
      </c>
      <c r="E6176" t="s">
        <v>3230</v>
      </c>
      <c r="F6176" t="s">
        <v>82</v>
      </c>
      <c r="G6176" s="1">
        <v>625</v>
      </c>
      <c r="H6176" s="1">
        <f>G6176/83</f>
        <v>7.53012048192771</v>
      </c>
      <c r="I6176">
        <v>4.3</v>
      </c>
      <c r="J6176">
        <v>27</v>
      </c>
      <c r="K6176" t="s">
        <v>13470</v>
      </c>
    </row>
    <row r="6177" spans="1:11">
      <c r="A6177">
        <v>6908</v>
      </c>
      <c r="B6177" t="s">
        <v>13471</v>
      </c>
      <c r="C6177" t="s">
        <v>13472</v>
      </c>
      <c r="D6177" t="s">
        <v>567</v>
      </c>
      <c r="E6177" t="s">
        <v>3230</v>
      </c>
      <c r="F6177" t="s">
        <v>14</v>
      </c>
      <c r="G6177" s="1">
        <v>389</v>
      </c>
      <c r="H6177" s="1">
        <f>G6177/83</f>
        <v>4.68674698795181</v>
      </c>
      <c r="I6177">
        <v>4.3</v>
      </c>
      <c r="J6177">
        <v>286</v>
      </c>
      <c r="K6177" t="s">
        <v>13473</v>
      </c>
    </row>
    <row r="6178" spans="1:11">
      <c r="A6178">
        <v>6918</v>
      </c>
      <c r="B6178" t="s">
        <v>13474</v>
      </c>
      <c r="C6178" t="s">
        <v>13475</v>
      </c>
      <c r="D6178" t="s">
        <v>567</v>
      </c>
      <c r="E6178" t="s">
        <v>3230</v>
      </c>
      <c r="F6178" t="s">
        <v>14</v>
      </c>
      <c r="G6178" s="1">
        <v>340</v>
      </c>
      <c r="H6178" s="1">
        <f>G6178/83</f>
        <v>4.09638554216868</v>
      </c>
      <c r="I6178">
        <v>4.3</v>
      </c>
      <c r="J6178">
        <v>162</v>
      </c>
      <c r="K6178" t="s">
        <v>13476</v>
      </c>
    </row>
    <row r="6179" spans="1:11">
      <c r="A6179">
        <v>6944</v>
      </c>
      <c r="B6179" t="s">
        <v>13477</v>
      </c>
      <c r="C6179" t="s">
        <v>13478</v>
      </c>
      <c r="D6179" t="s">
        <v>567</v>
      </c>
      <c r="E6179" t="s">
        <v>613</v>
      </c>
      <c r="F6179" t="s">
        <v>14</v>
      </c>
      <c r="G6179" s="1">
        <v>810</v>
      </c>
      <c r="H6179" s="1">
        <f>G6179/83</f>
        <v>9.75903614457831</v>
      </c>
      <c r="I6179">
        <v>4.3</v>
      </c>
      <c r="J6179">
        <v>36</v>
      </c>
      <c r="K6179" t="s">
        <v>13479</v>
      </c>
    </row>
    <row r="6180" spans="1:11">
      <c r="A6180">
        <v>6952</v>
      </c>
      <c r="B6180" t="s">
        <v>13480</v>
      </c>
      <c r="C6180" t="s">
        <v>13481</v>
      </c>
      <c r="D6180" t="s">
        <v>567</v>
      </c>
      <c r="E6180" t="s">
        <v>613</v>
      </c>
      <c r="F6180" t="s">
        <v>14</v>
      </c>
      <c r="G6180" s="1">
        <v>299</v>
      </c>
      <c r="H6180" s="1">
        <f>G6180/83</f>
        <v>3.60240963855422</v>
      </c>
      <c r="I6180">
        <v>4.3</v>
      </c>
      <c r="J6180">
        <v>25</v>
      </c>
      <c r="K6180" t="s">
        <v>13482</v>
      </c>
    </row>
    <row r="6181" spans="1:11">
      <c r="A6181">
        <v>6954</v>
      </c>
      <c r="B6181" t="s">
        <v>13483</v>
      </c>
      <c r="C6181" t="s">
        <v>13484</v>
      </c>
      <c r="D6181" t="s">
        <v>567</v>
      </c>
      <c r="E6181" t="s">
        <v>613</v>
      </c>
      <c r="F6181" t="s">
        <v>14</v>
      </c>
      <c r="G6181" s="1">
        <v>890</v>
      </c>
      <c r="H6181" s="1">
        <f>G6181/83</f>
        <v>10.7228915662651</v>
      </c>
      <c r="I6181">
        <v>4.3</v>
      </c>
      <c r="J6181">
        <v>164</v>
      </c>
      <c r="K6181" t="s">
        <v>13485</v>
      </c>
    </row>
    <row r="6182" spans="1:11">
      <c r="A6182">
        <v>6974</v>
      </c>
      <c r="B6182" t="s">
        <v>13486</v>
      </c>
      <c r="C6182" t="s">
        <v>13487</v>
      </c>
      <c r="D6182" t="s">
        <v>567</v>
      </c>
      <c r="E6182" t="s">
        <v>618</v>
      </c>
      <c r="F6182" t="s">
        <v>82</v>
      </c>
      <c r="G6182" s="1">
        <v>491</v>
      </c>
      <c r="H6182" s="1">
        <f>G6182/83</f>
        <v>5.91566265060241</v>
      </c>
      <c r="I6182">
        <v>4.3</v>
      </c>
      <c r="J6182">
        <v>152</v>
      </c>
      <c r="K6182" t="s">
        <v>13488</v>
      </c>
    </row>
    <row r="6183" spans="1:11">
      <c r="A6183">
        <v>6978</v>
      </c>
      <c r="B6183" t="s">
        <v>13486</v>
      </c>
      <c r="C6183" t="s">
        <v>13487</v>
      </c>
      <c r="D6183" t="s">
        <v>567</v>
      </c>
      <c r="E6183" t="s">
        <v>618</v>
      </c>
      <c r="F6183" t="s">
        <v>14</v>
      </c>
      <c r="G6183" s="1">
        <v>407</v>
      </c>
      <c r="H6183" s="1">
        <f>G6183/83</f>
        <v>4.90361445783132</v>
      </c>
      <c r="I6183">
        <v>4.3</v>
      </c>
      <c r="J6183">
        <v>152</v>
      </c>
      <c r="K6183" t="s">
        <v>13489</v>
      </c>
    </row>
    <row r="6184" spans="1:11">
      <c r="A6184">
        <v>7014</v>
      </c>
      <c r="B6184" t="s">
        <v>13490</v>
      </c>
      <c r="C6184" t="s">
        <v>13491</v>
      </c>
      <c r="D6184" t="s">
        <v>567</v>
      </c>
      <c r="E6184" t="s">
        <v>618</v>
      </c>
      <c r="F6184" t="s">
        <v>19</v>
      </c>
      <c r="G6184" s="1">
        <v>1393.7</v>
      </c>
      <c r="H6184" s="1">
        <f>G6184/83</f>
        <v>16.7915662650602</v>
      </c>
      <c r="I6184">
        <v>4.3</v>
      </c>
      <c r="J6184">
        <v>5</v>
      </c>
      <c r="K6184" t="s">
        <v>13492</v>
      </c>
    </row>
    <row r="6185" spans="1:11">
      <c r="A6185">
        <v>7021</v>
      </c>
      <c r="B6185" t="s">
        <v>13493</v>
      </c>
      <c r="C6185" t="s">
        <v>13494</v>
      </c>
      <c r="D6185" t="s">
        <v>567</v>
      </c>
      <c r="E6185" t="s">
        <v>618</v>
      </c>
      <c r="F6185" t="s">
        <v>19</v>
      </c>
      <c r="G6185" s="1">
        <v>327</v>
      </c>
      <c r="H6185" s="1">
        <f>G6185/83</f>
        <v>3.93975903614458</v>
      </c>
      <c r="I6185">
        <v>4.3</v>
      </c>
      <c r="J6185">
        <v>51</v>
      </c>
      <c r="K6185" t="s">
        <v>13495</v>
      </c>
    </row>
    <row r="6186" spans="1:11">
      <c r="A6186">
        <v>7037</v>
      </c>
      <c r="B6186" t="s">
        <v>13496</v>
      </c>
      <c r="C6186" t="s">
        <v>13497</v>
      </c>
      <c r="D6186" t="s">
        <v>567</v>
      </c>
      <c r="E6186" t="s">
        <v>636</v>
      </c>
      <c r="F6186" t="s">
        <v>14</v>
      </c>
      <c r="G6186" s="1">
        <v>399</v>
      </c>
      <c r="H6186" s="1">
        <f>G6186/83</f>
        <v>4.80722891566265</v>
      </c>
      <c r="I6186">
        <v>4.3</v>
      </c>
      <c r="J6186">
        <v>511</v>
      </c>
      <c r="K6186" t="s">
        <v>13498</v>
      </c>
    </row>
    <row r="6187" spans="1:11">
      <c r="A6187">
        <v>7048</v>
      </c>
      <c r="B6187" t="s">
        <v>13496</v>
      </c>
      <c r="C6187" t="s">
        <v>13497</v>
      </c>
      <c r="D6187" t="s">
        <v>567</v>
      </c>
      <c r="E6187" t="s">
        <v>636</v>
      </c>
      <c r="F6187" t="s">
        <v>82</v>
      </c>
      <c r="G6187" s="1">
        <v>575</v>
      </c>
      <c r="H6187" s="1">
        <f>G6187/83</f>
        <v>6.92771084337349</v>
      </c>
      <c r="I6187">
        <v>4.3</v>
      </c>
      <c r="J6187">
        <v>511</v>
      </c>
      <c r="K6187" t="s">
        <v>13499</v>
      </c>
    </row>
    <row r="6188" spans="1:11">
      <c r="A6188">
        <v>7056</v>
      </c>
      <c r="B6188" t="s">
        <v>13500</v>
      </c>
      <c r="C6188" t="s">
        <v>2411</v>
      </c>
      <c r="D6188" t="s">
        <v>567</v>
      </c>
      <c r="E6188" t="s">
        <v>636</v>
      </c>
      <c r="F6188" t="s">
        <v>19</v>
      </c>
      <c r="G6188" s="1">
        <v>305.83</v>
      </c>
      <c r="H6188" s="1">
        <f>G6188/83</f>
        <v>3.68469879518072</v>
      </c>
      <c r="I6188">
        <v>4.3</v>
      </c>
      <c r="J6188">
        <v>43</v>
      </c>
      <c r="K6188" t="s">
        <v>13501</v>
      </c>
    </row>
    <row r="6189" spans="1:11">
      <c r="A6189">
        <v>7119</v>
      </c>
      <c r="B6189" t="s">
        <v>13440</v>
      </c>
      <c r="C6189" t="s">
        <v>13441</v>
      </c>
      <c r="D6189" t="s">
        <v>567</v>
      </c>
      <c r="E6189" t="s">
        <v>639</v>
      </c>
      <c r="F6189" t="s">
        <v>19</v>
      </c>
      <c r="G6189" s="1">
        <v>99</v>
      </c>
      <c r="H6189" s="1">
        <f>G6189/83</f>
        <v>1.19277108433735</v>
      </c>
      <c r="I6189">
        <v>4.3</v>
      </c>
      <c r="J6189">
        <v>53</v>
      </c>
      <c r="K6189" t="s">
        <v>13502</v>
      </c>
    </row>
    <row r="6190" spans="1:11">
      <c r="A6190">
        <v>7152</v>
      </c>
      <c r="B6190" t="s">
        <v>13503</v>
      </c>
      <c r="C6190" t="s">
        <v>9006</v>
      </c>
      <c r="D6190" t="s">
        <v>567</v>
      </c>
      <c r="E6190" t="s">
        <v>649</v>
      </c>
      <c r="F6190" t="s">
        <v>14</v>
      </c>
      <c r="G6190" s="1">
        <v>725</v>
      </c>
      <c r="H6190" s="1">
        <f>G6190/83</f>
        <v>8.73493975903614</v>
      </c>
      <c r="I6190">
        <v>4.3</v>
      </c>
      <c r="J6190">
        <v>1361</v>
      </c>
      <c r="K6190" t="s">
        <v>13504</v>
      </c>
    </row>
    <row r="6191" spans="1:11">
      <c r="A6191">
        <v>7157</v>
      </c>
      <c r="B6191" t="s">
        <v>13505</v>
      </c>
      <c r="C6191" t="s">
        <v>13506</v>
      </c>
      <c r="D6191" t="s">
        <v>567</v>
      </c>
      <c r="E6191" t="s">
        <v>649</v>
      </c>
      <c r="F6191" t="s">
        <v>19</v>
      </c>
      <c r="G6191" s="1">
        <v>524.48</v>
      </c>
      <c r="H6191" s="1">
        <f>G6191/83</f>
        <v>6.31903614457831</v>
      </c>
      <c r="I6191">
        <v>4.3</v>
      </c>
      <c r="J6191">
        <v>60</v>
      </c>
      <c r="K6191" t="s">
        <v>13507</v>
      </c>
    </row>
    <row r="6192" spans="1:11">
      <c r="A6192">
        <v>7160</v>
      </c>
      <c r="B6192" t="s">
        <v>13508</v>
      </c>
      <c r="C6192" t="s">
        <v>9006</v>
      </c>
      <c r="D6192" t="s">
        <v>567</v>
      </c>
      <c r="E6192" t="s">
        <v>649</v>
      </c>
      <c r="F6192" t="s">
        <v>406</v>
      </c>
      <c r="G6192" s="1">
        <v>569</v>
      </c>
      <c r="H6192" s="1">
        <f>G6192/83</f>
        <v>6.85542168674699</v>
      </c>
      <c r="I6192">
        <v>4.3</v>
      </c>
      <c r="J6192">
        <v>1361</v>
      </c>
      <c r="K6192" t="s">
        <v>13509</v>
      </c>
    </row>
    <row r="6193" spans="1:11">
      <c r="A6193">
        <v>7161</v>
      </c>
      <c r="B6193" t="s">
        <v>13510</v>
      </c>
      <c r="C6193" t="s">
        <v>13506</v>
      </c>
      <c r="D6193" t="s">
        <v>567</v>
      </c>
      <c r="E6193" t="s">
        <v>649</v>
      </c>
      <c r="F6193" t="s">
        <v>14</v>
      </c>
      <c r="G6193" s="1">
        <v>1549</v>
      </c>
      <c r="H6193" s="1">
        <f>G6193/83</f>
        <v>18.6626506024096</v>
      </c>
      <c r="I6193">
        <v>4.3</v>
      </c>
      <c r="J6193">
        <v>60</v>
      </c>
      <c r="K6193" t="s">
        <v>13511</v>
      </c>
    </row>
    <row r="6194" spans="1:11">
      <c r="A6194">
        <v>7166</v>
      </c>
      <c r="B6194" t="s">
        <v>13508</v>
      </c>
      <c r="C6194" t="s">
        <v>9006</v>
      </c>
      <c r="D6194" t="s">
        <v>567</v>
      </c>
      <c r="E6194" t="s">
        <v>649</v>
      </c>
      <c r="F6194" t="s">
        <v>19</v>
      </c>
      <c r="G6194" s="1">
        <v>488.25</v>
      </c>
      <c r="H6194" s="1">
        <f>G6194/83</f>
        <v>5.88253012048193</v>
      </c>
      <c r="I6194">
        <v>4.3</v>
      </c>
      <c r="J6194">
        <v>1361</v>
      </c>
      <c r="K6194" t="s">
        <v>13512</v>
      </c>
    </row>
    <row r="6195" spans="1:11">
      <c r="A6195">
        <v>7202</v>
      </c>
      <c r="B6195" t="s">
        <v>13513</v>
      </c>
      <c r="C6195" t="s">
        <v>5238</v>
      </c>
      <c r="D6195" t="s">
        <v>567</v>
      </c>
      <c r="E6195" t="s">
        <v>654</v>
      </c>
      <c r="F6195" t="s">
        <v>19</v>
      </c>
      <c r="G6195" s="1">
        <v>332</v>
      </c>
      <c r="H6195" s="1">
        <f>G6195/83</f>
        <v>4</v>
      </c>
      <c r="I6195">
        <v>4.3</v>
      </c>
      <c r="J6195">
        <v>250</v>
      </c>
      <c r="K6195" t="s">
        <v>13514</v>
      </c>
    </row>
    <row r="6196" spans="1:11">
      <c r="A6196">
        <v>7221</v>
      </c>
      <c r="B6196" t="s">
        <v>13440</v>
      </c>
      <c r="C6196" t="s">
        <v>13441</v>
      </c>
      <c r="D6196" t="s">
        <v>567</v>
      </c>
      <c r="E6196" t="s">
        <v>654</v>
      </c>
      <c r="F6196" t="s">
        <v>19</v>
      </c>
      <c r="G6196" s="1">
        <v>99</v>
      </c>
      <c r="H6196" s="1">
        <f>G6196/83</f>
        <v>1.19277108433735</v>
      </c>
      <c r="I6196">
        <v>4.3</v>
      </c>
      <c r="J6196">
        <v>53</v>
      </c>
      <c r="K6196" t="s">
        <v>13515</v>
      </c>
    </row>
    <row r="6197" spans="1:11">
      <c r="A6197">
        <v>7242</v>
      </c>
      <c r="B6197" t="s">
        <v>13516</v>
      </c>
      <c r="C6197" t="s">
        <v>9039</v>
      </c>
      <c r="D6197" t="s">
        <v>567</v>
      </c>
      <c r="E6197" t="s">
        <v>661</v>
      </c>
      <c r="F6197" t="s">
        <v>14</v>
      </c>
      <c r="G6197" s="1">
        <v>461</v>
      </c>
      <c r="H6197" s="1">
        <f>G6197/83</f>
        <v>5.55421686746988</v>
      </c>
      <c r="I6197">
        <v>4.3</v>
      </c>
      <c r="J6197">
        <v>472</v>
      </c>
      <c r="K6197" t="s">
        <v>13517</v>
      </c>
    </row>
    <row r="6198" spans="1:11">
      <c r="A6198">
        <v>7253</v>
      </c>
      <c r="B6198" t="s">
        <v>13518</v>
      </c>
      <c r="C6198" t="s">
        <v>13519</v>
      </c>
      <c r="D6198" t="s">
        <v>567</v>
      </c>
      <c r="E6198" t="s">
        <v>661</v>
      </c>
      <c r="F6198" t="s">
        <v>14</v>
      </c>
      <c r="G6198" s="1">
        <v>375</v>
      </c>
      <c r="H6198" s="1">
        <f>G6198/83</f>
        <v>4.51807228915663</v>
      </c>
      <c r="I6198">
        <v>4.3</v>
      </c>
      <c r="J6198">
        <v>202</v>
      </c>
      <c r="K6198" t="s">
        <v>13520</v>
      </c>
    </row>
    <row r="6199" spans="1:11">
      <c r="A6199">
        <v>7256</v>
      </c>
      <c r="B6199" t="s">
        <v>13521</v>
      </c>
      <c r="C6199" t="s">
        <v>13522</v>
      </c>
      <c r="D6199" t="s">
        <v>567</v>
      </c>
      <c r="E6199" t="s">
        <v>661</v>
      </c>
      <c r="F6199" t="s">
        <v>19</v>
      </c>
      <c r="G6199" s="1">
        <v>288.75</v>
      </c>
      <c r="H6199" s="1">
        <f>G6199/83</f>
        <v>3.4789156626506</v>
      </c>
      <c r="I6199">
        <v>4.3</v>
      </c>
      <c r="J6199">
        <v>104</v>
      </c>
      <c r="K6199" t="s">
        <v>13523</v>
      </c>
    </row>
    <row r="6200" spans="1:11">
      <c r="A6200">
        <v>7264</v>
      </c>
      <c r="B6200" t="s">
        <v>13524</v>
      </c>
      <c r="C6200" t="s">
        <v>13525</v>
      </c>
      <c r="D6200" t="s">
        <v>567</v>
      </c>
      <c r="E6200" t="s">
        <v>661</v>
      </c>
      <c r="F6200" t="s">
        <v>14</v>
      </c>
      <c r="G6200" s="1">
        <v>583</v>
      </c>
      <c r="H6200" s="1">
        <f>G6200/83</f>
        <v>7.02409638554217</v>
      </c>
      <c r="I6200">
        <v>4.3</v>
      </c>
      <c r="J6200">
        <v>566</v>
      </c>
      <c r="K6200" t="s">
        <v>13526</v>
      </c>
    </row>
    <row r="6201" spans="1:11">
      <c r="A6201">
        <v>7269</v>
      </c>
      <c r="B6201" t="s">
        <v>13527</v>
      </c>
      <c r="C6201" t="s">
        <v>13528</v>
      </c>
      <c r="D6201" t="s">
        <v>567</v>
      </c>
      <c r="E6201" t="s">
        <v>661</v>
      </c>
      <c r="F6201" t="s">
        <v>14</v>
      </c>
      <c r="G6201" s="1">
        <v>465</v>
      </c>
      <c r="H6201" s="1">
        <f>G6201/83</f>
        <v>5.60240963855422</v>
      </c>
      <c r="I6201">
        <v>4.3</v>
      </c>
      <c r="J6201">
        <v>36</v>
      </c>
      <c r="K6201" t="s">
        <v>13529</v>
      </c>
    </row>
    <row r="6202" spans="1:11">
      <c r="A6202">
        <v>7296</v>
      </c>
      <c r="B6202" t="s">
        <v>13530</v>
      </c>
      <c r="C6202" t="s">
        <v>13531</v>
      </c>
      <c r="D6202" t="s">
        <v>567</v>
      </c>
      <c r="E6202" t="s">
        <v>665</v>
      </c>
      <c r="F6202" t="s">
        <v>19</v>
      </c>
      <c r="G6202" s="1">
        <v>331.55</v>
      </c>
      <c r="H6202" s="1">
        <f>G6202/83</f>
        <v>3.99457831325301</v>
      </c>
      <c r="I6202">
        <v>4.3</v>
      </c>
      <c r="J6202">
        <v>7584</v>
      </c>
      <c r="K6202" t="s">
        <v>13532</v>
      </c>
    </row>
    <row r="6203" spans="1:11">
      <c r="A6203">
        <v>7321</v>
      </c>
      <c r="B6203" t="s">
        <v>13533</v>
      </c>
      <c r="C6203" t="s">
        <v>13531</v>
      </c>
      <c r="D6203" t="s">
        <v>567</v>
      </c>
      <c r="E6203" t="s">
        <v>665</v>
      </c>
      <c r="F6203" t="s">
        <v>14</v>
      </c>
      <c r="G6203" s="1">
        <v>719</v>
      </c>
      <c r="H6203" s="1">
        <f>G6203/83</f>
        <v>8.66265060240964</v>
      </c>
      <c r="I6203">
        <v>4.3</v>
      </c>
      <c r="J6203">
        <v>7584</v>
      </c>
      <c r="K6203" t="s">
        <v>13534</v>
      </c>
    </row>
    <row r="6204" spans="1:11">
      <c r="A6204">
        <v>7325</v>
      </c>
      <c r="B6204" t="s">
        <v>13449</v>
      </c>
      <c r="C6204" t="s">
        <v>13450</v>
      </c>
      <c r="D6204" t="s">
        <v>567</v>
      </c>
      <c r="E6204" t="s">
        <v>665</v>
      </c>
      <c r="F6204" t="s">
        <v>19</v>
      </c>
      <c r="G6204" s="1">
        <v>449</v>
      </c>
      <c r="H6204" s="1">
        <f>G6204/83</f>
        <v>5.40963855421687</v>
      </c>
      <c r="I6204">
        <v>4.3</v>
      </c>
      <c r="J6204">
        <v>189</v>
      </c>
      <c r="K6204" t="s">
        <v>13535</v>
      </c>
    </row>
    <row r="6205" spans="1:11">
      <c r="A6205">
        <v>7338</v>
      </c>
      <c r="B6205" t="s">
        <v>13536</v>
      </c>
      <c r="C6205" t="s">
        <v>13537</v>
      </c>
      <c r="D6205" t="s">
        <v>567</v>
      </c>
      <c r="E6205" t="s">
        <v>669</v>
      </c>
      <c r="F6205" t="s">
        <v>19</v>
      </c>
      <c r="G6205" s="1">
        <v>449</v>
      </c>
      <c r="H6205" s="1">
        <f>G6205/83</f>
        <v>5.40963855421687</v>
      </c>
      <c r="I6205">
        <v>4.3</v>
      </c>
      <c r="J6205">
        <v>139</v>
      </c>
      <c r="K6205" t="s">
        <v>13538</v>
      </c>
    </row>
    <row r="6206" spans="1:11">
      <c r="A6206">
        <v>7428</v>
      </c>
      <c r="B6206" t="s">
        <v>13143</v>
      </c>
      <c r="C6206" t="s">
        <v>13144</v>
      </c>
      <c r="D6206" t="s">
        <v>567</v>
      </c>
      <c r="E6206" t="s">
        <v>687</v>
      </c>
      <c r="F6206" t="s">
        <v>19</v>
      </c>
      <c r="G6206" s="1">
        <v>414</v>
      </c>
      <c r="H6206" s="1">
        <f>G6206/83</f>
        <v>4.98795180722892</v>
      </c>
      <c r="I6206">
        <v>4.3</v>
      </c>
      <c r="J6206">
        <v>965</v>
      </c>
      <c r="K6206" t="s">
        <v>13539</v>
      </c>
    </row>
    <row r="6207" spans="1:11">
      <c r="A6207">
        <v>7432</v>
      </c>
      <c r="B6207" t="s">
        <v>13540</v>
      </c>
      <c r="C6207" t="s">
        <v>9079</v>
      </c>
      <c r="D6207" t="s">
        <v>567</v>
      </c>
      <c r="E6207" t="s">
        <v>687</v>
      </c>
      <c r="F6207" t="s">
        <v>19</v>
      </c>
      <c r="G6207" s="1">
        <v>414</v>
      </c>
      <c r="H6207" s="1">
        <f>G6207/83</f>
        <v>4.98795180722892</v>
      </c>
      <c r="I6207">
        <v>4.3</v>
      </c>
      <c r="J6207">
        <v>1301</v>
      </c>
      <c r="K6207" t="s">
        <v>13541</v>
      </c>
    </row>
    <row r="6208" spans="1:11">
      <c r="A6208">
        <v>7433</v>
      </c>
      <c r="B6208" t="s">
        <v>13542</v>
      </c>
      <c r="C6208" t="s">
        <v>5297</v>
      </c>
      <c r="D6208" t="s">
        <v>567</v>
      </c>
      <c r="E6208" t="s">
        <v>687</v>
      </c>
      <c r="F6208" t="s">
        <v>19</v>
      </c>
      <c r="G6208" s="1">
        <v>499</v>
      </c>
      <c r="H6208" s="1">
        <f>G6208/83</f>
        <v>6.01204819277108</v>
      </c>
      <c r="I6208">
        <v>4.3</v>
      </c>
      <c r="J6208">
        <v>7135</v>
      </c>
      <c r="K6208" t="s">
        <v>13543</v>
      </c>
    </row>
    <row r="6209" spans="1:11">
      <c r="A6209">
        <v>7449</v>
      </c>
      <c r="B6209" t="s">
        <v>13544</v>
      </c>
      <c r="C6209" t="s">
        <v>13545</v>
      </c>
      <c r="D6209" t="s">
        <v>567</v>
      </c>
      <c r="E6209" t="s">
        <v>687</v>
      </c>
      <c r="F6209" t="s">
        <v>19</v>
      </c>
      <c r="G6209" s="1">
        <v>414</v>
      </c>
      <c r="H6209" s="1">
        <f>G6209/83</f>
        <v>4.98795180722892</v>
      </c>
      <c r="I6209">
        <v>4.3</v>
      </c>
      <c r="J6209">
        <v>322</v>
      </c>
      <c r="K6209" t="s">
        <v>13546</v>
      </c>
    </row>
    <row r="6210" spans="1:11">
      <c r="A6210">
        <v>7462</v>
      </c>
      <c r="B6210" t="s">
        <v>13547</v>
      </c>
      <c r="C6210" t="s">
        <v>13548</v>
      </c>
      <c r="D6210" t="s">
        <v>567</v>
      </c>
      <c r="E6210" t="s">
        <v>687</v>
      </c>
      <c r="F6210" t="s">
        <v>19</v>
      </c>
      <c r="G6210" s="1">
        <v>248</v>
      </c>
      <c r="H6210" s="1">
        <f>G6210/83</f>
        <v>2.98795180722892</v>
      </c>
      <c r="I6210">
        <v>4.3</v>
      </c>
      <c r="J6210">
        <v>49</v>
      </c>
      <c r="K6210" t="s">
        <v>13549</v>
      </c>
    </row>
    <row r="6211" spans="1:11">
      <c r="A6211">
        <v>7473</v>
      </c>
      <c r="B6211" t="s">
        <v>13550</v>
      </c>
      <c r="C6211" t="s">
        <v>13551</v>
      </c>
      <c r="D6211" t="s">
        <v>567</v>
      </c>
      <c r="E6211" t="s">
        <v>687</v>
      </c>
      <c r="F6211" t="s">
        <v>19</v>
      </c>
      <c r="G6211" s="1">
        <v>331</v>
      </c>
      <c r="H6211" s="1">
        <f>G6211/83</f>
        <v>3.98795180722892</v>
      </c>
      <c r="I6211">
        <v>4.3</v>
      </c>
      <c r="J6211">
        <v>155</v>
      </c>
      <c r="K6211" t="s">
        <v>13552</v>
      </c>
    </row>
    <row r="6212" spans="1:11">
      <c r="A6212">
        <v>7476</v>
      </c>
      <c r="B6212" t="s">
        <v>13553</v>
      </c>
      <c r="C6212" t="s">
        <v>13554</v>
      </c>
      <c r="D6212" t="s">
        <v>567</v>
      </c>
      <c r="E6212" t="s">
        <v>687</v>
      </c>
      <c r="F6212" t="s">
        <v>19</v>
      </c>
      <c r="G6212" s="1">
        <v>332</v>
      </c>
      <c r="H6212" s="1">
        <f>G6212/83</f>
        <v>4</v>
      </c>
      <c r="I6212">
        <v>4.3</v>
      </c>
      <c r="J6212">
        <v>355</v>
      </c>
      <c r="K6212" t="s">
        <v>13555</v>
      </c>
    </row>
    <row r="6213" spans="1:11">
      <c r="A6213">
        <v>7485</v>
      </c>
      <c r="B6213" t="s">
        <v>13556</v>
      </c>
      <c r="C6213" t="s">
        <v>13557</v>
      </c>
      <c r="D6213" t="s">
        <v>691</v>
      </c>
      <c r="E6213" t="s">
        <v>692</v>
      </c>
      <c r="F6213" t="s">
        <v>14</v>
      </c>
      <c r="G6213" s="1">
        <v>444.88</v>
      </c>
      <c r="H6213" s="1">
        <f>G6213/83</f>
        <v>5.36</v>
      </c>
      <c r="I6213">
        <v>4.3</v>
      </c>
      <c r="J6213">
        <v>801</v>
      </c>
      <c r="K6213" t="s">
        <v>13558</v>
      </c>
    </row>
    <row r="6214" spans="1:11">
      <c r="A6214">
        <v>7492</v>
      </c>
      <c r="B6214" t="s">
        <v>13559</v>
      </c>
      <c r="C6214" t="s">
        <v>6381</v>
      </c>
      <c r="D6214" t="s">
        <v>691</v>
      </c>
      <c r="E6214" t="s">
        <v>692</v>
      </c>
      <c r="F6214" t="s">
        <v>14</v>
      </c>
      <c r="G6214" s="1">
        <v>399</v>
      </c>
      <c r="H6214" s="1">
        <f>G6214/83</f>
        <v>4.80722891566265</v>
      </c>
      <c r="I6214">
        <v>4.3</v>
      </c>
      <c r="J6214">
        <v>24</v>
      </c>
      <c r="K6214" t="s">
        <v>13560</v>
      </c>
    </row>
    <row r="6215" spans="1:11">
      <c r="A6215">
        <v>7502</v>
      </c>
      <c r="B6215" t="s">
        <v>13561</v>
      </c>
      <c r="C6215" t="s">
        <v>13562</v>
      </c>
      <c r="D6215" t="s">
        <v>691</v>
      </c>
      <c r="E6215" t="s">
        <v>692</v>
      </c>
      <c r="F6215" t="s">
        <v>14</v>
      </c>
      <c r="G6215" s="1">
        <v>150</v>
      </c>
      <c r="H6215" s="1">
        <f>G6215/83</f>
        <v>1.80722891566265</v>
      </c>
      <c r="I6215">
        <v>4.3</v>
      </c>
      <c r="J6215">
        <v>33</v>
      </c>
      <c r="K6215" t="s">
        <v>13563</v>
      </c>
    </row>
    <row r="6216" spans="1:11">
      <c r="A6216">
        <v>7527</v>
      </c>
      <c r="B6216" t="s">
        <v>13564</v>
      </c>
      <c r="C6216" t="s">
        <v>13565</v>
      </c>
      <c r="D6216" t="s">
        <v>691</v>
      </c>
      <c r="E6216" t="s">
        <v>692</v>
      </c>
      <c r="F6216" t="s">
        <v>14</v>
      </c>
      <c r="G6216" s="1">
        <v>838</v>
      </c>
      <c r="H6216" s="1">
        <f>G6216/83</f>
        <v>10.0963855421687</v>
      </c>
      <c r="I6216">
        <v>4.3</v>
      </c>
      <c r="J6216">
        <v>122</v>
      </c>
      <c r="K6216" t="s">
        <v>13566</v>
      </c>
    </row>
    <row r="6217" spans="1:11">
      <c r="A6217">
        <v>7530</v>
      </c>
      <c r="B6217" t="s">
        <v>13567</v>
      </c>
      <c r="C6217" t="s">
        <v>13568</v>
      </c>
      <c r="D6217" t="s">
        <v>691</v>
      </c>
      <c r="E6217" t="s">
        <v>1964</v>
      </c>
      <c r="F6217" t="s">
        <v>14</v>
      </c>
      <c r="G6217" s="1">
        <v>350</v>
      </c>
      <c r="H6217" s="1">
        <f>G6217/83</f>
        <v>4.21686746987952</v>
      </c>
      <c r="I6217">
        <v>4.3</v>
      </c>
      <c r="J6217">
        <v>720</v>
      </c>
      <c r="K6217" t="s">
        <v>13569</v>
      </c>
    </row>
    <row r="6218" spans="1:11">
      <c r="A6218">
        <v>7532</v>
      </c>
      <c r="B6218" t="s">
        <v>12143</v>
      </c>
      <c r="C6218" t="s">
        <v>9556</v>
      </c>
      <c r="D6218" t="s">
        <v>691</v>
      </c>
      <c r="E6218" t="s">
        <v>1964</v>
      </c>
      <c r="F6218" t="s">
        <v>14</v>
      </c>
      <c r="G6218" s="1">
        <v>140</v>
      </c>
      <c r="H6218" s="1">
        <f>G6218/83</f>
        <v>1.68674698795181</v>
      </c>
      <c r="I6218">
        <v>4.3</v>
      </c>
      <c r="J6218">
        <v>2038</v>
      </c>
      <c r="K6218" t="s">
        <v>13570</v>
      </c>
    </row>
    <row r="6219" spans="1:11">
      <c r="A6219">
        <v>7534</v>
      </c>
      <c r="B6219" t="s">
        <v>12145</v>
      </c>
      <c r="C6219" t="s">
        <v>12146</v>
      </c>
      <c r="D6219" t="s">
        <v>691</v>
      </c>
      <c r="E6219" t="s">
        <v>1964</v>
      </c>
      <c r="F6219" t="s">
        <v>14</v>
      </c>
      <c r="G6219" s="1">
        <v>375</v>
      </c>
      <c r="H6219" s="1">
        <f>G6219/83</f>
        <v>4.51807228915663</v>
      </c>
      <c r="I6219">
        <v>4.3</v>
      </c>
      <c r="J6219">
        <v>702</v>
      </c>
      <c r="K6219" t="s">
        <v>13571</v>
      </c>
    </row>
    <row r="6220" spans="1:11">
      <c r="A6220">
        <v>7540</v>
      </c>
      <c r="B6220" t="s">
        <v>13572</v>
      </c>
      <c r="C6220" t="s">
        <v>431</v>
      </c>
      <c r="D6220" t="s">
        <v>691</v>
      </c>
      <c r="E6220" t="s">
        <v>1964</v>
      </c>
      <c r="F6220" t="s">
        <v>14</v>
      </c>
      <c r="G6220" s="1">
        <v>477</v>
      </c>
      <c r="H6220" s="1">
        <f>G6220/83</f>
        <v>5.74698795180723</v>
      </c>
      <c r="I6220">
        <v>4.3</v>
      </c>
      <c r="J6220">
        <v>266</v>
      </c>
      <c r="K6220" t="s">
        <v>13573</v>
      </c>
    </row>
    <row r="6221" spans="1:11">
      <c r="A6221">
        <v>7542</v>
      </c>
      <c r="B6221" t="s">
        <v>12148</v>
      </c>
      <c r="C6221" t="s">
        <v>9556</v>
      </c>
      <c r="D6221" t="s">
        <v>691</v>
      </c>
      <c r="E6221" t="s">
        <v>1964</v>
      </c>
      <c r="F6221" t="s">
        <v>14</v>
      </c>
      <c r="G6221" s="1">
        <v>89</v>
      </c>
      <c r="H6221" s="1">
        <f>G6221/83</f>
        <v>1.07228915662651</v>
      </c>
      <c r="I6221">
        <v>4.3</v>
      </c>
      <c r="J6221">
        <v>1298</v>
      </c>
      <c r="K6221" t="s">
        <v>13574</v>
      </c>
    </row>
    <row r="6222" spans="1:11">
      <c r="A6222">
        <v>7543</v>
      </c>
      <c r="B6222" t="s">
        <v>12150</v>
      </c>
      <c r="C6222" t="s">
        <v>12151</v>
      </c>
      <c r="D6222" t="s">
        <v>691</v>
      </c>
      <c r="E6222" t="s">
        <v>1964</v>
      </c>
      <c r="F6222" t="s">
        <v>14</v>
      </c>
      <c r="G6222" s="1">
        <v>190.1</v>
      </c>
      <c r="H6222" s="1">
        <f>G6222/83</f>
        <v>2.29036144578313</v>
      </c>
      <c r="I6222">
        <v>4.3</v>
      </c>
      <c r="J6222">
        <v>371</v>
      </c>
      <c r="K6222" t="s">
        <v>13575</v>
      </c>
    </row>
    <row r="6223" spans="1:11">
      <c r="A6223">
        <v>7544</v>
      </c>
      <c r="B6223" t="s">
        <v>13576</v>
      </c>
      <c r="C6223" t="s">
        <v>431</v>
      </c>
      <c r="D6223" t="s">
        <v>691</v>
      </c>
      <c r="E6223" t="s">
        <v>1964</v>
      </c>
      <c r="F6223" t="s">
        <v>14</v>
      </c>
      <c r="G6223" s="1">
        <v>235</v>
      </c>
      <c r="H6223" s="1">
        <f>G6223/83</f>
        <v>2.83132530120482</v>
      </c>
      <c r="I6223">
        <v>4.3</v>
      </c>
      <c r="J6223">
        <v>183</v>
      </c>
      <c r="K6223" t="s">
        <v>13577</v>
      </c>
    </row>
    <row r="6224" spans="1:11">
      <c r="A6224">
        <v>7546</v>
      </c>
      <c r="B6224" t="s">
        <v>13578</v>
      </c>
      <c r="C6224" t="s">
        <v>431</v>
      </c>
      <c r="D6224" t="s">
        <v>691</v>
      </c>
      <c r="E6224" t="s">
        <v>1964</v>
      </c>
      <c r="F6224" t="s">
        <v>14</v>
      </c>
      <c r="G6224" s="1">
        <v>239</v>
      </c>
      <c r="H6224" s="1">
        <f>G6224/83</f>
        <v>2.87951807228916</v>
      </c>
      <c r="I6224">
        <v>4.3</v>
      </c>
      <c r="J6224">
        <v>77</v>
      </c>
      <c r="K6224" t="s">
        <v>13579</v>
      </c>
    </row>
    <row r="6225" spans="1:11">
      <c r="A6225">
        <v>7548</v>
      </c>
      <c r="B6225" t="s">
        <v>12051</v>
      </c>
      <c r="C6225" t="s">
        <v>989</v>
      </c>
      <c r="D6225" t="s">
        <v>691</v>
      </c>
      <c r="E6225" t="s">
        <v>1964</v>
      </c>
      <c r="F6225" t="s">
        <v>14</v>
      </c>
      <c r="G6225" s="1">
        <v>99</v>
      </c>
      <c r="H6225" s="1">
        <f>G6225/83</f>
        <v>1.19277108433735</v>
      </c>
      <c r="I6225">
        <v>4.3</v>
      </c>
      <c r="J6225">
        <v>3151</v>
      </c>
      <c r="K6225" t="s">
        <v>13580</v>
      </c>
    </row>
    <row r="6226" spans="1:11">
      <c r="A6226">
        <v>7557</v>
      </c>
      <c r="B6226" t="s">
        <v>12159</v>
      </c>
      <c r="C6226" t="s">
        <v>12160</v>
      </c>
      <c r="D6226" t="s">
        <v>691</v>
      </c>
      <c r="E6226" t="s">
        <v>1964</v>
      </c>
      <c r="F6226" t="s">
        <v>14</v>
      </c>
      <c r="G6226" s="1">
        <v>58</v>
      </c>
      <c r="H6226" s="1">
        <f>G6226/83</f>
        <v>0.698795180722892</v>
      </c>
      <c r="I6226">
        <v>4.3</v>
      </c>
      <c r="J6226">
        <v>391</v>
      </c>
      <c r="K6226" t="s">
        <v>13581</v>
      </c>
    </row>
    <row r="6227" spans="1:11">
      <c r="A6227">
        <v>7558</v>
      </c>
      <c r="B6227" t="s">
        <v>12162</v>
      </c>
      <c r="C6227" t="s">
        <v>12163</v>
      </c>
      <c r="D6227" t="s">
        <v>691</v>
      </c>
      <c r="E6227" t="s">
        <v>1964</v>
      </c>
      <c r="F6227" t="s">
        <v>14</v>
      </c>
      <c r="G6227" s="1">
        <v>106</v>
      </c>
      <c r="H6227" s="1">
        <f>G6227/83</f>
        <v>1.27710843373494</v>
      </c>
      <c r="I6227">
        <v>4.3</v>
      </c>
      <c r="J6227">
        <v>371</v>
      </c>
      <c r="K6227" t="s">
        <v>13582</v>
      </c>
    </row>
    <row r="6228" spans="1:11">
      <c r="A6228">
        <v>7561</v>
      </c>
      <c r="B6228" t="s">
        <v>12167</v>
      </c>
      <c r="C6228" t="s">
        <v>9556</v>
      </c>
      <c r="D6228" t="s">
        <v>691</v>
      </c>
      <c r="E6228" t="s">
        <v>1964</v>
      </c>
      <c r="F6228" t="s">
        <v>14</v>
      </c>
      <c r="G6228" s="1">
        <v>67</v>
      </c>
      <c r="H6228" s="1">
        <f>G6228/83</f>
        <v>0.807228915662651</v>
      </c>
      <c r="I6228">
        <v>4.3</v>
      </c>
      <c r="J6228">
        <v>1034</v>
      </c>
      <c r="K6228" t="s">
        <v>13583</v>
      </c>
    </row>
    <row r="6229" spans="1:11">
      <c r="A6229">
        <v>7563</v>
      </c>
      <c r="B6229" t="s">
        <v>13584</v>
      </c>
      <c r="C6229" t="s">
        <v>9556</v>
      </c>
      <c r="D6229" t="s">
        <v>691</v>
      </c>
      <c r="E6229" t="s">
        <v>1964</v>
      </c>
      <c r="F6229" t="s">
        <v>14</v>
      </c>
      <c r="G6229" s="1">
        <v>24</v>
      </c>
      <c r="H6229" s="1">
        <f>G6229/83</f>
        <v>0.289156626506024</v>
      </c>
      <c r="I6229">
        <v>4.3</v>
      </c>
      <c r="J6229">
        <v>959</v>
      </c>
      <c r="K6229" t="s">
        <v>13585</v>
      </c>
    </row>
    <row r="6230" spans="1:11">
      <c r="A6230">
        <v>7568</v>
      </c>
      <c r="B6230" t="s">
        <v>13586</v>
      </c>
      <c r="C6230" t="s">
        <v>9556</v>
      </c>
      <c r="D6230" t="s">
        <v>691</v>
      </c>
      <c r="E6230" t="s">
        <v>1964</v>
      </c>
      <c r="F6230" t="s">
        <v>14</v>
      </c>
      <c r="G6230" s="1">
        <v>60</v>
      </c>
      <c r="H6230" s="1">
        <f>G6230/83</f>
        <v>0.72289156626506</v>
      </c>
      <c r="I6230">
        <v>4.3</v>
      </c>
      <c r="J6230">
        <v>787</v>
      </c>
      <c r="K6230" t="s">
        <v>13587</v>
      </c>
    </row>
    <row r="6231" spans="1:11">
      <c r="A6231">
        <v>7570</v>
      </c>
      <c r="B6231" t="s">
        <v>13588</v>
      </c>
      <c r="C6231" t="s">
        <v>13589</v>
      </c>
      <c r="D6231" t="s">
        <v>691</v>
      </c>
      <c r="E6231" t="s">
        <v>1964</v>
      </c>
      <c r="F6231" t="s">
        <v>14</v>
      </c>
      <c r="G6231" s="1">
        <v>309</v>
      </c>
      <c r="H6231" s="1">
        <f>G6231/83</f>
        <v>3.72289156626506</v>
      </c>
      <c r="I6231">
        <v>4.3</v>
      </c>
      <c r="J6231">
        <v>1347</v>
      </c>
      <c r="K6231" t="s">
        <v>13590</v>
      </c>
    </row>
    <row r="6232" spans="1:11">
      <c r="A6232">
        <v>7572</v>
      </c>
      <c r="B6232" t="s">
        <v>13591</v>
      </c>
      <c r="C6232" t="s">
        <v>13592</v>
      </c>
      <c r="D6232" t="s">
        <v>691</v>
      </c>
      <c r="E6232" t="s">
        <v>1964</v>
      </c>
      <c r="F6232" t="s">
        <v>14</v>
      </c>
      <c r="G6232" s="1">
        <v>370</v>
      </c>
      <c r="H6232" s="1">
        <f>G6232/83</f>
        <v>4.45783132530121</v>
      </c>
      <c r="I6232">
        <v>4.3</v>
      </c>
      <c r="J6232">
        <v>2292</v>
      </c>
      <c r="K6232" t="s">
        <v>13593</v>
      </c>
    </row>
    <row r="6233" spans="1:11">
      <c r="A6233">
        <v>7574</v>
      </c>
      <c r="B6233" t="s">
        <v>13594</v>
      </c>
      <c r="C6233" t="s">
        <v>13595</v>
      </c>
      <c r="D6233" t="s">
        <v>691</v>
      </c>
      <c r="E6233" t="s">
        <v>1964</v>
      </c>
      <c r="F6233" t="s">
        <v>14</v>
      </c>
      <c r="G6233" s="1">
        <v>330</v>
      </c>
      <c r="H6233" s="1">
        <f>G6233/83</f>
        <v>3.97590361445783</v>
      </c>
      <c r="I6233">
        <v>4.3</v>
      </c>
      <c r="J6233">
        <v>209</v>
      </c>
      <c r="K6233" t="s">
        <v>13596</v>
      </c>
    </row>
    <row r="6234" spans="1:11">
      <c r="A6234">
        <v>7575</v>
      </c>
      <c r="B6234" t="s">
        <v>13597</v>
      </c>
      <c r="C6234" t="s">
        <v>9556</v>
      </c>
      <c r="D6234" t="s">
        <v>691</v>
      </c>
      <c r="E6234" t="s">
        <v>1964</v>
      </c>
      <c r="F6234" t="s">
        <v>14</v>
      </c>
      <c r="G6234" s="1">
        <v>119</v>
      </c>
      <c r="H6234" s="1">
        <f>G6234/83</f>
        <v>1.43373493975904</v>
      </c>
      <c r="I6234">
        <v>4.3</v>
      </c>
      <c r="J6234">
        <v>3109</v>
      </c>
      <c r="K6234" t="s">
        <v>13598</v>
      </c>
    </row>
    <row r="6235" spans="1:11">
      <c r="A6235">
        <v>7582</v>
      </c>
      <c r="B6235" t="s">
        <v>13599</v>
      </c>
      <c r="C6235" t="s">
        <v>4665</v>
      </c>
      <c r="D6235" t="s">
        <v>691</v>
      </c>
      <c r="E6235" t="s">
        <v>60</v>
      </c>
      <c r="F6235" t="s">
        <v>14</v>
      </c>
      <c r="G6235" s="1">
        <v>344</v>
      </c>
      <c r="H6235" s="1">
        <f>G6235/83</f>
        <v>4.14457831325301</v>
      </c>
      <c r="I6235">
        <v>4.3</v>
      </c>
      <c r="J6235">
        <v>4272</v>
      </c>
      <c r="K6235" t="s">
        <v>13600</v>
      </c>
    </row>
    <row r="6236" spans="1:11">
      <c r="A6236">
        <v>7586</v>
      </c>
      <c r="B6236" t="s">
        <v>13404</v>
      </c>
      <c r="C6236" t="s">
        <v>13405</v>
      </c>
      <c r="D6236" t="s">
        <v>691</v>
      </c>
      <c r="E6236" t="s">
        <v>60</v>
      </c>
      <c r="F6236" t="s">
        <v>14</v>
      </c>
      <c r="G6236" s="1">
        <v>180</v>
      </c>
      <c r="H6236" s="1">
        <f>G6236/83</f>
        <v>2.16867469879518</v>
      </c>
      <c r="I6236">
        <v>4.3</v>
      </c>
      <c r="J6236">
        <v>145</v>
      </c>
      <c r="K6236" t="s">
        <v>13601</v>
      </c>
    </row>
    <row r="6237" spans="1:11">
      <c r="A6237">
        <v>7596</v>
      </c>
      <c r="B6237" t="s">
        <v>13602</v>
      </c>
      <c r="C6237" t="s">
        <v>4665</v>
      </c>
      <c r="D6237" t="s">
        <v>691</v>
      </c>
      <c r="E6237" t="s">
        <v>60</v>
      </c>
      <c r="F6237" t="s">
        <v>82</v>
      </c>
      <c r="G6237" s="1">
        <v>648.93</v>
      </c>
      <c r="H6237" s="1">
        <f>G6237/83</f>
        <v>7.81843373493976</v>
      </c>
      <c r="I6237">
        <v>4.3</v>
      </c>
      <c r="J6237">
        <v>4272</v>
      </c>
      <c r="K6237" t="s">
        <v>13603</v>
      </c>
    </row>
    <row r="6238" spans="1:11">
      <c r="A6238">
        <v>7600</v>
      </c>
      <c r="B6238" t="s">
        <v>13604</v>
      </c>
      <c r="C6238" t="s">
        <v>72</v>
      </c>
      <c r="D6238" t="s">
        <v>691</v>
      </c>
      <c r="E6238" t="s">
        <v>60</v>
      </c>
      <c r="F6238" t="s">
        <v>82</v>
      </c>
      <c r="G6238" s="1">
        <v>311</v>
      </c>
      <c r="H6238" s="1">
        <f>G6238/83</f>
        <v>3.74698795180723</v>
      </c>
      <c r="I6238">
        <v>4.3</v>
      </c>
      <c r="J6238">
        <v>50</v>
      </c>
      <c r="K6238" t="s">
        <v>13605</v>
      </c>
    </row>
    <row r="6239" spans="1:11">
      <c r="A6239">
        <v>7603</v>
      </c>
      <c r="B6239" t="s">
        <v>13606</v>
      </c>
      <c r="C6239" t="s">
        <v>13607</v>
      </c>
      <c r="D6239" t="s">
        <v>691</v>
      </c>
      <c r="E6239" t="s">
        <v>60</v>
      </c>
      <c r="F6239" t="s">
        <v>14</v>
      </c>
      <c r="G6239" s="1">
        <v>793.68</v>
      </c>
      <c r="H6239" s="1">
        <f>G6239/83</f>
        <v>9.56240963855422</v>
      </c>
      <c r="I6239">
        <v>4.3</v>
      </c>
      <c r="J6239">
        <v>575</v>
      </c>
      <c r="K6239" t="s">
        <v>13608</v>
      </c>
    </row>
    <row r="6240" spans="1:11">
      <c r="A6240">
        <v>7631</v>
      </c>
      <c r="B6240" t="s">
        <v>12410</v>
      </c>
      <c r="C6240" t="s">
        <v>989</v>
      </c>
      <c r="D6240" t="s">
        <v>691</v>
      </c>
      <c r="E6240" t="s">
        <v>703</v>
      </c>
      <c r="F6240" t="s">
        <v>14</v>
      </c>
      <c r="G6240" s="1">
        <v>89</v>
      </c>
      <c r="H6240" s="1">
        <f>G6240/83</f>
        <v>1.07228915662651</v>
      </c>
      <c r="I6240">
        <v>4.3</v>
      </c>
      <c r="J6240">
        <v>41</v>
      </c>
      <c r="K6240" t="s">
        <v>13609</v>
      </c>
    </row>
    <row r="6241" spans="1:11">
      <c r="A6241">
        <v>7632</v>
      </c>
      <c r="B6241" t="s">
        <v>12412</v>
      </c>
      <c r="C6241" t="s">
        <v>989</v>
      </c>
      <c r="D6241" t="s">
        <v>691</v>
      </c>
      <c r="E6241" t="s">
        <v>703</v>
      </c>
      <c r="F6241" t="s">
        <v>14</v>
      </c>
      <c r="G6241" s="1">
        <v>89</v>
      </c>
      <c r="H6241" s="1">
        <f>G6241/83</f>
        <v>1.07228915662651</v>
      </c>
      <c r="I6241">
        <v>4.3</v>
      </c>
      <c r="J6241">
        <v>100</v>
      </c>
      <c r="K6241" t="s">
        <v>13610</v>
      </c>
    </row>
    <row r="6242" spans="1:11">
      <c r="A6242">
        <v>7664</v>
      </c>
      <c r="B6242" t="s">
        <v>13611</v>
      </c>
      <c r="C6242" t="s">
        <v>12198</v>
      </c>
      <c r="D6242" t="s">
        <v>691</v>
      </c>
      <c r="E6242" t="s">
        <v>703</v>
      </c>
      <c r="F6242" t="s">
        <v>14</v>
      </c>
      <c r="G6242" s="1">
        <v>259</v>
      </c>
      <c r="H6242" s="1">
        <f>G6242/83</f>
        <v>3.12048192771084</v>
      </c>
      <c r="I6242">
        <v>4.3</v>
      </c>
      <c r="J6242">
        <v>45</v>
      </c>
      <c r="K6242" t="s">
        <v>13612</v>
      </c>
    </row>
    <row r="6243" spans="1:11">
      <c r="A6243">
        <v>7690</v>
      </c>
      <c r="B6243" t="s">
        <v>13613</v>
      </c>
      <c r="C6243" t="s">
        <v>13614</v>
      </c>
      <c r="D6243" t="s">
        <v>691</v>
      </c>
      <c r="E6243" t="s">
        <v>444</v>
      </c>
      <c r="F6243" t="s">
        <v>14</v>
      </c>
      <c r="G6243" s="1">
        <v>226</v>
      </c>
      <c r="H6243" s="1">
        <f>G6243/83</f>
        <v>2.72289156626506</v>
      </c>
      <c r="I6243">
        <v>4.3</v>
      </c>
      <c r="J6243">
        <v>67503</v>
      </c>
      <c r="K6243" t="s">
        <v>13615</v>
      </c>
    </row>
    <row r="6244" spans="1:11">
      <c r="A6244">
        <v>7700</v>
      </c>
      <c r="B6244" t="s">
        <v>13616</v>
      </c>
      <c r="C6244" t="s">
        <v>11911</v>
      </c>
      <c r="D6244" t="s">
        <v>691</v>
      </c>
      <c r="E6244" t="s">
        <v>444</v>
      </c>
      <c r="F6244" t="s">
        <v>14</v>
      </c>
      <c r="G6244" s="1">
        <v>292</v>
      </c>
      <c r="H6244" s="1">
        <f>G6244/83</f>
        <v>3.51807228915663</v>
      </c>
      <c r="I6244">
        <v>4.3</v>
      </c>
      <c r="J6244">
        <v>21826</v>
      </c>
      <c r="K6244" t="s">
        <v>13617</v>
      </c>
    </row>
    <row r="6245" spans="1:11">
      <c r="A6245">
        <v>7703</v>
      </c>
      <c r="B6245" t="s">
        <v>13618</v>
      </c>
      <c r="C6245" t="s">
        <v>13619</v>
      </c>
      <c r="D6245" t="s">
        <v>691</v>
      </c>
      <c r="E6245" t="s">
        <v>444</v>
      </c>
      <c r="F6245" t="s">
        <v>19</v>
      </c>
      <c r="G6245" s="1">
        <v>331</v>
      </c>
      <c r="H6245" s="1">
        <f>G6245/83</f>
        <v>3.98795180722892</v>
      </c>
      <c r="I6245">
        <v>4.3</v>
      </c>
      <c r="J6245">
        <v>165</v>
      </c>
      <c r="K6245" t="s">
        <v>13620</v>
      </c>
    </row>
    <row r="6246" spans="1:11">
      <c r="A6246">
        <v>7704</v>
      </c>
      <c r="B6246" t="s">
        <v>13599</v>
      </c>
      <c r="C6246" t="s">
        <v>4665</v>
      </c>
      <c r="D6246" t="s">
        <v>691</v>
      </c>
      <c r="E6246" t="s">
        <v>444</v>
      </c>
      <c r="F6246" t="s">
        <v>14</v>
      </c>
      <c r="G6246" s="1">
        <v>344</v>
      </c>
      <c r="H6246" s="1">
        <f>G6246/83</f>
        <v>4.14457831325301</v>
      </c>
      <c r="I6246">
        <v>4.3</v>
      </c>
      <c r="J6246">
        <v>4272</v>
      </c>
      <c r="K6246" t="s">
        <v>13621</v>
      </c>
    </row>
    <row r="6247" spans="1:11">
      <c r="A6247">
        <v>7713</v>
      </c>
      <c r="B6247" t="s">
        <v>12990</v>
      </c>
      <c r="C6247" t="s">
        <v>8373</v>
      </c>
      <c r="D6247" t="s">
        <v>691</v>
      </c>
      <c r="E6247" t="s">
        <v>444</v>
      </c>
      <c r="F6247" t="s">
        <v>14</v>
      </c>
      <c r="G6247" s="1">
        <v>389</v>
      </c>
      <c r="H6247" s="1">
        <f>G6247/83</f>
        <v>4.68674698795181</v>
      </c>
      <c r="I6247">
        <v>4.3</v>
      </c>
      <c r="J6247">
        <v>7307</v>
      </c>
      <c r="K6247" t="s">
        <v>13622</v>
      </c>
    </row>
    <row r="6248" spans="1:11">
      <c r="A6248">
        <v>7715</v>
      </c>
      <c r="B6248" t="s">
        <v>13623</v>
      </c>
      <c r="C6248" t="s">
        <v>13624</v>
      </c>
      <c r="D6248" t="s">
        <v>691</v>
      </c>
      <c r="E6248" t="s">
        <v>444</v>
      </c>
      <c r="F6248" t="s">
        <v>14</v>
      </c>
      <c r="G6248" s="1">
        <v>407</v>
      </c>
      <c r="H6248" s="1">
        <f>G6248/83</f>
        <v>4.90361445783132</v>
      </c>
      <c r="I6248">
        <v>4.3</v>
      </c>
      <c r="J6248">
        <v>6552</v>
      </c>
      <c r="K6248" t="s">
        <v>13625</v>
      </c>
    </row>
    <row r="6249" spans="1:11">
      <c r="A6249">
        <v>7726</v>
      </c>
      <c r="B6249" t="s">
        <v>13626</v>
      </c>
      <c r="C6249" t="s">
        <v>13627</v>
      </c>
      <c r="D6249" t="s">
        <v>691</v>
      </c>
      <c r="E6249" t="s">
        <v>444</v>
      </c>
      <c r="F6249" t="s">
        <v>14</v>
      </c>
      <c r="G6249" s="1">
        <v>750</v>
      </c>
      <c r="H6249" s="1">
        <f>G6249/83</f>
        <v>9.03614457831325</v>
      </c>
      <c r="I6249">
        <v>4.3</v>
      </c>
      <c r="J6249">
        <v>848</v>
      </c>
      <c r="K6249" t="s">
        <v>13628</v>
      </c>
    </row>
    <row r="6250" spans="1:11">
      <c r="A6250">
        <v>7773</v>
      </c>
      <c r="B6250" t="s">
        <v>13623</v>
      </c>
      <c r="C6250" t="s">
        <v>13624</v>
      </c>
      <c r="D6250" t="s">
        <v>691</v>
      </c>
      <c r="E6250" t="s">
        <v>899</v>
      </c>
      <c r="F6250" t="s">
        <v>14</v>
      </c>
      <c r="G6250" s="1">
        <v>407</v>
      </c>
      <c r="H6250" s="1">
        <f>G6250/83</f>
        <v>4.90361445783132</v>
      </c>
      <c r="I6250">
        <v>4.3</v>
      </c>
      <c r="J6250">
        <v>6552</v>
      </c>
      <c r="K6250" t="s">
        <v>13629</v>
      </c>
    </row>
    <row r="6251" spans="1:11">
      <c r="A6251">
        <v>7790</v>
      </c>
      <c r="B6251" t="s">
        <v>13630</v>
      </c>
      <c r="C6251" t="s">
        <v>4665</v>
      </c>
      <c r="D6251" t="s">
        <v>691</v>
      </c>
      <c r="E6251" t="s">
        <v>903</v>
      </c>
      <c r="F6251" t="s">
        <v>14</v>
      </c>
      <c r="G6251" s="1">
        <v>199</v>
      </c>
      <c r="H6251" s="1">
        <f>G6251/83</f>
        <v>2.39759036144578</v>
      </c>
      <c r="I6251">
        <v>4.3</v>
      </c>
      <c r="J6251">
        <v>3038</v>
      </c>
      <c r="K6251" t="s">
        <v>13631</v>
      </c>
    </row>
    <row r="6252" spans="1:11">
      <c r="A6252">
        <v>7792</v>
      </c>
      <c r="B6252" t="s">
        <v>12180</v>
      </c>
      <c r="C6252" t="s">
        <v>12181</v>
      </c>
      <c r="D6252" t="s">
        <v>691</v>
      </c>
      <c r="E6252" t="s">
        <v>903</v>
      </c>
      <c r="F6252" t="s">
        <v>14</v>
      </c>
      <c r="G6252" s="1">
        <v>137</v>
      </c>
      <c r="H6252" s="1">
        <f>G6252/83</f>
        <v>1.65060240963855</v>
      </c>
      <c r="I6252">
        <v>4.3</v>
      </c>
      <c r="J6252">
        <v>972</v>
      </c>
      <c r="K6252" t="s">
        <v>13632</v>
      </c>
    </row>
    <row r="6253" spans="1:11">
      <c r="A6253">
        <v>7796</v>
      </c>
      <c r="B6253" t="s">
        <v>13599</v>
      </c>
      <c r="C6253" t="s">
        <v>4665</v>
      </c>
      <c r="D6253" t="s">
        <v>691</v>
      </c>
      <c r="E6253" t="s">
        <v>903</v>
      </c>
      <c r="F6253" t="s">
        <v>14</v>
      </c>
      <c r="G6253" s="1">
        <v>344</v>
      </c>
      <c r="H6253" s="1">
        <f>G6253/83</f>
        <v>4.14457831325301</v>
      </c>
      <c r="I6253">
        <v>4.3</v>
      </c>
      <c r="J6253">
        <v>4272</v>
      </c>
      <c r="K6253" t="s">
        <v>13633</v>
      </c>
    </row>
    <row r="6254" spans="1:11">
      <c r="A6254">
        <v>7801</v>
      </c>
      <c r="B6254" t="s">
        <v>12135</v>
      </c>
      <c r="C6254" t="s">
        <v>12136</v>
      </c>
      <c r="D6254" t="s">
        <v>691</v>
      </c>
      <c r="E6254" t="s">
        <v>903</v>
      </c>
      <c r="F6254" t="s">
        <v>14</v>
      </c>
      <c r="G6254" s="1">
        <v>259</v>
      </c>
      <c r="H6254" s="1">
        <f>G6254/83</f>
        <v>3.12048192771084</v>
      </c>
      <c r="I6254">
        <v>4.3</v>
      </c>
      <c r="J6254">
        <v>45510</v>
      </c>
      <c r="K6254" t="s">
        <v>13634</v>
      </c>
    </row>
    <row r="6255" spans="1:11">
      <c r="A6255">
        <v>7803</v>
      </c>
      <c r="B6255" t="s">
        <v>13623</v>
      </c>
      <c r="C6255" t="s">
        <v>13624</v>
      </c>
      <c r="D6255" t="s">
        <v>691</v>
      </c>
      <c r="E6255" t="s">
        <v>903</v>
      </c>
      <c r="F6255" t="s">
        <v>14</v>
      </c>
      <c r="G6255" s="1">
        <v>407</v>
      </c>
      <c r="H6255" s="1">
        <f>G6255/83</f>
        <v>4.90361445783132</v>
      </c>
      <c r="I6255">
        <v>4.3</v>
      </c>
      <c r="J6255">
        <v>6552</v>
      </c>
      <c r="K6255" t="s">
        <v>13635</v>
      </c>
    </row>
    <row r="6256" spans="1:11">
      <c r="A6256">
        <v>7809</v>
      </c>
      <c r="B6256" t="s">
        <v>13626</v>
      </c>
      <c r="C6256" t="s">
        <v>13627</v>
      </c>
      <c r="D6256" t="s">
        <v>691</v>
      </c>
      <c r="E6256" t="s">
        <v>903</v>
      </c>
      <c r="F6256" t="s">
        <v>14</v>
      </c>
      <c r="G6256" s="1">
        <v>750</v>
      </c>
      <c r="H6256" s="1">
        <f>G6256/83</f>
        <v>9.03614457831325</v>
      </c>
      <c r="I6256">
        <v>4.3</v>
      </c>
      <c r="J6256">
        <v>848</v>
      </c>
      <c r="K6256" t="s">
        <v>13636</v>
      </c>
    </row>
    <row r="6257" spans="1:11">
      <c r="A6257">
        <v>7811</v>
      </c>
      <c r="B6257" t="s">
        <v>13637</v>
      </c>
      <c r="C6257" t="s">
        <v>11911</v>
      </c>
      <c r="D6257" t="s">
        <v>691</v>
      </c>
      <c r="E6257" t="s">
        <v>903</v>
      </c>
      <c r="F6257" t="s">
        <v>14</v>
      </c>
      <c r="G6257" s="1">
        <v>301</v>
      </c>
      <c r="H6257" s="1">
        <f>G6257/83</f>
        <v>3.62650602409639</v>
      </c>
      <c r="I6257">
        <v>4.3</v>
      </c>
      <c r="J6257">
        <v>22890</v>
      </c>
      <c r="K6257" t="s">
        <v>13638</v>
      </c>
    </row>
    <row r="6258" spans="1:11">
      <c r="A6258">
        <v>7818</v>
      </c>
      <c r="B6258" t="s">
        <v>13639</v>
      </c>
      <c r="C6258" t="s">
        <v>13624</v>
      </c>
      <c r="D6258" t="s">
        <v>691</v>
      </c>
      <c r="E6258" t="s">
        <v>903</v>
      </c>
      <c r="F6258" t="s">
        <v>14</v>
      </c>
      <c r="G6258" s="1">
        <v>590</v>
      </c>
      <c r="H6258" s="1">
        <f>G6258/83</f>
        <v>7.10843373493976</v>
      </c>
      <c r="I6258">
        <v>4.3</v>
      </c>
      <c r="J6258">
        <v>6552</v>
      </c>
      <c r="K6258" t="s">
        <v>13640</v>
      </c>
    </row>
    <row r="6259" spans="1:11">
      <c r="A6259">
        <v>7831</v>
      </c>
      <c r="B6259" t="s">
        <v>13641</v>
      </c>
      <c r="C6259" t="s">
        <v>13642</v>
      </c>
      <c r="D6259" t="s">
        <v>710</v>
      </c>
      <c r="E6259" t="s">
        <v>711</v>
      </c>
      <c r="F6259" t="s">
        <v>14</v>
      </c>
      <c r="G6259" s="1">
        <v>569</v>
      </c>
      <c r="H6259" s="1">
        <f>G6259/83</f>
        <v>6.85542168674699</v>
      </c>
      <c r="I6259">
        <v>4.3</v>
      </c>
      <c r="J6259">
        <v>85</v>
      </c>
      <c r="K6259" t="s">
        <v>13643</v>
      </c>
    </row>
    <row r="6260" spans="1:11">
      <c r="A6260">
        <v>7833</v>
      </c>
      <c r="B6260" t="s">
        <v>13644</v>
      </c>
      <c r="C6260" t="s">
        <v>13645</v>
      </c>
      <c r="D6260" t="s">
        <v>710</v>
      </c>
      <c r="E6260" t="s">
        <v>711</v>
      </c>
      <c r="F6260" t="s">
        <v>14</v>
      </c>
      <c r="G6260" s="1">
        <v>369</v>
      </c>
      <c r="H6260" s="1">
        <f>G6260/83</f>
        <v>4.44578313253012</v>
      </c>
      <c r="I6260">
        <v>4.3</v>
      </c>
      <c r="J6260">
        <v>216</v>
      </c>
      <c r="K6260" t="s">
        <v>13646</v>
      </c>
    </row>
    <row r="6261" spans="1:11">
      <c r="A6261">
        <v>7846</v>
      </c>
      <c r="B6261" t="s">
        <v>13647</v>
      </c>
      <c r="C6261" t="s">
        <v>9223</v>
      </c>
      <c r="D6261" t="s">
        <v>710</v>
      </c>
      <c r="E6261" t="s">
        <v>711</v>
      </c>
      <c r="F6261" t="s">
        <v>14</v>
      </c>
      <c r="G6261" s="1">
        <v>416</v>
      </c>
      <c r="H6261" s="1">
        <f>G6261/83</f>
        <v>5.01204819277108</v>
      </c>
      <c r="I6261">
        <v>4.3</v>
      </c>
      <c r="J6261">
        <v>145</v>
      </c>
      <c r="K6261" t="s">
        <v>13648</v>
      </c>
    </row>
    <row r="6262" spans="1:11">
      <c r="A6262">
        <v>7849</v>
      </c>
      <c r="B6262" t="s">
        <v>13649</v>
      </c>
      <c r="C6262" t="s">
        <v>13650</v>
      </c>
      <c r="D6262" t="s">
        <v>710</v>
      </c>
      <c r="E6262" t="s">
        <v>711</v>
      </c>
      <c r="F6262" t="s">
        <v>14</v>
      </c>
      <c r="G6262" s="1">
        <v>390</v>
      </c>
      <c r="H6262" s="1">
        <f>G6262/83</f>
        <v>4.69879518072289</v>
      </c>
      <c r="I6262">
        <v>4.3</v>
      </c>
      <c r="J6262">
        <v>181</v>
      </c>
      <c r="K6262" t="s">
        <v>13651</v>
      </c>
    </row>
    <row r="6263" spans="1:11">
      <c r="A6263">
        <v>7851</v>
      </c>
      <c r="B6263" t="s">
        <v>13652</v>
      </c>
      <c r="C6263" t="s">
        <v>3442</v>
      </c>
      <c r="D6263" t="s">
        <v>710</v>
      </c>
      <c r="E6263" t="s">
        <v>711</v>
      </c>
      <c r="F6263" t="s">
        <v>14</v>
      </c>
      <c r="G6263" s="1">
        <v>799</v>
      </c>
      <c r="H6263" s="1">
        <f>G6263/83</f>
        <v>9.62650602409639</v>
      </c>
      <c r="I6263">
        <v>4.3</v>
      </c>
      <c r="J6263">
        <v>38</v>
      </c>
      <c r="K6263" t="s">
        <v>13653</v>
      </c>
    </row>
    <row r="6264" spans="1:11">
      <c r="A6264">
        <v>7855</v>
      </c>
      <c r="B6264" t="s">
        <v>13654</v>
      </c>
      <c r="C6264" t="s">
        <v>13655</v>
      </c>
      <c r="D6264" t="s">
        <v>710</v>
      </c>
      <c r="E6264" t="s">
        <v>711</v>
      </c>
      <c r="F6264" t="s">
        <v>14</v>
      </c>
      <c r="G6264" s="1">
        <v>289</v>
      </c>
      <c r="H6264" s="1">
        <f>G6264/83</f>
        <v>3.48192771084337</v>
      </c>
      <c r="I6264">
        <v>4.3</v>
      </c>
      <c r="J6264">
        <v>82</v>
      </c>
      <c r="K6264" t="s">
        <v>13656</v>
      </c>
    </row>
    <row r="6265" spans="1:11">
      <c r="A6265">
        <v>7856</v>
      </c>
      <c r="B6265" t="s">
        <v>13657</v>
      </c>
      <c r="C6265" t="s">
        <v>13658</v>
      </c>
      <c r="D6265" t="s">
        <v>710</v>
      </c>
      <c r="E6265" t="s">
        <v>711</v>
      </c>
      <c r="F6265" t="s">
        <v>14</v>
      </c>
      <c r="G6265" s="1">
        <v>270</v>
      </c>
      <c r="H6265" s="1">
        <f>G6265/83</f>
        <v>3.25301204819277</v>
      </c>
      <c r="I6265">
        <v>4.3</v>
      </c>
      <c r="J6265">
        <v>135</v>
      </c>
      <c r="K6265" t="s">
        <v>13659</v>
      </c>
    </row>
    <row r="6266" spans="1:11">
      <c r="A6266">
        <v>7872</v>
      </c>
      <c r="B6266" t="s">
        <v>13660</v>
      </c>
      <c r="C6266" t="s">
        <v>3442</v>
      </c>
      <c r="D6266" t="s">
        <v>710</v>
      </c>
      <c r="E6266" t="s">
        <v>711</v>
      </c>
      <c r="F6266" t="s">
        <v>14</v>
      </c>
      <c r="G6266" s="1">
        <v>342</v>
      </c>
      <c r="H6266" s="1">
        <f>G6266/83</f>
        <v>4.12048192771084</v>
      </c>
      <c r="I6266">
        <v>4.3</v>
      </c>
      <c r="J6266">
        <v>76</v>
      </c>
      <c r="K6266" t="s">
        <v>13661</v>
      </c>
    </row>
    <row r="6267" spans="1:11">
      <c r="A6267">
        <v>7874</v>
      </c>
      <c r="B6267" t="s">
        <v>13662</v>
      </c>
      <c r="C6267" t="s">
        <v>13663</v>
      </c>
      <c r="D6267" t="s">
        <v>710</v>
      </c>
      <c r="E6267" t="s">
        <v>711</v>
      </c>
      <c r="F6267" t="s">
        <v>14</v>
      </c>
      <c r="G6267" s="1">
        <v>114</v>
      </c>
      <c r="H6267" s="1">
        <f>G6267/83</f>
        <v>1.37349397590361</v>
      </c>
      <c r="I6267">
        <v>4.3</v>
      </c>
      <c r="J6267">
        <v>60</v>
      </c>
      <c r="K6267" t="s">
        <v>13664</v>
      </c>
    </row>
    <row r="6268" spans="1:11">
      <c r="A6268">
        <v>7876</v>
      </c>
      <c r="B6268" t="s">
        <v>13665</v>
      </c>
      <c r="C6268" t="s">
        <v>3442</v>
      </c>
      <c r="D6268" t="s">
        <v>710</v>
      </c>
      <c r="E6268" t="s">
        <v>711</v>
      </c>
      <c r="F6268" t="s">
        <v>14</v>
      </c>
      <c r="G6268" s="1">
        <v>395</v>
      </c>
      <c r="H6268" s="1">
        <f>G6268/83</f>
        <v>4.75903614457831</v>
      </c>
      <c r="I6268">
        <v>4.3</v>
      </c>
      <c r="J6268">
        <v>54</v>
      </c>
      <c r="K6268" t="s">
        <v>13666</v>
      </c>
    </row>
    <row r="6269" spans="1:11">
      <c r="A6269">
        <v>7881</v>
      </c>
      <c r="B6269" t="s">
        <v>13667</v>
      </c>
      <c r="C6269" t="s">
        <v>989</v>
      </c>
      <c r="D6269" t="s">
        <v>715</v>
      </c>
      <c r="E6269" t="s">
        <v>716</v>
      </c>
      <c r="F6269" t="s">
        <v>12254</v>
      </c>
      <c r="G6269" s="1">
        <v>99</v>
      </c>
      <c r="H6269" s="1">
        <f>G6269/83</f>
        <v>1.19277108433735</v>
      </c>
      <c r="I6269">
        <v>4.3</v>
      </c>
      <c r="J6269">
        <v>139</v>
      </c>
      <c r="K6269" t="s">
        <v>13668</v>
      </c>
    </row>
    <row r="6270" spans="1:11">
      <c r="A6270">
        <v>7884</v>
      </c>
      <c r="B6270" t="s">
        <v>12627</v>
      </c>
      <c r="C6270" t="s">
        <v>12628</v>
      </c>
      <c r="D6270" t="s">
        <v>715</v>
      </c>
      <c r="E6270" t="s">
        <v>716</v>
      </c>
      <c r="F6270" t="s">
        <v>82</v>
      </c>
      <c r="G6270" s="1">
        <v>407</v>
      </c>
      <c r="H6270" s="1">
        <f>G6270/83</f>
        <v>4.90361445783132</v>
      </c>
      <c r="I6270">
        <v>4.3</v>
      </c>
      <c r="J6270">
        <v>397</v>
      </c>
      <c r="K6270" t="s">
        <v>13669</v>
      </c>
    </row>
    <row r="6271" spans="1:11">
      <c r="A6271">
        <v>7886</v>
      </c>
      <c r="B6271" t="s">
        <v>13670</v>
      </c>
      <c r="C6271" t="s">
        <v>13671</v>
      </c>
      <c r="D6271" t="s">
        <v>715</v>
      </c>
      <c r="E6271" t="s">
        <v>716</v>
      </c>
      <c r="F6271" t="s">
        <v>14</v>
      </c>
      <c r="G6271" s="1">
        <v>1190</v>
      </c>
      <c r="H6271" s="1">
        <f>G6271/83</f>
        <v>14.3373493975904</v>
      </c>
      <c r="I6271">
        <v>4.3</v>
      </c>
      <c r="J6271">
        <v>125</v>
      </c>
      <c r="K6271" t="s">
        <v>13672</v>
      </c>
    </row>
    <row r="6272" spans="1:11">
      <c r="A6272">
        <v>7890</v>
      </c>
      <c r="B6272" t="s">
        <v>12364</v>
      </c>
      <c r="C6272" t="s">
        <v>12365</v>
      </c>
      <c r="D6272" t="s">
        <v>715</v>
      </c>
      <c r="E6272" t="s">
        <v>716</v>
      </c>
      <c r="F6272" t="s">
        <v>19</v>
      </c>
      <c r="G6272" s="1">
        <v>37.54</v>
      </c>
      <c r="H6272" s="1">
        <f>G6272/83</f>
        <v>0.452289156626506</v>
      </c>
      <c r="I6272">
        <v>4.3</v>
      </c>
      <c r="J6272">
        <v>2422</v>
      </c>
      <c r="K6272" t="s">
        <v>13673</v>
      </c>
    </row>
    <row r="6273" spans="1:11">
      <c r="A6273">
        <v>7895</v>
      </c>
      <c r="B6273" t="s">
        <v>13674</v>
      </c>
      <c r="C6273" t="s">
        <v>13675</v>
      </c>
      <c r="D6273" t="s">
        <v>715</v>
      </c>
      <c r="E6273" t="s">
        <v>716</v>
      </c>
      <c r="F6273" t="s">
        <v>14</v>
      </c>
      <c r="G6273" s="1">
        <v>290.07</v>
      </c>
      <c r="H6273" s="1">
        <f>G6273/83</f>
        <v>3.49481927710843</v>
      </c>
      <c r="I6273">
        <v>4.3</v>
      </c>
      <c r="J6273">
        <v>300</v>
      </c>
      <c r="K6273" t="s">
        <v>13676</v>
      </c>
    </row>
    <row r="6274" spans="1:11">
      <c r="A6274">
        <v>7911</v>
      </c>
      <c r="B6274" t="s">
        <v>13677</v>
      </c>
      <c r="C6274" t="s">
        <v>13678</v>
      </c>
      <c r="D6274" t="s">
        <v>715</v>
      </c>
      <c r="E6274" t="s">
        <v>716</v>
      </c>
      <c r="F6274" t="s">
        <v>14</v>
      </c>
      <c r="G6274" s="1">
        <v>356</v>
      </c>
      <c r="H6274" s="1">
        <f>G6274/83</f>
        <v>4.28915662650602</v>
      </c>
      <c r="I6274">
        <v>4.3</v>
      </c>
      <c r="J6274">
        <v>264</v>
      </c>
      <c r="K6274" t="s">
        <v>13679</v>
      </c>
    </row>
    <row r="6275" spans="1:11">
      <c r="A6275">
        <v>10</v>
      </c>
      <c r="B6275" t="s">
        <v>13680</v>
      </c>
      <c r="C6275" t="s">
        <v>13681</v>
      </c>
      <c r="D6275" t="s">
        <v>12</v>
      </c>
      <c r="E6275" t="s">
        <v>13</v>
      </c>
      <c r="F6275" t="s">
        <v>406</v>
      </c>
      <c r="G6275" s="1">
        <v>892</v>
      </c>
      <c r="H6275" s="1">
        <f>G6275/83</f>
        <v>10.7469879518072</v>
      </c>
      <c r="I6275">
        <v>4.2</v>
      </c>
      <c r="J6275">
        <v>10550</v>
      </c>
      <c r="K6275" t="s">
        <v>13682</v>
      </c>
    </row>
    <row r="6276" spans="1:11">
      <c r="A6276">
        <v>26</v>
      </c>
      <c r="B6276" t="s">
        <v>13683</v>
      </c>
      <c r="C6276" t="s">
        <v>13684</v>
      </c>
      <c r="D6276" t="s">
        <v>12</v>
      </c>
      <c r="E6276" t="s">
        <v>13</v>
      </c>
      <c r="F6276" t="s">
        <v>19</v>
      </c>
      <c r="G6276" s="1">
        <v>176.32</v>
      </c>
      <c r="H6276" s="1">
        <f>G6276/83</f>
        <v>2.12433734939759</v>
      </c>
      <c r="I6276">
        <v>4.2</v>
      </c>
      <c r="J6276">
        <v>22</v>
      </c>
      <c r="K6276" t="s">
        <v>13685</v>
      </c>
    </row>
    <row r="6277" spans="1:11">
      <c r="A6277">
        <v>48</v>
      </c>
      <c r="B6277" t="s">
        <v>13686</v>
      </c>
      <c r="C6277" t="s">
        <v>13687</v>
      </c>
      <c r="D6277" t="s">
        <v>12</v>
      </c>
      <c r="E6277" t="s">
        <v>13</v>
      </c>
      <c r="F6277" t="s">
        <v>19</v>
      </c>
      <c r="G6277" s="1">
        <v>81.42</v>
      </c>
      <c r="H6277" s="1">
        <f>G6277/83</f>
        <v>0.980963855421687</v>
      </c>
      <c r="I6277">
        <v>4.2</v>
      </c>
      <c r="J6277">
        <v>9</v>
      </c>
      <c r="K6277" t="s">
        <v>13688</v>
      </c>
    </row>
    <row r="6278" spans="1:11">
      <c r="A6278">
        <v>53</v>
      </c>
      <c r="B6278" t="s">
        <v>13689</v>
      </c>
      <c r="C6278" t="s">
        <v>12009</v>
      </c>
      <c r="D6278" t="s">
        <v>12</v>
      </c>
      <c r="E6278" t="s">
        <v>919</v>
      </c>
      <c r="F6278" t="s">
        <v>14</v>
      </c>
      <c r="G6278" s="1">
        <v>279</v>
      </c>
      <c r="H6278" s="1">
        <f>G6278/83</f>
        <v>3.36144578313253</v>
      </c>
      <c r="I6278">
        <v>4.2</v>
      </c>
      <c r="J6278">
        <v>70056</v>
      </c>
      <c r="K6278" t="s">
        <v>13690</v>
      </c>
    </row>
    <row r="6279" spans="1:11">
      <c r="A6279">
        <v>64</v>
      </c>
      <c r="B6279" t="s">
        <v>13691</v>
      </c>
      <c r="C6279" t="s">
        <v>13021</v>
      </c>
      <c r="D6279" t="s">
        <v>12</v>
      </c>
      <c r="E6279" t="s">
        <v>919</v>
      </c>
      <c r="F6279" t="s">
        <v>14</v>
      </c>
      <c r="G6279" s="1">
        <v>435</v>
      </c>
      <c r="H6279" s="1">
        <f>G6279/83</f>
        <v>5.24096385542169</v>
      </c>
      <c r="I6279">
        <v>4.2</v>
      </c>
      <c r="J6279">
        <v>6960</v>
      </c>
      <c r="K6279" t="s">
        <v>13692</v>
      </c>
    </row>
    <row r="6280" spans="1:11">
      <c r="A6280">
        <v>73</v>
      </c>
      <c r="B6280" t="s">
        <v>13693</v>
      </c>
      <c r="C6280" t="s">
        <v>13021</v>
      </c>
      <c r="D6280" t="s">
        <v>12</v>
      </c>
      <c r="E6280" t="s">
        <v>919</v>
      </c>
      <c r="F6280" t="s">
        <v>14</v>
      </c>
      <c r="G6280" s="1">
        <v>413</v>
      </c>
      <c r="H6280" s="1">
        <f>G6280/83</f>
        <v>4.97590361445783</v>
      </c>
      <c r="I6280">
        <v>4.2</v>
      </c>
      <c r="J6280">
        <v>17341</v>
      </c>
      <c r="K6280" t="s">
        <v>13694</v>
      </c>
    </row>
    <row r="6281" spans="1:11">
      <c r="A6281">
        <v>102</v>
      </c>
      <c r="B6281" t="s">
        <v>13695</v>
      </c>
      <c r="C6281" t="s">
        <v>13696</v>
      </c>
      <c r="D6281" t="s">
        <v>12</v>
      </c>
      <c r="E6281" t="s">
        <v>18</v>
      </c>
      <c r="F6281" t="s">
        <v>82</v>
      </c>
      <c r="G6281" s="1">
        <v>200</v>
      </c>
      <c r="H6281" s="1">
        <f>G6281/83</f>
        <v>2.40963855421687</v>
      </c>
      <c r="I6281">
        <v>4.2</v>
      </c>
      <c r="J6281">
        <v>147</v>
      </c>
      <c r="K6281" t="s">
        <v>13697</v>
      </c>
    </row>
    <row r="6282" spans="1:11">
      <c r="A6282">
        <v>109</v>
      </c>
      <c r="B6282" t="s">
        <v>13698</v>
      </c>
      <c r="C6282" t="s">
        <v>13699</v>
      </c>
      <c r="D6282" t="s">
        <v>12</v>
      </c>
      <c r="E6282" t="s">
        <v>18</v>
      </c>
      <c r="F6282" t="s">
        <v>19</v>
      </c>
      <c r="G6282" s="1">
        <v>309</v>
      </c>
      <c r="H6282" s="1">
        <f>G6282/83</f>
        <v>3.72289156626506</v>
      </c>
      <c r="I6282">
        <v>4.2</v>
      </c>
      <c r="J6282">
        <v>17</v>
      </c>
      <c r="K6282" t="s">
        <v>13700</v>
      </c>
    </row>
    <row r="6283" spans="1:11">
      <c r="A6283">
        <v>112</v>
      </c>
      <c r="B6283" t="s">
        <v>13701</v>
      </c>
      <c r="C6283" t="s">
        <v>12012</v>
      </c>
      <c r="D6283" t="s">
        <v>12</v>
      </c>
      <c r="E6283" t="s">
        <v>18</v>
      </c>
      <c r="F6283" t="s">
        <v>19</v>
      </c>
      <c r="G6283" s="1">
        <v>325</v>
      </c>
      <c r="H6283" s="1">
        <f>G6283/83</f>
        <v>3.91566265060241</v>
      </c>
      <c r="I6283">
        <v>4.2</v>
      </c>
      <c r="J6283">
        <v>94</v>
      </c>
      <c r="K6283" t="s">
        <v>13702</v>
      </c>
    </row>
    <row r="6284" spans="1:11">
      <c r="A6284">
        <v>157</v>
      </c>
      <c r="B6284" t="s">
        <v>13703</v>
      </c>
      <c r="C6284" t="s">
        <v>6200</v>
      </c>
      <c r="D6284" t="s">
        <v>12</v>
      </c>
      <c r="E6284" t="s">
        <v>32</v>
      </c>
      <c r="F6284" t="s">
        <v>14</v>
      </c>
      <c r="G6284" s="1">
        <v>309</v>
      </c>
      <c r="H6284" s="1">
        <f>G6284/83</f>
        <v>3.72289156626506</v>
      </c>
      <c r="I6284">
        <v>4.2</v>
      </c>
      <c r="J6284">
        <v>86</v>
      </c>
      <c r="K6284" t="s">
        <v>13704</v>
      </c>
    </row>
    <row r="6285" spans="1:11">
      <c r="A6285">
        <v>166</v>
      </c>
      <c r="B6285" t="s">
        <v>13705</v>
      </c>
      <c r="C6285" t="s">
        <v>13706</v>
      </c>
      <c r="D6285" t="s">
        <v>12</v>
      </c>
      <c r="E6285" t="s">
        <v>32</v>
      </c>
      <c r="F6285" t="s">
        <v>14</v>
      </c>
      <c r="G6285" s="1">
        <v>1220</v>
      </c>
      <c r="H6285" s="1">
        <f>G6285/83</f>
        <v>14.6987951807229</v>
      </c>
      <c r="I6285">
        <v>4.2</v>
      </c>
      <c r="J6285">
        <v>72</v>
      </c>
      <c r="K6285" t="s">
        <v>13707</v>
      </c>
    </row>
    <row r="6286" spans="1:11">
      <c r="A6286">
        <v>170</v>
      </c>
      <c r="B6286" t="s">
        <v>13708</v>
      </c>
      <c r="C6286" t="s">
        <v>13706</v>
      </c>
      <c r="D6286" t="s">
        <v>12</v>
      </c>
      <c r="E6286" t="s">
        <v>32</v>
      </c>
      <c r="F6286" t="s">
        <v>19</v>
      </c>
      <c r="G6286" s="1">
        <v>524.13</v>
      </c>
      <c r="H6286" s="1">
        <f>G6286/83</f>
        <v>6.31481927710843</v>
      </c>
      <c r="I6286">
        <v>4.2</v>
      </c>
      <c r="J6286">
        <v>72</v>
      </c>
      <c r="K6286" t="s">
        <v>13709</v>
      </c>
    </row>
    <row r="6287" spans="1:11">
      <c r="A6287">
        <v>172</v>
      </c>
      <c r="B6287" t="s">
        <v>13710</v>
      </c>
      <c r="C6287" t="s">
        <v>6206</v>
      </c>
      <c r="D6287" t="s">
        <v>12</v>
      </c>
      <c r="E6287" t="s">
        <v>32</v>
      </c>
      <c r="F6287" t="s">
        <v>14</v>
      </c>
      <c r="G6287" s="1">
        <v>223</v>
      </c>
      <c r="H6287" s="1">
        <f>G6287/83</f>
        <v>2.68674698795181</v>
      </c>
      <c r="I6287">
        <v>4.2</v>
      </c>
      <c r="J6287">
        <v>110</v>
      </c>
      <c r="K6287" t="s">
        <v>13711</v>
      </c>
    </row>
    <row r="6288" spans="1:11">
      <c r="A6288">
        <v>174</v>
      </c>
      <c r="B6288" t="s">
        <v>13708</v>
      </c>
      <c r="C6288" t="s">
        <v>13706</v>
      </c>
      <c r="D6288" t="s">
        <v>12</v>
      </c>
      <c r="E6288" t="s">
        <v>32</v>
      </c>
      <c r="F6288" t="s">
        <v>14</v>
      </c>
      <c r="G6288" s="1">
        <v>1193.64</v>
      </c>
      <c r="H6288" s="1">
        <f>G6288/83</f>
        <v>14.3812048192771</v>
      </c>
      <c r="I6288">
        <v>4.2</v>
      </c>
      <c r="J6288">
        <v>72</v>
      </c>
      <c r="K6288" t="s">
        <v>13712</v>
      </c>
    </row>
    <row r="6289" spans="1:11">
      <c r="A6289">
        <v>181</v>
      </c>
      <c r="B6289" t="s">
        <v>13713</v>
      </c>
      <c r="C6289" t="s">
        <v>941</v>
      </c>
      <c r="D6289" t="s">
        <v>12</v>
      </c>
      <c r="E6289" t="s">
        <v>32</v>
      </c>
      <c r="F6289" t="s">
        <v>14</v>
      </c>
      <c r="G6289" s="1">
        <v>175</v>
      </c>
      <c r="H6289" s="1">
        <f>G6289/83</f>
        <v>2.10843373493976</v>
      </c>
      <c r="I6289">
        <v>4.2</v>
      </c>
      <c r="J6289">
        <v>78</v>
      </c>
      <c r="K6289" t="s">
        <v>13714</v>
      </c>
    </row>
    <row r="6290" spans="1:11">
      <c r="A6290">
        <v>230</v>
      </c>
      <c r="B6290" t="s">
        <v>13715</v>
      </c>
      <c r="C6290" t="s">
        <v>13716</v>
      </c>
      <c r="D6290" t="s">
        <v>36</v>
      </c>
      <c r="E6290" t="s">
        <v>37</v>
      </c>
      <c r="F6290" t="s">
        <v>14</v>
      </c>
      <c r="G6290" s="1">
        <v>122</v>
      </c>
      <c r="H6290" s="1">
        <f>G6290/83</f>
        <v>1.46987951807229</v>
      </c>
      <c r="I6290">
        <v>4.2</v>
      </c>
      <c r="J6290">
        <v>6380</v>
      </c>
      <c r="K6290" t="s">
        <v>13717</v>
      </c>
    </row>
    <row r="6291" spans="1:11">
      <c r="A6291">
        <v>304</v>
      </c>
      <c r="B6291" t="s">
        <v>13718</v>
      </c>
      <c r="C6291" t="s">
        <v>13719</v>
      </c>
      <c r="D6291" t="s">
        <v>49</v>
      </c>
      <c r="E6291" t="s">
        <v>963</v>
      </c>
      <c r="F6291" t="s">
        <v>19</v>
      </c>
      <c r="G6291" s="1">
        <v>209</v>
      </c>
      <c r="H6291" s="1">
        <f>G6291/83</f>
        <v>2.51807228915663</v>
      </c>
      <c r="I6291">
        <v>4.2</v>
      </c>
      <c r="J6291">
        <v>17879</v>
      </c>
      <c r="K6291" t="s">
        <v>13720</v>
      </c>
    </row>
    <row r="6292" spans="1:11">
      <c r="A6292">
        <v>314</v>
      </c>
      <c r="B6292" t="s">
        <v>13721</v>
      </c>
      <c r="C6292" t="s">
        <v>13722</v>
      </c>
      <c r="D6292" t="s">
        <v>49</v>
      </c>
      <c r="E6292" t="s">
        <v>963</v>
      </c>
      <c r="F6292" t="s">
        <v>82</v>
      </c>
      <c r="G6292" s="1">
        <v>198</v>
      </c>
      <c r="H6292" s="1">
        <f>G6292/83</f>
        <v>2.3855421686747</v>
      </c>
      <c r="I6292">
        <v>4.2</v>
      </c>
      <c r="J6292">
        <v>951</v>
      </c>
      <c r="K6292" t="s">
        <v>13723</v>
      </c>
    </row>
    <row r="6293" spans="1:11">
      <c r="A6293">
        <v>338</v>
      </c>
      <c r="B6293" t="s">
        <v>13724</v>
      </c>
      <c r="C6293" t="s">
        <v>13725</v>
      </c>
      <c r="D6293" t="s">
        <v>49</v>
      </c>
      <c r="E6293" t="s">
        <v>963</v>
      </c>
      <c r="F6293" t="s">
        <v>19</v>
      </c>
      <c r="G6293" s="1">
        <v>99</v>
      </c>
      <c r="H6293" s="1">
        <f>G6293/83</f>
        <v>1.19277108433735</v>
      </c>
      <c r="I6293">
        <v>4.2</v>
      </c>
      <c r="J6293">
        <v>511</v>
      </c>
      <c r="K6293" t="s">
        <v>13726</v>
      </c>
    </row>
    <row r="6294" spans="1:11">
      <c r="A6294">
        <v>341</v>
      </c>
      <c r="B6294" t="s">
        <v>13727</v>
      </c>
      <c r="C6294" t="s">
        <v>13728</v>
      </c>
      <c r="D6294" t="s">
        <v>49</v>
      </c>
      <c r="E6294" t="s">
        <v>963</v>
      </c>
      <c r="F6294" t="s">
        <v>421</v>
      </c>
      <c r="G6294" s="1">
        <v>185</v>
      </c>
      <c r="H6294" s="1">
        <f>G6294/83</f>
        <v>2.2289156626506</v>
      </c>
      <c r="I6294">
        <v>4.2</v>
      </c>
      <c r="J6294">
        <v>84</v>
      </c>
      <c r="K6294" t="s">
        <v>13729</v>
      </c>
    </row>
    <row r="6295" spans="1:11">
      <c r="A6295">
        <v>370</v>
      </c>
      <c r="B6295" t="s">
        <v>13730</v>
      </c>
      <c r="C6295" t="s">
        <v>13731</v>
      </c>
      <c r="D6295" t="s">
        <v>49</v>
      </c>
      <c r="E6295" t="s">
        <v>965</v>
      </c>
      <c r="F6295" t="s">
        <v>14</v>
      </c>
      <c r="G6295" s="1">
        <v>110</v>
      </c>
      <c r="H6295" s="1">
        <f>G6295/83</f>
        <v>1.32530120481928</v>
      </c>
      <c r="I6295">
        <v>4.2</v>
      </c>
      <c r="J6295">
        <v>3738</v>
      </c>
      <c r="K6295" t="s">
        <v>13732</v>
      </c>
    </row>
    <row r="6296" spans="1:11">
      <c r="A6296">
        <v>371</v>
      </c>
      <c r="B6296" t="s">
        <v>13733</v>
      </c>
      <c r="C6296" t="s">
        <v>9567</v>
      </c>
      <c r="D6296" t="s">
        <v>49</v>
      </c>
      <c r="E6296" t="s">
        <v>965</v>
      </c>
      <c r="F6296" t="s">
        <v>14</v>
      </c>
      <c r="G6296" s="1">
        <v>90</v>
      </c>
      <c r="H6296" s="1">
        <f>G6296/83</f>
        <v>1.08433734939759</v>
      </c>
      <c r="I6296">
        <v>4.2</v>
      </c>
      <c r="J6296">
        <v>890</v>
      </c>
      <c r="K6296" t="s">
        <v>13734</v>
      </c>
    </row>
    <row r="6297" spans="1:11">
      <c r="A6297">
        <v>401</v>
      </c>
      <c r="B6297" t="s">
        <v>13721</v>
      </c>
      <c r="C6297" t="s">
        <v>13722</v>
      </c>
      <c r="D6297" t="s">
        <v>49</v>
      </c>
      <c r="E6297" t="s">
        <v>50</v>
      </c>
      <c r="F6297" t="s">
        <v>82</v>
      </c>
      <c r="G6297" s="1">
        <v>198</v>
      </c>
      <c r="H6297" s="1">
        <f>G6297/83</f>
        <v>2.3855421686747</v>
      </c>
      <c r="I6297">
        <v>4.2</v>
      </c>
      <c r="J6297">
        <v>951</v>
      </c>
      <c r="K6297" t="s">
        <v>13735</v>
      </c>
    </row>
    <row r="6298" spans="1:11">
      <c r="A6298">
        <v>413</v>
      </c>
      <c r="B6298" t="s">
        <v>13736</v>
      </c>
      <c r="C6298" t="s">
        <v>12565</v>
      </c>
      <c r="D6298" t="s">
        <v>49</v>
      </c>
      <c r="E6298" t="s">
        <v>50</v>
      </c>
      <c r="F6298" t="s">
        <v>82</v>
      </c>
      <c r="G6298" s="1">
        <v>1490</v>
      </c>
      <c r="H6298" s="1">
        <f>G6298/83</f>
        <v>17.9518072289157</v>
      </c>
      <c r="I6298">
        <v>4.2</v>
      </c>
      <c r="J6298">
        <v>149</v>
      </c>
      <c r="K6298" t="s">
        <v>13737</v>
      </c>
    </row>
    <row r="6299" spans="1:11">
      <c r="A6299">
        <v>430</v>
      </c>
      <c r="B6299" t="s">
        <v>13738</v>
      </c>
      <c r="C6299" t="s">
        <v>13722</v>
      </c>
      <c r="D6299" t="s">
        <v>49</v>
      </c>
      <c r="E6299" t="s">
        <v>50</v>
      </c>
      <c r="F6299" t="s">
        <v>19</v>
      </c>
      <c r="G6299" s="1">
        <v>185.23</v>
      </c>
      <c r="H6299" s="1">
        <f>G6299/83</f>
        <v>2.23168674698795</v>
      </c>
      <c r="I6299">
        <v>4.2</v>
      </c>
      <c r="J6299">
        <v>951</v>
      </c>
      <c r="K6299" t="s">
        <v>13739</v>
      </c>
    </row>
    <row r="6300" spans="1:11">
      <c r="A6300">
        <v>432</v>
      </c>
      <c r="B6300" t="s">
        <v>13740</v>
      </c>
      <c r="C6300" t="s">
        <v>13741</v>
      </c>
      <c r="D6300" t="s">
        <v>49</v>
      </c>
      <c r="E6300" t="s">
        <v>50</v>
      </c>
      <c r="F6300" t="s">
        <v>14</v>
      </c>
      <c r="G6300" s="1">
        <v>110</v>
      </c>
      <c r="H6300" s="1">
        <f>G6300/83</f>
        <v>1.32530120481928</v>
      </c>
      <c r="I6300">
        <v>4.2</v>
      </c>
      <c r="J6300">
        <v>1444</v>
      </c>
      <c r="K6300" t="s">
        <v>13742</v>
      </c>
    </row>
    <row r="6301" spans="1:11">
      <c r="A6301">
        <v>506</v>
      </c>
      <c r="B6301" t="s">
        <v>13743</v>
      </c>
      <c r="C6301" t="s">
        <v>989</v>
      </c>
      <c r="D6301" t="s">
        <v>55</v>
      </c>
      <c r="E6301" t="s">
        <v>737</v>
      </c>
      <c r="F6301" t="s">
        <v>14</v>
      </c>
      <c r="G6301" s="1">
        <v>59</v>
      </c>
      <c r="H6301" s="1">
        <f>G6301/83</f>
        <v>0.710843373493976</v>
      </c>
      <c r="I6301">
        <v>4.2</v>
      </c>
      <c r="J6301">
        <v>522</v>
      </c>
      <c r="K6301" t="s">
        <v>13744</v>
      </c>
    </row>
    <row r="6302" spans="1:11">
      <c r="A6302">
        <v>519</v>
      </c>
      <c r="B6302" t="s">
        <v>13745</v>
      </c>
      <c r="C6302" t="s">
        <v>989</v>
      </c>
      <c r="D6302" t="s">
        <v>55</v>
      </c>
      <c r="E6302" t="s">
        <v>737</v>
      </c>
      <c r="F6302" t="s">
        <v>14</v>
      </c>
      <c r="G6302" s="1">
        <v>99</v>
      </c>
      <c r="H6302" s="1">
        <f>G6302/83</f>
        <v>1.19277108433735</v>
      </c>
      <c r="I6302">
        <v>4.2</v>
      </c>
      <c r="J6302">
        <v>27</v>
      </c>
      <c r="K6302" t="s">
        <v>13746</v>
      </c>
    </row>
    <row r="6303" spans="1:11">
      <c r="A6303">
        <v>658</v>
      </c>
      <c r="B6303" t="s">
        <v>13747</v>
      </c>
      <c r="C6303" t="s">
        <v>72</v>
      </c>
      <c r="D6303" t="s">
        <v>55</v>
      </c>
      <c r="E6303" t="s">
        <v>744</v>
      </c>
      <c r="F6303" t="s">
        <v>74</v>
      </c>
      <c r="G6303" s="1">
        <v>292</v>
      </c>
      <c r="H6303" s="1">
        <f>G6303/83</f>
        <v>3.51807228915663</v>
      </c>
      <c r="I6303">
        <v>4.2</v>
      </c>
      <c r="J6303">
        <v>2347</v>
      </c>
      <c r="K6303" t="s">
        <v>13748</v>
      </c>
    </row>
    <row r="6304" spans="1:11">
      <c r="A6304">
        <v>667</v>
      </c>
      <c r="B6304" t="s">
        <v>13749</v>
      </c>
      <c r="C6304" t="s">
        <v>3713</v>
      </c>
      <c r="D6304" t="s">
        <v>55</v>
      </c>
      <c r="E6304" t="s">
        <v>744</v>
      </c>
      <c r="F6304" t="s">
        <v>14</v>
      </c>
      <c r="G6304" s="1">
        <v>80</v>
      </c>
      <c r="H6304" s="1">
        <f>G6304/83</f>
        <v>0.963855421686747</v>
      </c>
      <c r="I6304">
        <v>4.2</v>
      </c>
      <c r="J6304">
        <v>7674</v>
      </c>
      <c r="K6304" t="s">
        <v>13750</v>
      </c>
    </row>
    <row r="6305" spans="1:11">
      <c r="A6305">
        <v>670</v>
      </c>
      <c r="B6305" t="s">
        <v>13751</v>
      </c>
      <c r="C6305" t="s">
        <v>72</v>
      </c>
      <c r="D6305" t="s">
        <v>55</v>
      </c>
      <c r="E6305" t="s">
        <v>744</v>
      </c>
      <c r="F6305" t="s">
        <v>74</v>
      </c>
      <c r="G6305" s="1">
        <v>389</v>
      </c>
      <c r="H6305" s="1">
        <f>G6305/83</f>
        <v>4.68674698795181</v>
      </c>
      <c r="I6305">
        <v>4.2</v>
      </c>
      <c r="J6305">
        <v>143</v>
      </c>
      <c r="K6305" t="s">
        <v>13752</v>
      </c>
    </row>
    <row r="6306" spans="1:11">
      <c r="A6306">
        <v>677</v>
      </c>
      <c r="B6306" t="s">
        <v>13753</v>
      </c>
      <c r="C6306" t="s">
        <v>989</v>
      </c>
      <c r="D6306" t="s">
        <v>55</v>
      </c>
      <c r="E6306" t="s">
        <v>744</v>
      </c>
      <c r="F6306" t="s">
        <v>14</v>
      </c>
      <c r="G6306" s="1">
        <v>68</v>
      </c>
      <c r="H6306" s="1">
        <f>G6306/83</f>
        <v>0.819277108433735</v>
      </c>
      <c r="I6306">
        <v>4.2</v>
      </c>
      <c r="J6306">
        <v>549</v>
      </c>
      <c r="K6306" t="s">
        <v>13754</v>
      </c>
    </row>
    <row r="6307" spans="1:11">
      <c r="A6307">
        <v>743</v>
      </c>
      <c r="B6307" t="s">
        <v>13755</v>
      </c>
      <c r="C6307" t="s">
        <v>13756</v>
      </c>
      <c r="D6307" t="s">
        <v>55</v>
      </c>
      <c r="E6307" t="s">
        <v>748</v>
      </c>
      <c r="F6307" t="s">
        <v>14</v>
      </c>
      <c r="G6307" s="1">
        <v>259</v>
      </c>
      <c r="H6307" s="1">
        <f>G6307/83</f>
        <v>3.12048192771084</v>
      </c>
      <c r="I6307">
        <v>4.2</v>
      </c>
      <c r="J6307">
        <v>31988</v>
      </c>
      <c r="K6307" t="s">
        <v>13757</v>
      </c>
    </row>
    <row r="6308" spans="1:11">
      <c r="A6308">
        <v>783</v>
      </c>
      <c r="B6308" t="s">
        <v>13758</v>
      </c>
      <c r="C6308" t="s">
        <v>9556</v>
      </c>
      <c r="D6308" t="s">
        <v>55</v>
      </c>
      <c r="E6308" t="s">
        <v>1964</v>
      </c>
      <c r="F6308" t="s">
        <v>14</v>
      </c>
      <c r="G6308" s="1">
        <v>179</v>
      </c>
      <c r="H6308" s="1">
        <f>G6308/83</f>
        <v>2.1566265060241</v>
      </c>
      <c r="I6308">
        <v>4.2</v>
      </c>
      <c r="J6308">
        <v>443</v>
      </c>
      <c r="K6308" t="s">
        <v>13759</v>
      </c>
    </row>
    <row r="6309" spans="1:11">
      <c r="A6309">
        <v>785</v>
      </c>
      <c r="B6309" t="s">
        <v>13760</v>
      </c>
      <c r="C6309" t="s">
        <v>9556</v>
      </c>
      <c r="D6309" t="s">
        <v>55</v>
      </c>
      <c r="E6309" t="s">
        <v>1964</v>
      </c>
      <c r="F6309" t="s">
        <v>14</v>
      </c>
      <c r="G6309" s="1">
        <v>170</v>
      </c>
      <c r="H6309" s="1">
        <f>G6309/83</f>
        <v>2.04819277108434</v>
      </c>
      <c r="I6309">
        <v>4.2</v>
      </c>
      <c r="J6309">
        <v>1966</v>
      </c>
      <c r="K6309" t="s">
        <v>13761</v>
      </c>
    </row>
    <row r="6310" spans="1:11">
      <c r="A6310">
        <v>787</v>
      </c>
      <c r="B6310" t="s">
        <v>13762</v>
      </c>
      <c r="C6310" t="s">
        <v>989</v>
      </c>
      <c r="D6310" t="s">
        <v>55</v>
      </c>
      <c r="E6310" t="s">
        <v>1964</v>
      </c>
      <c r="F6310" t="s">
        <v>14</v>
      </c>
      <c r="G6310" s="1">
        <v>99</v>
      </c>
      <c r="H6310" s="1">
        <f>G6310/83</f>
        <v>1.19277108433735</v>
      </c>
      <c r="I6310">
        <v>4.2</v>
      </c>
      <c r="J6310">
        <v>122</v>
      </c>
      <c r="K6310" t="s">
        <v>13763</v>
      </c>
    </row>
    <row r="6311" spans="1:11">
      <c r="A6311">
        <v>807</v>
      </c>
      <c r="B6311" t="s">
        <v>13764</v>
      </c>
      <c r="C6311" t="s">
        <v>7741</v>
      </c>
      <c r="D6311" t="s">
        <v>55</v>
      </c>
      <c r="E6311" t="s">
        <v>56</v>
      </c>
      <c r="F6311" t="s">
        <v>14</v>
      </c>
      <c r="G6311" s="1">
        <v>149</v>
      </c>
      <c r="H6311" s="1">
        <f>G6311/83</f>
        <v>1.79518072289157</v>
      </c>
      <c r="I6311">
        <v>4.2</v>
      </c>
      <c r="J6311">
        <v>230</v>
      </c>
      <c r="K6311" t="s">
        <v>13765</v>
      </c>
    </row>
    <row r="6312" spans="1:11">
      <c r="A6312">
        <v>1011</v>
      </c>
      <c r="B6312" t="s">
        <v>13747</v>
      </c>
      <c r="C6312" t="s">
        <v>72</v>
      </c>
      <c r="D6312" t="s">
        <v>55</v>
      </c>
      <c r="E6312" t="s">
        <v>2099</v>
      </c>
      <c r="F6312" t="s">
        <v>74</v>
      </c>
      <c r="G6312" s="1">
        <v>292</v>
      </c>
      <c r="H6312" s="1">
        <f>G6312/83</f>
        <v>3.51807228915663</v>
      </c>
      <c r="I6312">
        <v>4.2</v>
      </c>
      <c r="J6312">
        <v>2347</v>
      </c>
      <c r="K6312" t="s">
        <v>13766</v>
      </c>
    </row>
    <row r="6313" spans="1:11">
      <c r="A6313">
        <v>1045</v>
      </c>
      <c r="B6313" t="s">
        <v>13767</v>
      </c>
      <c r="C6313" t="s">
        <v>989</v>
      </c>
      <c r="D6313" t="s">
        <v>55</v>
      </c>
      <c r="E6313" t="s">
        <v>2099</v>
      </c>
      <c r="F6313" t="s">
        <v>14</v>
      </c>
      <c r="G6313" s="1">
        <v>85</v>
      </c>
      <c r="H6313" s="1">
        <f>G6313/83</f>
        <v>1.02409638554217</v>
      </c>
      <c r="I6313">
        <v>4.2</v>
      </c>
      <c r="J6313">
        <v>223</v>
      </c>
      <c r="K6313" t="s">
        <v>13768</v>
      </c>
    </row>
    <row r="6314" spans="1:11">
      <c r="A6314">
        <v>1060</v>
      </c>
      <c r="B6314" t="s">
        <v>13769</v>
      </c>
      <c r="C6314" t="s">
        <v>989</v>
      </c>
      <c r="D6314" t="s">
        <v>55</v>
      </c>
      <c r="E6314" t="s">
        <v>760</v>
      </c>
      <c r="F6314" t="s">
        <v>69</v>
      </c>
      <c r="G6314" s="1">
        <v>407</v>
      </c>
      <c r="H6314" s="1">
        <f>G6314/83</f>
        <v>4.90361445783132</v>
      </c>
      <c r="I6314">
        <v>4.2</v>
      </c>
      <c r="J6314">
        <v>15</v>
      </c>
      <c r="K6314" t="s">
        <v>13770</v>
      </c>
    </row>
    <row r="6315" spans="1:11">
      <c r="A6315">
        <v>1153</v>
      </c>
      <c r="B6315" t="s">
        <v>13769</v>
      </c>
      <c r="C6315" t="s">
        <v>989</v>
      </c>
      <c r="D6315" t="s">
        <v>55</v>
      </c>
      <c r="E6315" t="s">
        <v>1126</v>
      </c>
      <c r="F6315" t="s">
        <v>69</v>
      </c>
      <c r="G6315" s="1">
        <v>407</v>
      </c>
      <c r="H6315" s="1">
        <f>G6315/83</f>
        <v>4.90361445783132</v>
      </c>
      <c r="I6315">
        <v>4.2</v>
      </c>
      <c r="J6315">
        <v>15</v>
      </c>
      <c r="K6315" t="s">
        <v>13771</v>
      </c>
    </row>
    <row r="6316" spans="1:11">
      <c r="A6316">
        <v>1196</v>
      </c>
      <c r="B6316" t="s">
        <v>13772</v>
      </c>
      <c r="C6316" t="s">
        <v>13773</v>
      </c>
      <c r="D6316" t="s">
        <v>55</v>
      </c>
      <c r="E6316" t="s">
        <v>1126</v>
      </c>
      <c r="F6316" t="s">
        <v>19</v>
      </c>
      <c r="G6316" s="1">
        <v>137.75</v>
      </c>
      <c r="H6316" s="1">
        <f>G6316/83</f>
        <v>1.65963855421687</v>
      </c>
      <c r="I6316">
        <v>4.2</v>
      </c>
      <c r="J6316">
        <v>13</v>
      </c>
      <c r="K6316" t="s">
        <v>13774</v>
      </c>
    </row>
    <row r="6317" spans="1:11">
      <c r="A6317">
        <v>1209</v>
      </c>
      <c r="B6317" t="s">
        <v>13762</v>
      </c>
      <c r="C6317" t="s">
        <v>989</v>
      </c>
      <c r="D6317" t="s">
        <v>55</v>
      </c>
      <c r="E6317" t="s">
        <v>60</v>
      </c>
      <c r="F6317" t="s">
        <v>14</v>
      </c>
      <c r="G6317" s="1">
        <v>99</v>
      </c>
      <c r="H6317" s="1">
        <f>G6317/83</f>
        <v>1.19277108433735</v>
      </c>
      <c r="I6317">
        <v>4.2</v>
      </c>
      <c r="J6317">
        <v>122</v>
      </c>
      <c r="K6317" t="s">
        <v>13775</v>
      </c>
    </row>
    <row r="6318" spans="1:11">
      <c r="A6318">
        <v>1279</v>
      </c>
      <c r="B6318" t="s">
        <v>13776</v>
      </c>
      <c r="C6318" t="s">
        <v>63</v>
      </c>
      <c r="D6318" t="s">
        <v>55</v>
      </c>
      <c r="E6318" t="s">
        <v>768</v>
      </c>
      <c r="F6318" t="s">
        <v>19</v>
      </c>
      <c r="G6318" s="1">
        <v>165</v>
      </c>
      <c r="H6318" s="1">
        <f>G6318/83</f>
        <v>1.98795180722892</v>
      </c>
      <c r="I6318">
        <v>4.2</v>
      </c>
      <c r="J6318">
        <v>219</v>
      </c>
      <c r="K6318" t="s">
        <v>13777</v>
      </c>
    </row>
    <row r="6319" spans="1:11">
      <c r="A6319">
        <v>1284</v>
      </c>
      <c r="B6319" t="s">
        <v>13778</v>
      </c>
      <c r="C6319" t="s">
        <v>13779</v>
      </c>
      <c r="D6319" t="s">
        <v>55</v>
      </c>
      <c r="E6319" t="s">
        <v>768</v>
      </c>
      <c r="F6319" t="s">
        <v>19</v>
      </c>
      <c r="G6319" s="1">
        <v>236.25</v>
      </c>
      <c r="H6319" s="1">
        <f>G6319/83</f>
        <v>2.84638554216867</v>
      </c>
      <c r="I6319">
        <v>4.2</v>
      </c>
      <c r="J6319">
        <v>252</v>
      </c>
      <c r="K6319" t="s">
        <v>13780</v>
      </c>
    </row>
    <row r="6320" spans="1:11">
      <c r="A6320">
        <v>1298</v>
      </c>
      <c r="B6320" t="s">
        <v>13781</v>
      </c>
      <c r="C6320" t="s">
        <v>13782</v>
      </c>
      <c r="D6320" t="s">
        <v>55</v>
      </c>
      <c r="E6320" t="s">
        <v>768</v>
      </c>
      <c r="F6320" t="s">
        <v>19</v>
      </c>
      <c r="G6320" s="1">
        <v>415</v>
      </c>
      <c r="H6320" s="1">
        <f>G6320/83</f>
        <v>5</v>
      </c>
      <c r="I6320">
        <v>4.2</v>
      </c>
      <c r="J6320">
        <v>11</v>
      </c>
      <c r="K6320" t="s">
        <v>13783</v>
      </c>
    </row>
    <row r="6321" spans="1:11">
      <c r="A6321">
        <v>1378</v>
      </c>
      <c r="B6321" t="s">
        <v>13747</v>
      </c>
      <c r="C6321" t="s">
        <v>72</v>
      </c>
      <c r="D6321" t="s">
        <v>55</v>
      </c>
      <c r="E6321" t="s">
        <v>2206</v>
      </c>
      <c r="F6321" t="s">
        <v>74</v>
      </c>
      <c r="G6321" s="1">
        <v>292</v>
      </c>
      <c r="H6321" s="1">
        <f>G6321/83</f>
        <v>3.51807228915663</v>
      </c>
      <c r="I6321">
        <v>4.2</v>
      </c>
      <c r="J6321">
        <v>2347</v>
      </c>
      <c r="K6321" t="s">
        <v>13784</v>
      </c>
    </row>
    <row r="6322" spans="1:11">
      <c r="A6322">
        <v>1420</v>
      </c>
      <c r="B6322" t="s">
        <v>13785</v>
      </c>
      <c r="C6322" t="s">
        <v>989</v>
      </c>
      <c r="D6322" t="s">
        <v>55</v>
      </c>
      <c r="E6322" t="s">
        <v>2209</v>
      </c>
      <c r="F6322" t="s">
        <v>14</v>
      </c>
      <c r="G6322" s="1">
        <v>75</v>
      </c>
      <c r="H6322" s="1">
        <f>G6322/83</f>
        <v>0.903614457831325</v>
      </c>
      <c r="I6322">
        <v>4.2</v>
      </c>
      <c r="J6322">
        <v>64</v>
      </c>
      <c r="K6322" t="s">
        <v>13786</v>
      </c>
    </row>
    <row r="6323" spans="1:11">
      <c r="A6323">
        <v>1448</v>
      </c>
      <c r="B6323" t="s">
        <v>13787</v>
      </c>
      <c r="C6323" t="s">
        <v>989</v>
      </c>
      <c r="D6323" t="s">
        <v>55</v>
      </c>
      <c r="E6323" t="s">
        <v>2209</v>
      </c>
      <c r="F6323" t="s">
        <v>14</v>
      </c>
      <c r="G6323" s="1">
        <v>99</v>
      </c>
      <c r="H6323" s="1">
        <f>G6323/83</f>
        <v>1.19277108433735</v>
      </c>
      <c r="I6323">
        <v>4.2</v>
      </c>
      <c r="J6323">
        <v>258</v>
      </c>
      <c r="K6323" t="s">
        <v>13788</v>
      </c>
    </row>
    <row r="6324" spans="1:11">
      <c r="A6324">
        <v>1519</v>
      </c>
      <c r="B6324" t="s">
        <v>13789</v>
      </c>
      <c r="C6324" t="s">
        <v>13790</v>
      </c>
      <c r="D6324" t="s">
        <v>55</v>
      </c>
      <c r="E6324" t="s">
        <v>68</v>
      </c>
      <c r="F6324" t="s">
        <v>14</v>
      </c>
      <c r="G6324" s="1">
        <v>172</v>
      </c>
      <c r="H6324" s="1">
        <f>G6324/83</f>
        <v>2.07228915662651</v>
      </c>
      <c r="I6324">
        <v>4.2</v>
      </c>
      <c r="J6324">
        <v>162</v>
      </c>
      <c r="K6324" t="s">
        <v>13791</v>
      </c>
    </row>
    <row r="6325" spans="1:11">
      <c r="A6325">
        <v>1612</v>
      </c>
      <c r="B6325" t="s">
        <v>13792</v>
      </c>
      <c r="C6325" t="s">
        <v>702</v>
      </c>
      <c r="D6325" t="s">
        <v>55</v>
      </c>
      <c r="E6325" t="s">
        <v>73</v>
      </c>
      <c r="F6325" t="s">
        <v>14</v>
      </c>
      <c r="G6325" s="1">
        <v>143</v>
      </c>
      <c r="H6325" s="1">
        <f>G6325/83</f>
        <v>1.72289156626506</v>
      </c>
      <c r="I6325">
        <v>4.2</v>
      </c>
      <c r="J6325">
        <v>27</v>
      </c>
      <c r="K6325" t="s">
        <v>13793</v>
      </c>
    </row>
    <row r="6326" spans="1:11">
      <c r="A6326">
        <v>1662</v>
      </c>
      <c r="B6326" t="s">
        <v>13747</v>
      </c>
      <c r="C6326" t="s">
        <v>72</v>
      </c>
      <c r="D6326" t="s">
        <v>55</v>
      </c>
      <c r="E6326" t="s">
        <v>345</v>
      </c>
      <c r="F6326" t="s">
        <v>74</v>
      </c>
      <c r="G6326" s="1">
        <v>292</v>
      </c>
      <c r="H6326" s="1">
        <f>G6326/83</f>
        <v>3.51807228915663</v>
      </c>
      <c r="I6326">
        <v>4.2</v>
      </c>
      <c r="J6326">
        <v>2347</v>
      </c>
      <c r="K6326" t="s">
        <v>13794</v>
      </c>
    </row>
    <row r="6327" spans="1:11">
      <c r="A6327">
        <v>1712</v>
      </c>
      <c r="B6327" t="s">
        <v>13769</v>
      </c>
      <c r="C6327" t="s">
        <v>989</v>
      </c>
      <c r="D6327" t="s">
        <v>55</v>
      </c>
      <c r="E6327" t="s">
        <v>404</v>
      </c>
      <c r="F6327" t="s">
        <v>69</v>
      </c>
      <c r="G6327" s="1">
        <v>407</v>
      </c>
      <c r="H6327" s="1">
        <f>G6327/83</f>
        <v>4.90361445783132</v>
      </c>
      <c r="I6327">
        <v>4.2</v>
      </c>
      <c r="J6327">
        <v>15</v>
      </c>
      <c r="K6327" t="s">
        <v>13795</v>
      </c>
    </row>
    <row r="6328" spans="1:11">
      <c r="A6328">
        <v>1742</v>
      </c>
      <c r="B6328" t="s">
        <v>13796</v>
      </c>
      <c r="C6328" t="s">
        <v>13797</v>
      </c>
      <c r="D6328" t="s">
        <v>55</v>
      </c>
      <c r="E6328" t="s">
        <v>404</v>
      </c>
      <c r="F6328" t="s">
        <v>82</v>
      </c>
      <c r="G6328" s="1">
        <v>209</v>
      </c>
      <c r="H6328" s="1">
        <f>G6328/83</f>
        <v>2.51807228915663</v>
      </c>
      <c r="I6328">
        <v>4.2</v>
      </c>
      <c r="J6328">
        <v>20</v>
      </c>
      <c r="K6328" t="s">
        <v>13798</v>
      </c>
    </row>
    <row r="6329" spans="1:11">
      <c r="A6329">
        <v>1759</v>
      </c>
      <c r="B6329" t="s">
        <v>13762</v>
      </c>
      <c r="C6329" t="s">
        <v>989</v>
      </c>
      <c r="D6329" t="s">
        <v>55</v>
      </c>
      <c r="E6329" t="s">
        <v>778</v>
      </c>
      <c r="F6329" t="s">
        <v>14</v>
      </c>
      <c r="G6329" s="1">
        <v>99</v>
      </c>
      <c r="H6329" s="1">
        <f>G6329/83</f>
        <v>1.19277108433735</v>
      </c>
      <c r="I6329">
        <v>4.2</v>
      </c>
      <c r="J6329">
        <v>122</v>
      </c>
      <c r="K6329" t="s">
        <v>13799</v>
      </c>
    </row>
    <row r="6330" spans="1:11">
      <c r="A6330">
        <v>1845</v>
      </c>
      <c r="B6330" t="s">
        <v>13800</v>
      </c>
      <c r="C6330" t="s">
        <v>9480</v>
      </c>
      <c r="D6330" t="s">
        <v>55</v>
      </c>
      <c r="E6330" t="s">
        <v>78</v>
      </c>
      <c r="F6330" t="s">
        <v>14</v>
      </c>
      <c r="G6330" s="1">
        <v>280</v>
      </c>
      <c r="H6330" s="1">
        <f>G6330/83</f>
        <v>3.37349397590361</v>
      </c>
      <c r="I6330">
        <v>4.2</v>
      </c>
      <c r="J6330">
        <v>252</v>
      </c>
      <c r="K6330" t="s">
        <v>13801</v>
      </c>
    </row>
    <row r="6331" spans="1:11">
      <c r="A6331">
        <v>1862</v>
      </c>
      <c r="B6331" t="s">
        <v>13792</v>
      </c>
      <c r="C6331" t="s">
        <v>702</v>
      </c>
      <c r="D6331" t="s">
        <v>55</v>
      </c>
      <c r="E6331" t="s">
        <v>2311</v>
      </c>
      <c r="F6331" t="s">
        <v>14</v>
      </c>
      <c r="G6331" s="1">
        <v>143</v>
      </c>
      <c r="H6331" s="1">
        <f>G6331/83</f>
        <v>1.72289156626506</v>
      </c>
      <c r="I6331">
        <v>4.2</v>
      </c>
      <c r="J6331">
        <v>27</v>
      </c>
      <c r="K6331" t="s">
        <v>13802</v>
      </c>
    </row>
    <row r="6332" spans="1:11">
      <c r="A6332">
        <v>1878</v>
      </c>
      <c r="B6332" t="s">
        <v>13764</v>
      </c>
      <c r="C6332" t="s">
        <v>7741</v>
      </c>
      <c r="D6332" t="s">
        <v>55</v>
      </c>
      <c r="E6332" t="s">
        <v>2311</v>
      </c>
      <c r="F6332" t="s">
        <v>14</v>
      </c>
      <c r="G6332" s="1">
        <v>149</v>
      </c>
      <c r="H6332" s="1">
        <f>G6332/83</f>
        <v>1.79518072289157</v>
      </c>
      <c r="I6332">
        <v>4.2</v>
      </c>
      <c r="J6332">
        <v>230</v>
      </c>
      <c r="K6332" t="s">
        <v>13803</v>
      </c>
    </row>
    <row r="6333" spans="1:11">
      <c r="A6333">
        <v>1885</v>
      </c>
      <c r="B6333" t="s">
        <v>13804</v>
      </c>
      <c r="C6333" t="s">
        <v>702</v>
      </c>
      <c r="D6333" t="s">
        <v>55</v>
      </c>
      <c r="E6333" t="s">
        <v>2311</v>
      </c>
      <c r="F6333" t="s">
        <v>14</v>
      </c>
      <c r="G6333" s="1">
        <v>126</v>
      </c>
      <c r="H6333" s="1">
        <f>G6333/83</f>
        <v>1.51807228915663</v>
      </c>
      <c r="I6333">
        <v>4.2</v>
      </c>
      <c r="J6333">
        <v>266</v>
      </c>
      <c r="K6333" t="s">
        <v>13805</v>
      </c>
    </row>
    <row r="6334" spans="1:11">
      <c r="A6334">
        <v>1910</v>
      </c>
      <c r="B6334" t="s">
        <v>13806</v>
      </c>
      <c r="C6334" t="s">
        <v>13807</v>
      </c>
      <c r="D6334" t="s">
        <v>782</v>
      </c>
      <c r="E6334" t="s">
        <v>1239</v>
      </c>
      <c r="F6334" t="s">
        <v>14</v>
      </c>
      <c r="G6334" s="1">
        <v>117</v>
      </c>
      <c r="H6334" s="1">
        <f>G6334/83</f>
        <v>1.40963855421687</v>
      </c>
      <c r="I6334">
        <v>4.2</v>
      </c>
      <c r="J6334">
        <v>656</v>
      </c>
      <c r="K6334" t="s">
        <v>13808</v>
      </c>
    </row>
    <row r="6335" spans="1:11">
      <c r="A6335">
        <v>1921</v>
      </c>
      <c r="B6335" t="s">
        <v>13809</v>
      </c>
      <c r="C6335" t="s">
        <v>13807</v>
      </c>
      <c r="D6335" t="s">
        <v>782</v>
      </c>
      <c r="E6335" t="s">
        <v>1239</v>
      </c>
      <c r="F6335" t="s">
        <v>14</v>
      </c>
      <c r="G6335" s="1">
        <v>162</v>
      </c>
      <c r="H6335" s="1">
        <f>G6335/83</f>
        <v>1.95180722891566</v>
      </c>
      <c r="I6335">
        <v>4.2</v>
      </c>
      <c r="J6335">
        <v>760</v>
      </c>
      <c r="K6335" t="s">
        <v>13810</v>
      </c>
    </row>
    <row r="6336" spans="1:11">
      <c r="A6336">
        <v>1933</v>
      </c>
      <c r="B6336" t="s">
        <v>13811</v>
      </c>
      <c r="C6336" t="s">
        <v>4119</v>
      </c>
      <c r="D6336" t="s">
        <v>782</v>
      </c>
      <c r="E6336" t="s">
        <v>1239</v>
      </c>
      <c r="F6336" t="s">
        <v>19</v>
      </c>
      <c r="G6336" s="1">
        <v>42</v>
      </c>
      <c r="H6336" s="1">
        <f>G6336/83</f>
        <v>0.506024096385542</v>
      </c>
      <c r="I6336">
        <v>4.2</v>
      </c>
      <c r="J6336">
        <v>409</v>
      </c>
      <c r="K6336" t="s">
        <v>13812</v>
      </c>
    </row>
    <row r="6337" spans="1:11">
      <c r="A6337">
        <v>1974</v>
      </c>
      <c r="B6337" t="s">
        <v>13813</v>
      </c>
      <c r="C6337" t="s">
        <v>2319</v>
      </c>
      <c r="D6337" t="s">
        <v>782</v>
      </c>
      <c r="E6337" t="s">
        <v>783</v>
      </c>
      <c r="F6337" t="s">
        <v>19</v>
      </c>
      <c r="G6337" s="1">
        <v>51.45</v>
      </c>
      <c r="H6337" s="1">
        <f>G6337/83</f>
        <v>0.619879518072289</v>
      </c>
      <c r="I6337">
        <v>4.2</v>
      </c>
      <c r="J6337">
        <v>12</v>
      </c>
      <c r="K6337" t="s">
        <v>13814</v>
      </c>
    </row>
    <row r="6338" spans="1:11">
      <c r="A6338">
        <v>1980</v>
      </c>
      <c r="B6338" t="s">
        <v>13815</v>
      </c>
      <c r="C6338" t="s">
        <v>2319</v>
      </c>
      <c r="D6338" t="s">
        <v>782</v>
      </c>
      <c r="E6338" t="s">
        <v>783</v>
      </c>
      <c r="F6338" t="s">
        <v>19</v>
      </c>
      <c r="G6338" s="1">
        <v>82.95</v>
      </c>
      <c r="H6338" s="1">
        <f>G6338/83</f>
        <v>0.999397590361446</v>
      </c>
      <c r="I6338">
        <v>4.2</v>
      </c>
      <c r="J6338">
        <v>95</v>
      </c>
      <c r="K6338" t="s">
        <v>13816</v>
      </c>
    </row>
    <row r="6339" spans="1:11">
      <c r="A6339">
        <v>1998</v>
      </c>
      <c r="B6339" t="s">
        <v>13817</v>
      </c>
      <c r="C6339" t="s">
        <v>2319</v>
      </c>
      <c r="D6339" t="s">
        <v>782</v>
      </c>
      <c r="E6339" t="s">
        <v>783</v>
      </c>
      <c r="F6339" t="s">
        <v>19</v>
      </c>
      <c r="G6339" s="1">
        <v>168</v>
      </c>
      <c r="H6339" s="1">
        <f>G6339/83</f>
        <v>2.02409638554217</v>
      </c>
      <c r="I6339">
        <v>4.2</v>
      </c>
      <c r="J6339">
        <v>39</v>
      </c>
      <c r="K6339" t="s">
        <v>13818</v>
      </c>
    </row>
    <row r="6340" spans="1:11">
      <c r="A6340">
        <v>2010</v>
      </c>
      <c r="B6340" t="s">
        <v>13819</v>
      </c>
      <c r="C6340" t="s">
        <v>13820</v>
      </c>
      <c r="D6340" t="s">
        <v>86</v>
      </c>
      <c r="E6340" t="s">
        <v>87</v>
      </c>
      <c r="F6340" t="s">
        <v>14</v>
      </c>
      <c r="G6340" s="1">
        <v>48</v>
      </c>
      <c r="H6340" s="1">
        <f>G6340/83</f>
        <v>0.578313253012048</v>
      </c>
      <c r="I6340">
        <v>4.2</v>
      </c>
      <c r="J6340">
        <v>1110</v>
      </c>
      <c r="K6340" t="s">
        <v>13821</v>
      </c>
    </row>
    <row r="6341" spans="1:11">
      <c r="A6341">
        <v>2042</v>
      </c>
      <c r="B6341" t="s">
        <v>13822</v>
      </c>
      <c r="C6341" t="s">
        <v>13823</v>
      </c>
      <c r="D6341" t="s">
        <v>86</v>
      </c>
      <c r="E6341" t="s">
        <v>87</v>
      </c>
      <c r="F6341" t="s">
        <v>19</v>
      </c>
      <c r="G6341" s="1">
        <v>192</v>
      </c>
      <c r="H6341" s="1">
        <f>G6341/83</f>
        <v>2.31325301204819</v>
      </c>
      <c r="I6341">
        <v>4.2</v>
      </c>
      <c r="J6341">
        <v>874</v>
      </c>
      <c r="K6341" t="s">
        <v>13824</v>
      </c>
    </row>
    <row r="6342" spans="1:11">
      <c r="A6342">
        <v>2081</v>
      </c>
      <c r="B6342" t="s">
        <v>13825</v>
      </c>
      <c r="C6342" t="s">
        <v>13826</v>
      </c>
      <c r="D6342" t="s">
        <v>86</v>
      </c>
      <c r="E6342" t="s">
        <v>97</v>
      </c>
      <c r="F6342" t="s">
        <v>14</v>
      </c>
      <c r="G6342" s="1">
        <v>3896</v>
      </c>
      <c r="H6342" s="1">
        <f>G6342/83</f>
        <v>46.9397590361446</v>
      </c>
      <c r="I6342">
        <v>4.2</v>
      </c>
      <c r="J6342">
        <v>3</v>
      </c>
      <c r="K6342" t="s">
        <v>13827</v>
      </c>
    </row>
    <row r="6343" spans="1:11">
      <c r="A6343">
        <v>2119</v>
      </c>
      <c r="B6343" t="s">
        <v>13828</v>
      </c>
      <c r="C6343" t="s">
        <v>13829</v>
      </c>
      <c r="D6343" t="s">
        <v>86</v>
      </c>
      <c r="E6343" t="s">
        <v>104</v>
      </c>
      <c r="F6343" t="s">
        <v>14</v>
      </c>
      <c r="G6343" s="1">
        <v>379</v>
      </c>
      <c r="H6343" s="1">
        <f>G6343/83</f>
        <v>4.56626506024096</v>
      </c>
      <c r="I6343">
        <v>4.2</v>
      </c>
      <c r="J6343">
        <v>123</v>
      </c>
      <c r="K6343" t="s">
        <v>13830</v>
      </c>
    </row>
    <row r="6344" spans="1:11">
      <c r="A6344">
        <v>2133</v>
      </c>
      <c r="B6344" t="s">
        <v>13831</v>
      </c>
      <c r="C6344" t="s">
        <v>13832</v>
      </c>
      <c r="D6344" t="s">
        <v>86</v>
      </c>
      <c r="E6344" t="s">
        <v>104</v>
      </c>
      <c r="F6344" t="s">
        <v>406</v>
      </c>
      <c r="G6344" s="1">
        <v>1575</v>
      </c>
      <c r="H6344" s="1">
        <f>G6344/83</f>
        <v>18.9759036144578</v>
      </c>
      <c r="I6344">
        <v>4.2</v>
      </c>
      <c r="J6344">
        <v>2900</v>
      </c>
      <c r="K6344" t="s">
        <v>13833</v>
      </c>
    </row>
    <row r="6345" spans="1:11">
      <c r="A6345">
        <v>2171</v>
      </c>
      <c r="B6345" t="s">
        <v>13834</v>
      </c>
      <c r="C6345" t="s">
        <v>13835</v>
      </c>
      <c r="D6345" t="s">
        <v>86</v>
      </c>
      <c r="E6345" t="s">
        <v>109</v>
      </c>
      <c r="F6345" t="s">
        <v>19</v>
      </c>
      <c r="G6345" s="1">
        <v>372.88</v>
      </c>
      <c r="H6345" s="1">
        <f>G6345/83</f>
        <v>4.49253012048193</v>
      </c>
      <c r="I6345">
        <v>4.2</v>
      </c>
      <c r="J6345">
        <v>11</v>
      </c>
      <c r="K6345" t="s">
        <v>13836</v>
      </c>
    </row>
    <row r="6346" spans="1:11">
      <c r="A6346">
        <v>2182</v>
      </c>
      <c r="B6346" t="s">
        <v>13837</v>
      </c>
      <c r="C6346" t="s">
        <v>13838</v>
      </c>
      <c r="D6346" t="s">
        <v>86</v>
      </c>
      <c r="E6346" t="s">
        <v>109</v>
      </c>
      <c r="F6346" t="s">
        <v>19</v>
      </c>
      <c r="G6346" s="1">
        <v>384</v>
      </c>
      <c r="H6346" s="1">
        <f>G6346/83</f>
        <v>4.62650602409639</v>
      </c>
      <c r="I6346">
        <v>4.2</v>
      </c>
      <c r="J6346">
        <v>13</v>
      </c>
      <c r="K6346" t="s">
        <v>13839</v>
      </c>
    </row>
    <row r="6347" spans="1:11">
      <c r="A6347">
        <v>2220</v>
      </c>
      <c r="B6347" t="s">
        <v>13840</v>
      </c>
      <c r="C6347" t="s">
        <v>4295</v>
      </c>
      <c r="D6347" t="s">
        <v>86</v>
      </c>
      <c r="E6347" t="s">
        <v>123</v>
      </c>
      <c r="F6347" t="s">
        <v>19</v>
      </c>
      <c r="G6347" s="1">
        <v>73.16</v>
      </c>
      <c r="H6347" s="1">
        <f>G6347/83</f>
        <v>0.88144578313253</v>
      </c>
      <c r="I6347">
        <v>4.2</v>
      </c>
      <c r="J6347">
        <v>231</v>
      </c>
      <c r="K6347" t="s">
        <v>13841</v>
      </c>
    </row>
    <row r="6348" spans="1:11">
      <c r="A6348">
        <v>2241</v>
      </c>
      <c r="B6348" t="s">
        <v>13842</v>
      </c>
      <c r="C6348" t="s">
        <v>13843</v>
      </c>
      <c r="D6348" t="s">
        <v>86</v>
      </c>
      <c r="E6348" t="s">
        <v>123</v>
      </c>
      <c r="F6348" t="s">
        <v>19</v>
      </c>
      <c r="G6348" s="1">
        <v>63</v>
      </c>
      <c r="H6348" s="1">
        <f>G6348/83</f>
        <v>0.759036144578313</v>
      </c>
      <c r="I6348">
        <v>4.2</v>
      </c>
      <c r="J6348">
        <v>315</v>
      </c>
      <c r="K6348" t="s">
        <v>13844</v>
      </c>
    </row>
    <row r="6349" spans="1:11">
      <c r="A6349">
        <v>2281</v>
      </c>
      <c r="B6349" t="s">
        <v>13845</v>
      </c>
      <c r="C6349" t="s">
        <v>13846</v>
      </c>
      <c r="D6349" t="s">
        <v>86</v>
      </c>
      <c r="E6349" t="s">
        <v>128</v>
      </c>
      <c r="F6349" t="s">
        <v>14</v>
      </c>
      <c r="G6349" s="1">
        <v>230</v>
      </c>
      <c r="H6349" s="1">
        <f>G6349/83</f>
        <v>2.7710843373494</v>
      </c>
      <c r="I6349">
        <v>4.2</v>
      </c>
      <c r="J6349">
        <v>118</v>
      </c>
      <c r="K6349" t="s">
        <v>13847</v>
      </c>
    </row>
    <row r="6350" spans="1:11">
      <c r="A6350">
        <v>2321</v>
      </c>
      <c r="B6350" t="s">
        <v>13848</v>
      </c>
      <c r="C6350" t="s">
        <v>13849</v>
      </c>
      <c r="D6350" t="s">
        <v>86</v>
      </c>
      <c r="E6350" t="s">
        <v>135</v>
      </c>
      <c r="F6350" t="s">
        <v>14</v>
      </c>
      <c r="G6350" s="1">
        <v>1606</v>
      </c>
      <c r="H6350" s="1">
        <f>G6350/83</f>
        <v>19.3493975903614</v>
      </c>
      <c r="I6350">
        <v>4.2</v>
      </c>
      <c r="J6350">
        <v>24</v>
      </c>
      <c r="K6350" t="s">
        <v>13850</v>
      </c>
    </row>
    <row r="6351" spans="1:11">
      <c r="A6351">
        <v>2322</v>
      </c>
      <c r="B6351" t="s">
        <v>13851</v>
      </c>
      <c r="C6351" t="s">
        <v>13852</v>
      </c>
      <c r="D6351" t="s">
        <v>86</v>
      </c>
      <c r="E6351" t="s">
        <v>135</v>
      </c>
      <c r="F6351" t="s">
        <v>19</v>
      </c>
      <c r="G6351" s="1">
        <v>320.96</v>
      </c>
      <c r="H6351" s="1">
        <f>G6351/83</f>
        <v>3.86698795180723</v>
      </c>
      <c r="I6351">
        <v>4.2</v>
      </c>
      <c r="J6351">
        <v>3</v>
      </c>
      <c r="K6351" t="s">
        <v>13853</v>
      </c>
    </row>
    <row r="6352" spans="1:11">
      <c r="A6352">
        <v>2337</v>
      </c>
      <c r="B6352" t="s">
        <v>13854</v>
      </c>
      <c r="C6352" t="s">
        <v>13855</v>
      </c>
      <c r="D6352" t="s">
        <v>86</v>
      </c>
      <c r="E6352" t="s">
        <v>135</v>
      </c>
      <c r="F6352" t="s">
        <v>19</v>
      </c>
      <c r="G6352" s="1">
        <v>469.05</v>
      </c>
      <c r="H6352" s="1">
        <f>G6352/83</f>
        <v>5.65120481927711</v>
      </c>
      <c r="I6352">
        <v>4.2</v>
      </c>
      <c r="J6352">
        <v>31</v>
      </c>
      <c r="K6352" t="s">
        <v>13856</v>
      </c>
    </row>
    <row r="6353" spans="1:11">
      <c r="A6353">
        <v>2363</v>
      </c>
      <c r="B6353" t="s">
        <v>13857</v>
      </c>
      <c r="C6353" t="s">
        <v>13858</v>
      </c>
      <c r="D6353" t="s">
        <v>146</v>
      </c>
      <c r="E6353" t="s">
        <v>147</v>
      </c>
      <c r="F6353" t="s">
        <v>14</v>
      </c>
      <c r="G6353" s="1">
        <v>134</v>
      </c>
      <c r="H6353" s="1">
        <f>G6353/83</f>
        <v>1.6144578313253</v>
      </c>
      <c r="I6353">
        <v>4.2</v>
      </c>
      <c r="J6353">
        <v>691</v>
      </c>
      <c r="K6353" t="s">
        <v>13859</v>
      </c>
    </row>
    <row r="6354" spans="1:11">
      <c r="A6354">
        <v>2366</v>
      </c>
      <c r="B6354" t="s">
        <v>13860</v>
      </c>
      <c r="C6354" t="s">
        <v>13861</v>
      </c>
      <c r="D6354" t="s">
        <v>146</v>
      </c>
      <c r="E6354" t="s">
        <v>147</v>
      </c>
      <c r="F6354" t="s">
        <v>14</v>
      </c>
      <c r="G6354" s="1">
        <v>227</v>
      </c>
      <c r="H6354" s="1">
        <f>G6354/83</f>
        <v>2.73493975903614</v>
      </c>
      <c r="I6354">
        <v>4.2</v>
      </c>
      <c r="J6354">
        <v>272</v>
      </c>
      <c r="K6354" t="s">
        <v>13862</v>
      </c>
    </row>
    <row r="6355" spans="1:11">
      <c r="A6355">
        <v>2372</v>
      </c>
      <c r="B6355" t="s">
        <v>13691</v>
      </c>
      <c r="C6355" t="s">
        <v>13021</v>
      </c>
      <c r="D6355" t="s">
        <v>146</v>
      </c>
      <c r="E6355" t="s">
        <v>147</v>
      </c>
      <c r="F6355" t="s">
        <v>14</v>
      </c>
      <c r="G6355" s="1">
        <v>435</v>
      </c>
      <c r="H6355" s="1">
        <f>G6355/83</f>
        <v>5.24096385542169</v>
      </c>
      <c r="I6355">
        <v>4.2</v>
      </c>
      <c r="J6355">
        <v>6960</v>
      </c>
      <c r="K6355" t="s">
        <v>13863</v>
      </c>
    </row>
    <row r="6356" spans="1:11">
      <c r="A6356">
        <v>2375</v>
      </c>
      <c r="B6356" t="s">
        <v>13864</v>
      </c>
      <c r="C6356" t="s">
        <v>13865</v>
      </c>
      <c r="D6356" t="s">
        <v>146</v>
      </c>
      <c r="E6356" t="s">
        <v>147</v>
      </c>
      <c r="F6356" t="s">
        <v>208</v>
      </c>
      <c r="G6356" s="1">
        <v>175</v>
      </c>
      <c r="H6356" s="1">
        <f>G6356/83</f>
        <v>2.10843373493976</v>
      </c>
      <c r="I6356">
        <v>4.2</v>
      </c>
      <c r="J6356">
        <v>38</v>
      </c>
      <c r="K6356" t="s">
        <v>13866</v>
      </c>
    </row>
    <row r="6357" spans="1:11">
      <c r="A6357">
        <v>2377</v>
      </c>
      <c r="B6357" t="s">
        <v>13867</v>
      </c>
      <c r="C6357" t="s">
        <v>13868</v>
      </c>
      <c r="D6357" t="s">
        <v>146</v>
      </c>
      <c r="E6357" t="s">
        <v>147</v>
      </c>
      <c r="F6357" t="s">
        <v>19</v>
      </c>
      <c r="G6357" s="1">
        <v>250</v>
      </c>
      <c r="H6357" s="1">
        <f>G6357/83</f>
        <v>3.01204819277108</v>
      </c>
      <c r="I6357">
        <v>4.2</v>
      </c>
      <c r="J6357">
        <v>51</v>
      </c>
      <c r="K6357" t="s">
        <v>13869</v>
      </c>
    </row>
    <row r="6358" spans="1:11">
      <c r="A6358">
        <v>2382</v>
      </c>
      <c r="B6358" t="s">
        <v>13870</v>
      </c>
      <c r="C6358" t="s">
        <v>13871</v>
      </c>
      <c r="D6358" t="s">
        <v>146</v>
      </c>
      <c r="E6358" t="s">
        <v>147</v>
      </c>
      <c r="F6358" t="s">
        <v>14</v>
      </c>
      <c r="G6358" s="1">
        <v>314</v>
      </c>
      <c r="H6358" s="1">
        <f>G6358/83</f>
        <v>3.78313253012048</v>
      </c>
      <c r="I6358">
        <v>4.2</v>
      </c>
      <c r="J6358">
        <v>1114</v>
      </c>
      <c r="K6358" t="s">
        <v>13872</v>
      </c>
    </row>
    <row r="6359" spans="1:11">
      <c r="A6359">
        <v>2384</v>
      </c>
      <c r="B6359" t="s">
        <v>13873</v>
      </c>
      <c r="C6359" t="s">
        <v>13874</v>
      </c>
      <c r="D6359" t="s">
        <v>146</v>
      </c>
      <c r="E6359" t="s">
        <v>147</v>
      </c>
      <c r="F6359" t="s">
        <v>295</v>
      </c>
      <c r="G6359" s="1">
        <v>310</v>
      </c>
      <c r="H6359" s="1">
        <f>G6359/83</f>
        <v>3.73493975903614</v>
      </c>
      <c r="I6359">
        <v>4.2</v>
      </c>
      <c r="J6359">
        <v>68</v>
      </c>
      <c r="K6359" t="s">
        <v>13875</v>
      </c>
    </row>
    <row r="6360" spans="1:11">
      <c r="A6360">
        <v>2386</v>
      </c>
      <c r="B6360" t="s">
        <v>13876</v>
      </c>
      <c r="C6360" t="s">
        <v>13877</v>
      </c>
      <c r="D6360" t="s">
        <v>146</v>
      </c>
      <c r="E6360" t="s">
        <v>147</v>
      </c>
      <c r="F6360" t="s">
        <v>82</v>
      </c>
      <c r="G6360" s="1">
        <v>401</v>
      </c>
      <c r="H6360" s="1">
        <f>G6360/83</f>
        <v>4.83132530120482</v>
      </c>
      <c r="I6360">
        <v>4.2</v>
      </c>
      <c r="J6360">
        <v>20</v>
      </c>
      <c r="K6360" t="s">
        <v>13878</v>
      </c>
    </row>
    <row r="6361" spans="1:11">
      <c r="A6361">
        <v>2391</v>
      </c>
      <c r="B6361" t="s">
        <v>13879</v>
      </c>
      <c r="C6361" t="s">
        <v>13880</v>
      </c>
      <c r="D6361" t="s">
        <v>146</v>
      </c>
      <c r="E6361" t="s">
        <v>147</v>
      </c>
      <c r="F6361" t="s">
        <v>82</v>
      </c>
      <c r="G6361" s="1">
        <v>352</v>
      </c>
      <c r="H6361" s="1">
        <f>G6361/83</f>
        <v>4.24096385542169</v>
      </c>
      <c r="I6361">
        <v>4.2</v>
      </c>
      <c r="J6361">
        <v>130</v>
      </c>
      <c r="K6361" t="s">
        <v>13881</v>
      </c>
    </row>
    <row r="6362" spans="1:11">
      <c r="A6362">
        <v>2398</v>
      </c>
      <c r="B6362" t="s">
        <v>13882</v>
      </c>
      <c r="C6362" t="s">
        <v>13883</v>
      </c>
      <c r="D6362" t="s">
        <v>146</v>
      </c>
      <c r="E6362" t="s">
        <v>147</v>
      </c>
      <c r="F6362" t="s">
        <v>14</v>
      </c>
      <c r="G6362" s="1">
        <v>290.07</v>
      </c>
      <c r="H6362" s="1">
        <f>G6362/83</f>
        <v>3.49481927710843</v>
      </c>
      <c r="I6362">
        <v>4.2</v>
      </c>
      <c r="J6362">
        <v>22</v>
      </c>
      <c r="K6362" t="s">
        <v>13884</v>
      </c>
    </row>
    <row r="6363" spans="1:11">
      <c r="A6363">
        <v>2411</v>
      </c>
      <c r="B6363" t="s">
        <v>13885</v>
      </c>
      <c r="C6363" t="s">
        <v>13886</v>
      </c>
      <c r="D6363" t="s">
        <v>146</v>
      </c>
      <c r="E6363" t="s">
        <v>151</v>
      </c>
      <c r="F6363" t="s">
        <v>19</v>
      </c>
      <c r="G6363" s="1">
        <v>239.54</v>
      </c>
      <c r="H6363" s="1">
        <f>G6363/83</f>
        <v>2.88602409638554</v>
      </c>
      <c r="I6363">
        <v>4.2</v>
      </c>
      <c r="J6363">
        <v>768</v>
      </c>
      <c r="K6363" t="s">
        <v>13887</v>
      </c>
    </row>
    <row r="6364" spans="1:11">
      <c r="A6364">
        <v>2427</v>
      </c>
      <c r="B6364" t="s">
        <v>13888</v>
      </c>
      <c r="C6364" t="s">
        <v>13889</v>
      </c>
      <c r="D6364" t="s">
        <v>146</v>
      </c>
      <c r="E6364" t="s">
        <v>151</v>
      </c>
      <c r="F6364" t="s">
        <v>14</v>
      </c>
      <c r="G6364" s="1">
        <v>275</v>
      </c>
      <c r="H6364" s="1">
        <f>G6364/83</f>
        <v>3.31325301204819</v>
      </c>
      <c r="I6364">
        <v>4.2</v>
      </c>
      <c r="J6364">
        <v>486</v>
      </c>
      <c r="K6364" t="s">
        <v>13890</v>
      </c>
    </row>
    <row r="6365" spans="1:11">
      <c r="A6365">
        <v>2442</v>
      </c>
      <c r="B6365" t="s">
        <v>13745</v>
      </c>
      <c r="C6365" t="s">
        <v>989</v>
      </c>
      <c r="D6365" t="s">
        <v>146</v>
      </c>
      <c r="E6365" t="s">
        <v>151</v>
      </c>
      <c r="F6365" t="s">
        <v>14</v>
      </c>
      <c r="G6365" s="1">
        <v>99</v>
      </c>
      <c r="H6365" s="1">
        <f>G6365/83</f>
        <v>1.19277108433735</v>
      </c>
      <c r="I6365">
        <v>4.2</v>
      </c>
      <c r="J6365">
        <v>27</v>
      </c>
      <c r="K6365" t="s">
        <v>13891</v>
      </c>
    </row>
    <row r="6366" spans="1:11">
      <c r="A6366">
        <v>2464</v>
      </c>
      <c r="B6366" t="s">
        <v>13892</v>
      </c>
      <c r="C6366" t="s">
        <v>13893</v>
      </c>
      <c r="D6366" t="s">
        <v>146</v>
      </c>
      <c r="E6366" t="s">
        <v>155</v>
      </c>
      <c r="F6366" t="s">
        <v>14</v>
      </c>
      <c r="G6366" s="1">
        <v>565</v>
      </c>
      <c r="H6366" s="1">
        <f>G6366/83</f>
        <v>6.80722891566265</v>
      </c>
      <c r="I6366">
        <v>4.2</v>
      </c>
      <c r="J6366">
        <v>61</v>
      </c>
      <c r="K6366" t="s">
        <v>13894</v>
      </c>
    </row>
    <row r="6367" spans="1:11">
      <c r="A6367">
        <v>2481</v>
      </c>
      <c r="B6367" t="s">
        <v>13895</v>
      </c>
      <c r="C6367" t="s">
        <v>13896</v>
      </c>
      <c r="D6367" t="s">
        <v>146</v>
      </c>
      <c r="E6367" t="s">
        <v>155</v>
      </c>
      <c r="F6367" t="s">
        <v>19</v>
      </c>
      <c r="G6367" s="1">
        <v>232.11</v>
      </c>
      <c r="H6367" s="1">
        <f>G6367/83</f>
        <v>2.79650602409639</v>
      </c>
      <c r="I6367">
        <v>4.2</v>
      </c>
      <c r="J6367">
        <v>497</v>
      </c>
      <c r="K6367" t="s">
        <v>13897</v>
      </c>
    </row>
    <row r="6368" spans="1:11">
      <c r="A6368">
        <v>2504</v>
      </c>
      <c r="B6368" t="s">
        <v>13767</v>
      </c>
      <c r="C6368" t="s">
        <v>989</v>
      </c>
      <c r="D6368" t="s">
        <v>146</v>
      </c>
      <c r="E6368" t="s">
        <v>1331</v>
      </c>
      <c r="F6368" t="s">
        <v>14</v>
      </c>
      <c r="G6368" s="1">
        <v>85</v>
      </c>
      <c r="H6368" s="1">
        <f>G6368/83</f>
        <v>1.02409638554217</v>
      </c>
      <c r="I6368">
        <v>4.2</v>
      </c>
      <c r="J6368">
        <v>223</v>
      </c>
      <c r="K6368" t="s">
        <v>13898</v>
      </c>
    </row>
    <row r="6369" spans="1:11">
      <c r="A6369">
        <v>2536</v>
      </c>
      <c r="B6369" t="s">
        <v>13899</v>
      </c>
      <c r="C6369" t="s">
        <v>13900</v>
      </c>
      <c r="D6369" t="s">
        <v>146</v>
      </c>
      <c r="E6369" t="s">
        <v>1331</v>
      </c>
      <c r="F6369" t="s">
        <v>19</v>
      </c>
      <c r="G6369" s="1">
        <v>295</v>
      </c>
      <c r="H6369" s="1">
        <f>G6369/83</f>
        <v>3.55421686746988</v>
      </c>
      <c r="I6369">
        <v>4.2</v>
      </c>
      <c r="J6369">
        <v>64</v>
      </c>
      <c r="K6369" t="s">
        <v>13901</v>
      </c>
    </row>
    <row r="6370" spans="1:11">
      <c r="A6370">
        <v>2539</v>
      </c>
      <c r="B6370" t="s">
        <v>13902</v>
      </c>
      <c r="C6370" t="s">
        <v>7519</v>
      </c>
      <c r="D6370" t="s">
        <v>146</v>
      </c>
      <c r="E6370" t="s">
        <v>1331</v>
      </c>
      <c r="F6370" t="s">
        <v>14</v>
      </c>
      <c r="G6370" s="1">
        <v>224</v>
      </c>
      <c r="H6370" s="1">
        <f>G6370/83</f>
        <v>2.69879518072289</v>
      </c>
      <c r="I6370">
        <v>4.2</v>
      </c>
      <c r="J6370">
        <v>61</v>
      </c>
      <c r="K6370" t="s">
        <v>13903</v>
      </c>
    </row>
    <row r="6371" spans="1:11">
      <c r="A6371">
        <v>2549</v>
      </c>
      <c r="B6371" t="s">
        <v>13904</v>
      </c>
      <c r="C6371" t="s">
        <v>3557</v>
      </c>
      <c r="D6371" t="s">
        <v>146</v>
      </c>
      <c r="E6371" t="s">
        <v>1331</v>
      </c>
      <c r="F6371" t="s">
        <v>14</v>
      </c>
      <c r="G6371" s="1">
        <v>180</v>
      </c>
      <c r="H6371" s="1">
        <f>G6371/83</f>
        <v>2.16867469879518</v>
      </c>
      <c r="I6371">
        <v>4.2</v>
      </c>
      <c r="J6371">
        <v>21</v>
      </c>
      <c r="K6371" t="s">
        <v>13905</v>
      </c>
    </row>
    <row r="6372" spans="1:11">
      <c r="A6372">
        <v>2568</v>
      </c>
      <c r="B6372" t="s">
        <v>13906</v>
      </c>
      <c r="C6372" t="s">
        <v>13907</v>
      </c>
      <c r="D6372" t="s">
        <v>146</v>
      </c>
      <c r="E6372" t="s">
        <v>162</v>
      </c>
      <c r="F6372" t="s">
        <v>14</v>
      </c>
      <c r="G6372" s="1">
        <v>176</v>
      </c>
      <c r="H6372" s="1">
        <f>G6372/83</f>
        <v>2.12048192771084</v>
      </c>
      <c r="I6372">
        <v>4.2</v>
      </c>
      <c r="J6372">
        <v>8</v>
      </c>
      <c r="K6372" t="s">
        <v>13908</v>
      </c>
    </row>
    <row r="6373" spans="1:11">
      <c r="A6373">
        <v>2619</v>
      </c>
      <c r="B6373" t="s">
        <v>13909</v>
      </c>
      <c r="C6373" t="s">
        <v>10054</v>
      </c>
      <c r="D6373" t="s">
        <v>146</v>
      </c>
      <c r="E6373" t="s">
        <v>169</v>
      </c>
      <c r="F6373" t="s">
        <v>14</v>
      </c>
      <c r="G6373" s="1">
        <v>153</v>
      </c>
      <c r="H6373" s="1">
        <f>G6373/83</f>
        <v>1.8433734939759</v>
      </c>
      <c r="I6373">
        <v>4.2</v>
      </c>
      <c r="J6373">
        <v>259</v>
      </c>
      <c r="K6373" t="s">
        <v>13910</v>
      </c>
    </row>
    <row r="6374" spans="1:11">
      <c r="A6374">
        <v>2621</v>
      </c>
      <c r="B6374" t="s">
        <v>13911</v>
      </c>
      <c r="C6374" t="s">
        <v>13912</v>
      </c>
      <c r="D6374" t="s">
        <v>146</v>
      </c>
      <c r="E6374" t="s">
        <v>169</v>
      </c>
      <c r="F6374" t="s">
        <v>14</v>
      </c>
      <c r="G6374" s="1">
        <v>194</v>
      </c>
      <c r="H6374" s="1">
        <f>G6374/83</f>
        <v>2.33734939759036</v>
      </c>
      <c r="I6374">
        <v>4.2</v>
      </c>
      <c r="J6374">
        <v>83</v>
      </c>
      <c r="K6374" t="s">
        <v>13913</v>
      </c>
    </row>
    <row r="6375" spans="1:11">
      <c r="A6375">
        <v>2626</v>
      </c>
      <c r="B6375" t="s">
        <v>13914</v>
      </c>
      <c r="C6375" t="s">
        <v>13915</v>
      </c>
      <c r="D6375" t="s">
        <v>146</v>
      </c>
      <c r="E6375" t="s">
        <v>169</v>
      </c>
      <c r="F6375" t="s">
        <v>19</v>
      </c>
      <c r="G6375" s="1">
        <v>247.18</v>
      </c>
      <c r="H6375" s="1">
        <f>G6375/83</f>
        <v>2.97807228915663</v>
      </c>
      <c r="I6375">
        <v>4.2</v>
      </c>
      <c r="J6375">
        <v>1309</v>
      </c>
      <c r="K6375" t="s">
        <v>13916</v>
      </c>
    </row>
    <row r="6376" spans="1:11">
      <c r="A6376">
        <v>2639</v>
      </c>
      <c r="B6376" t="s">
        <v>13917</v>
      </c>
      <c r="C6376" t="s">
        <v>13918</v>
      </c>
      <c r="D6376" t="s">
        <v>146</v>
      </c>
      <c r="E6376" t="s">
        <v>169</v>
      </c>
      <c r="F6376" t="s">
        <v>14</v>
      </c>
      <c r="G6376" s="1">
        <v>1259</v>
      </c>
      <c r="H6376" s="1">
        <f>G6376/83</f>
        <v>15.1686746987952</v>
      </c>
      <c r="I6376">
        <v>4.2</v>
      </c>
      <c r="J6376">
        <v>322</v>
      </c>
      <c r="K6376" t="s">
        <v>13919</v>
      </c>
    </row>
    <row r="6377" spans="1:11">
      <c r="A6377">
        <v>2654</v>
      </c>
      <c r="B6377" t="s">
        <v>13920</v>
      </c>
      <c r="C6377" t="s">
        <v>4457</v>
      </c>
      <c r="D6377" t="s">
        <v>173</v>
      </c>
      <c r="E6377" t="s">
        <v>174</v>
      </c>
      <c r="F6377" t="s">
        <v>14</v>
      </c>
      <c r="G6377" s="1">
        <v>499</v>
      </c>
      <c r="H6377" s="1">
        <f>G6377/83</f>
        <v>6.01204819277108</v>
      </c>
      <c r="I6377">
        <v>4.2</v>
      </c>
      <c r="J6377">
        <v>160</v>
      </c>
      <c r="K6377" t="s">
        <v>13921</v>
      </c>
    </row>
    <row r="6378" spans="1:11">
      <c r="A6378">
        <v>2663</v>
      </c>
      <c r="B6378" t="s">
        <v>13922</v>
      </c>
      <c r="C6378" t="s">
        <v>10139</v>
      </c>
      <c r="D6378" t="s">
        <v>173</v>
      </c>
      <c r="E6378" t="s">
        <v>174</v>
      </c>
      <c r="F6378" t="s">
        <v>14</v>
      </c>
      <c r="G6378" s="1">
        <v>173</v>
      </c>
      <c r="H6378" s="1">
        <f>G6378/83</f>
        <v>2.08433734939759</v>
      </c>
      <c r="I6378">
        <v>4.2</v>
      </c>
      <c r="J6378">
        <v>30374</v>
      </c>
      <c r="K6378" t="s">
        <v>13923</v>
      </c>
    </row>
    <row r="6379" spans="1:11">
      <c r="A6379">
        <v>2672</v>
      </c>
      <c r="B6379" t="s">
        <v>13924</v>
      </c>
      <c r="C6379" t="s">
        <v>4457</v>
      </c>
      <c r="D6379" t="s">
        <v>173</v>
      </c>
      <c r="E6379" t="s">
        <v>174</v>
      </c>
      <c r="F6379" t="s">
        <v>82</v>
      </c>
      <c r="G6379" s="1">
        <v>699</v>
      </c>
      <c r="H6379" s="1">
        <f>G6379/83</f>
        <v>8.42168674698795</v>
      </c>
      <c r="I6379">
        <v>4.2</v>
      </c>
      <c r="J6379">
        <v>160</v>
      </c>
      <c r="K6379" t="s">
        <v>13925</v>
      </c>
    </row>
    <row r="6380" spans="1:11">
      <c r="A6380">
        <v>2679</v>
      </c>
      <c r="B6380" t="s">
        <v>13926</v>
      </c>
      <c r="C6380" t="s">
        <v>13927</v>
      </c>
      <c r="D6380" t="s">
        <v>173</v>
      </c>
      <c r="E6380" t="s">
        <v>174</v>
      </c>
      <c r="F6380" t="s">
        <v>14</v>
      </c>
      <c r="G6380" s="1">
        <v>203</v>
      </c>
      <c r="H6380" s="1">
        <f>G6380/83</f>
        <v>2.44578313253012</v>
      </c>
      <c r="I6380">
        <v>4.2</v>
      </c>
      <c r="J6380">
        <v>147</v>
      </c>
      <c r="K6380" t="s">
        <v>13928</v>
      </c>
    </row>
    <row r="6381" spans="1:11">
      <c r="A6381">
        <v>2683</v>
      </c>
      <c r="B6381" t="s">
        <v>13929</v>
      </c>
      <c r="C6381" t="s">
        <v>7268</v>
      </c>
      <c r="D6381" t="s">
        <v>173</v>
      </c>
      <c r="E6381" t="s">
        <v>174</v>
      </c>
      <c r="F6381" t="s">
        <v>14</v>
      </c>
      <c r="G6381" s="1">
        <v>357</v>
      </c>
      <c r="H6381" s="1">
        <f>G6381/83</f>
        <v>4.30120481927711</v>
      </c>
      <c r="I6381">
        <v>4.2</v>
      </c>
      <c r="J6381">
        <v>82147</v>
      </c>
      <c r="K6381" t="s">
        <v>13930</v>
      </c>
    </row>
    <row r="6382" spans="1:11">
      <c r="A6382">
        <v>2690</v>
      </c>
      <c r="B6382" t="s">
        <v>13931</v>
      </c>
      <c r="C6382" t="s">
        <v>7268</v>
      </c>
      <c r="D6382" t="s">
        <v>173</v>
      </c>
      <c r="E6382" t="s">
        <v>174</v>
      </c>
      <c r="F6382" t="s">
        <v>14</v>
      </c>
      <c r="G6382" s="1">
        <v>357</v>
      </c>
      <c r="H6382" s="1">
        <f>G6382/83</f>
        <v>4.30120481927711</v>
      </c>
      <c r="I6382">
        <v>4.2</v>
      </c>
      <c r="J6382">
        <v>99341</v>
      </c>
      <c r="K6382" t="s">
        <v>13932</v>
      </c>
    </row>
    <row r="6383" spans="1:11">
      <c r="A6383">
        <v>2700</v>
      </c>
      <c r="B6383" t="s">
        <v>13933</v>
      </c>
      <c r="C6383" t="s">
        <v>13934</v>
      </c>
      <c r="D6383" t="s">
        <v>178</v>
      </c>
      <c r="E6383" t="s">
        <v>179</v>
      </c>
      <c r="F6383" t="s">
        <v>14</v>
      </c>
      <c r="G6383" s="1">
        <v>580</v>
      </c>
      <c r="H6383" s="1">
        <f>G6383/83</f>
        <v>6.98795180722892</v>
      </c>
      <c r="I6383">
        <v>4.2</v>
      </c>
      <c r="J6383">
        <v>128</v>
      </c>
      <c r="K6383" t="s">
        <v>13935</v>
      </c>
    </row>
    <row r="6384" spans="1:11">
      <c r="A6384">
        <v>2722</v>
      </c>
      <c r="B6384" t="s">
        <v>13936</v>
      </c>
      <c r="C6384" t="s">
        <v>13937</v>
      </c>
      <c r="D6384" t="s">
        <v>178</v>
      </c>
      <c r="E6384" t="s">
        <v>179</v>
      </c>
      <c r="F6384" t="s">
        <v>14</v>
      </c>
      <c r="G6384" s="1">
        <v>194</v>
      </c>
      <c r="H6384" s="1">
        <f>G6384/83</f>
        <v>2.33734939759036</v>
      </c>
      <c r="I6384">
        <v>4.2</v>
      </c>
      <c r="J6384">
        <v>58</v>
      </c>
      <c r="K6384" t="s">
        <v>13938</v>
      </c>
    </row>
    <row r="6385" spans="1:11">
      <c r="A6385">
        <v>2735</v>
      </c>
      <c r="B6385" t="s">
        <v>13939</v>
      </c>
      <c r="C6385" t="s">
        <v>13940</v>
      </c>
      <c r="D6385" t="s">
        <v>178</v>
      </c>
      <c r="E6385" t="s">
        <v>179</v>
      </c>
      <c r="F6385" t="s">
        <v>14</v>
      </c>
      <c r="G6385" s="1">
        <v>690</v>
      </c>
      <c r="H6385" s="1">
        <f>G6385/83</f>
        <v>8.31325301204819</v>
      </c>
      <c r="I6385">
        <v>4.2</v>
      </c>
      <c r="J6385">
        <v>224</v>
      </c>
      <c r="K6385" t="s">
        <v>13941</v>
      </c>
    </row>
    <row r="6386" spans="1:11">
      <c r="A6386">
        <v>2741</v>
      </c>
      <c r="B6386" t="s">
        <v>13942</v>
      </c>
      <c r="C6386" t="s">
        <v>13943</v>
      </c>
      <c r="D6386" t="s">
        <v>178</v>
      </c>
      <c r="E6386" t="s">
        <v>179</v>
      </c>
      <c r="F6386" t="s">
        <v>14</v>
      </c>
      <c r="G6386" s="1">
        <v>675</v>
      </c>
      <c r="H6386" s="1">
        <f>G6386/83</f>
        <v>8.13253012048193</v>
      </c>
      <c r="I6386">
        <v>4.2</v>
      </c>
      <c r="J6386">
        <v>22</v>
      </c>
      <c r="K6386" t="s">
        <v>13944</v>
      </c>
    </row>
    <row r="6387" spans="1:11">
      <c r="A6387">
        <v>2750</v>
      </c>
      <c r="B6387" t="s">
        <v>13945</v>
      </c>
      <c r="C6387" t="s">
        <v>190</v>
      </c>
      <c r="D6387" t="s">
        <v>186</v>
      </c>
      <c r="E6387" t="s">
        <v>187</v>
      </c>
      <c r="F6387" t="s">
        <v>14</v>
      </c>
      <c r="G6387" s="1">
        <v>220</v>
      </c>
      <c r="H6387" s="1">
        <f>G6387/83</f>
        <v>2.65060240963855</v>
      </c>
      <c r="I6387">
        <v>4.2</v>
      </c>
      <c r="J6387">
        <v>173</v>
      </c>
      <c r="K6387" t="s">
        <v>13946</v>
      </c>
    </row>
    <row r="6388" spans="1:11">
      <c r="A6388">
        <v>2754</v>
      </c>
      <c r="B6388" t="s">
        <v>13947</v>
      </c>
      <c r="C6388" t="s">
        <v>190</v>
      </c>
      <c r="D6388" t="s">
        <v>186</v>
      </c>
      <c r="E6388" t="s">
        <v>187</v>
      </c>
      <c r="F6388" t="s">
        <v>14</v>
      </c>
      <c r="G6388" s="1">
        <v>267</v>
      </c>
      <c r="H6388" s="1">
        <f>G6388/83</f>
        <v>3.21686746987952</v>
      </c>
      <c r="I6388">
        <v>4.2</v>
      </c>
      <c r="J6388">
        <v>56</v>
      </c>
      <c r="K6388" t="s">
        <v>13948</v>
      </c>
    </row>
    <row r="6389" spans="1:11">
      <c r="A6389">
        <v>2763</v>
      </c>
      <c r="B6389" t="s">
        <v>13949</v>
      </c>
      <c r="C6389" t="s">
        <v>190</v>
      </c>
      <c r="D6389" t="s">
        <v>186</v>
      </c>
      <c r="E6389" t="s">
        <v>187</v>
      </c>
      <c r="F6389" t="s">
        <v>14</v>
      </c>
      <c r="G6389" s="1">
        <v>170</v>
      </c>
      <c r="H6389" s="1">
        <f>G6389/83</f>
        <v>2.04819277108434</v>
      </c>
      <c r="I6389">
        <v>4.2</v>
      </c>
      <c r="J6389">
        <v>5</v>
      </c>
      <c r="K6389" t="s">
        <v>13950</v>
      </c>
    </row>
    <row r="6390" spans="1:11">
      <c r="A6390">
        <v>2780</v>
      </c>
      <c r="B6390" t="s">
        <v>13951</v>
      </c>
      <c r="C6390" t="s">
        <v>4497</v>
      </c>
      <c r="D6390" t="s">
        <v>186</v>
      </c>
      <c r="E6390" t="s">
        <v>187</v>
      </c>
      <c r="F6390" t="s">
        <v>14</v>
      </c>
      <c r="G6390" s="1">
        <v>240</v>
      </c>
      <c r="H6390" s="1">
        <f>G6390/83</f>
        <v>2.89156626506024</v>
      </c>
      <c r="I6390">
        <v>4.2</v>
      </c>
      <c r="J6390">
        <v>221</v>
      </c>
      <c r="K6390" t="s">
        <v>13952</v>
      </c>
    </row>
    <row r="6391" spans="1:11">
      <c r="A6391">
        <v>2796</v>
      </c>
      <c r="B6391" t="s">
        <v>13953</v>
      </c>
      <c r="C6391" t="s">
        <v>190</v>
      </c>
      <c r="D6391" t="s">
        <v>186</v>
      </c>
      <c r="E6391" t="s">
        <v>187</v>
      </c>
      <c r="F6391" t="s">
        <v>14</v>
      </c>
      <c r="G6391" s="1">
        <v>339</v>
      </c>
      <c r="H6391" s="1">
        <f>G6391/83</f>
        <v>4.08433734939759</v>
      </c>
      <c r="I6391">
        <v>4.2</v>
      </c>
      <c r="J6391">
        <v>157</v>
      </c>
      <c r="K6391" t="s">
        <v>13954</v>
      </c>
    </row>
    <row r="6392" spans="1:11">
      <c r="A6392">
        <v>2812</v>
      </c>
      <c r="B6392" t="s">
        <v>13955</v>
      </c>
      <c r="C6392" t="s">
        <v>197</v>
      </c>
      <c r="D6392" t="s">
        <v>186</v>
      </c>
      <c r="E6392" t="s">
        <v>194</v>
      </c>
      <c r="F6392" t="s">
        <v>14</v>
      </c>
      <c r="G6392" s="1">
        <v>799</v>
      </c>
      <c r="H6392" s="1">
        <f>G6392/83</f>
        <v>9.62650602409639</v>
      </c>
      <c r="I6392">
        <v>4.2</v>
      </c>
      <c r="J6392">
        <v>48</v>
      </c>
      <c r="K6392" t="s">
        <v>13956</v>
      </c>
    </row>
    <row r="6393" spans="1:11">
      <c r="A6393">
        <v>2822</v>
      </c>
      <c r="B6393" t="s">
        <v>13957</v>
      </c>
      <c r="C6393" t="s">
        <v>431</v>
      </c>
      <c r="D6393" t="s">
        <v>186</v>
      </c>
      <c r="E6393" t="s">
        <v>194</v>
      </c>
      <c r="F6393" t="s">
        <v>14</v>
      </c>
      <c r="G6393" s="1">
        <v>118</v>
      </c>
      <c r="H6393" s="1">
        <f>G6393/83</f>
        <v>1.42168674698795</v>
      </c>
      <c r="I6393">
        <v>4.2</v>
      </c>
      <c r="J6393">
        <v>93</v>
      </c>
      <c r="K6393" t="s">
        <v>13958</v>
      </c>
    </row>
    <row r="6394" spans="1:11">
      <c r="A6394">
        <v>2833</v>
      </c>
      <c r="B6394" t="s">
        <v>13959</v>
      </c>
      <c r="C6394" t="s">
        <v>13960</v>
      </c>
      <c r="D6394" t="s">
        <v>186</v>
      </c>
      <c r="E6394" t="s">
        <v>194</v>
      </c>
      <c r="F6394" t="s">
        <v>14</v>
      </c>
      <c r="G6394" s="1">
        <v>1499</v>
      </c>
      <c r="H6394" s="1">
        <f>G6394/83</f>
        <v>18.0602409638554</v>
      </c>
      <c r="I6394">
        <v>4.2</v>
      </c>
      <c r="J6394">
        <v>208</v>
      </c>
      <c r="K6394" t="s">
        <v>13961</v>
      </c>
    </row>
    <row r="6395" spans="1:11">
      <c r="A6395">
        <v>2854</v>
      </c>
      <c r="B6395" t="s">
        <v>13962</v>
      </c>
      <c r="C6395" t="s">
        <v>13963</v>
      </c>
      <c r="D6395" t="s">
        <v>186</v>
      </c>
      <c r="E6395" t="s">
        <v>204</v>
      </c>
      <c r="F6395" t="s">
        <v>14</v>
      </c>
      <c r="G6395" s="1">
        <v>345</v>
      </c>
      <c r="H6395" s="1">
        <f>G6395/83</f>
        <v>4.1566265060241</v>
      </c>
      <c r="I6395">
        <v>4.2</v>
      </c>
      <c r="J6395">
        <v>271</v>
      </c>
      <c r="K6395" t="s">
        <v>13964</v>
      </c>
    </row>
    <row r="6396" spans="1:11">
      <c r="A6396">
        <v>2858</v>
      </c>
      <c r="B6396" t="s">
        <v>13965</v>
      </c>
      <c r="C6396" t="s">
        <v>13966</v>
      </c>
      <c r="D6396" t="s">
        <v>186</v>
      </c>
      <c r="E6396" t="s">
        <v>204</v>
      </c>
      <c r="F6396" t="s">
        <v>208</v>
      </c>
      <c r="G6396" s="1">
        <v>599</v>
      </c>
      <c r="H6396" s="1">
        <f>G6396/83</f>
        <v>7.21686746987952</v>
      </c>
      <c r="I6396">
        <v>4.2</v>
      </c>
      <c r="J6396">
        <v>3</v>
      </c>
      <c r="K6396" t="s">
        <v>13967</v>
      </c>
    </row>
    <row r="6397" spans="1:11">
      <c r="A6397">
        <v>2865</v>
      </c>
      <c r="B6397" t="s">
        <v>13968</v>
      </c>
      <c r="C6397" t="s">
        <v>13969</v>
      </c>
      <c r="D6397" t="s">
        <v>186</v>
      </c>
      <c r="E6397" t="s">
        <v>204</v>
      </c>
      <c r="F6397" t="s">
        <v>14</v>
      </c>
      <c r="G6397" s="1">
        <v>249</v>
      </c>
      <c r="H6397" s="1">
        <f>G6397/83</f>
        <v>3</v>
      </c>
      <c r="I6397">
        <v>4.2</v>
      </c>
      <c r="J6397">
        <v>20</v>
      </c>
      <c r="K6397" t="s">
        <v>13970</v>
      </c>
    </row>
    <row r="6398" spans="1:11">
      <c r="A6398">
        <v>2866</v>
      </c>
      <c r="B6398" t="s">
        <v>13971</v>
      </c>
      <c r="C6398" t="s">
        <v>203</v>
      </c>
      <c r="D6398" t="s">
        <v>186</v>
      </c>
      <c r="E6398" t="s">
        <v>204</v>
      </c>
      <c r="F6398" t="s">
        <v>14</v>
      </c>
      <c r="G6398" s="1">
        <v>340</v>
      </c>
      <c r="H6398" s="1">
        <f>G6398/83</f>
        <v>4.09638554216868</v>
      </c>
      <c r="I6398">
        <v>4.2</v>
      </c>
      <c r="J6398">
        <v>596</v>
      </c>
      <c r="K6398" t="s">
        <v>13972</v>
      </c>
    </row>
    <row r="6399" spans="1:11">
      <c r="A6399">
        <v>2896</v>
      </c>
      <c r="B6399" t="s">
        <v>13973</v>
      </c>
      <c r="C6399" t="s">
        <v>13974</v>
      </c>
      <c r="D6399" t="s">
        <v>186</v>
      </c>
      <c r="E6399" t="s">
        <v>204</v>
      </c>
      <c r="F6399" t="s">
        <v>14</v>
      </c>
      <c r="G6399" s="1">
        <v>490</v>
      </c>
      <c r="H6399" s="1">
        <f>G6399/83</f>
        <v>5.90361445783132</v>
      </c>
      <c r="I6399">
        <v>4.2</v>
      </c>
      <c r="J6399">
        <v>32</v>
      </c>
      <c r="K6399" t="s">
        <v>13975</v>
      </c>
    </row>
    <row r="6400" spans="1:11">
      <c r="A6400">
        <v>2916</v>
      </c>
      <c r="B6400" t="s">
        <v>13976</v>
      </c>
      <c r="C6400" t="s">
        <v>190</v>
      </c>
      <c r="D6400" t="s">
        <v>186</v>
      </c>
      <c r="E6400" t="s">
        <v>222</v>
      </c>
      <c r="F6400" t="s">
        <v>14</v>
      </c>
      <c r="G6400" s="1">
        <v>213</v>
      </c>
      <c r="H6400" s="1">
        <f>G6400/83</f>
        <v>2.56626506024096</v>
      </c>
      <c r="I6400">
        <v>4.2</v>
      </c>
      <c r="J6400">
        <v>563</v>
      </c>
      <c r="K6400" t="s">
        <v>13977</v>
      </c>
    </row>
    <row r="6401" spans="1:11">
      <c r="A6401">
        <v>2922</v>
      </c>
      <c r="B6401" t="s">
        <v>13978</v>
      </c>
      <c r="C6401" t="s">
        <v>190</v>
      </c>
      <c r="D6401" t="s">
        <v>186</v>
      </c>
      <c r="E6401" t="s">
        <v>222</v>
      </c>
      <c r="F6401" t="s">
        <v>14</v>
      </c>
      <c r="G6401" s="1">
        <v>450</v>
      </c>
      <c r="H6401" s="1">
        <f>G6401/83</f>
        <v>5.42168674698795</v>
      </c>
      <c r="I6401">
        <v>4.2</v>
      </c>
      <c r="J6401">
        <v>261</v>
      </c>
      <c r="K6401" t="s">
        <v>13979</v>
      </c>
    </row>
    <row r="6402" spans="1:11">
      <c r="A6402">
        <v>2936</v>
      </c>
      <c r="B6402" t="s">
        <v>13980</v>
      </c>
      <c r="C6402" t="s">
        <v>4494</v>
      </c>
      <c r="D6402" t="s">
        <v>186</v>
      </c>
      <c r="E6402" t="s">
        <v>222</v>
      </c>
      <c r="F6402" t="s">
        <v>14</v>
      </c>
      <c r="G6402" s="1">
        <v>599</v>
      </c>
      <c r="H6402" s="1">
        <f>G6402/83</f>
        <v>7.21686746987952</v>
      </c>
      <c r="I6402">
        <v>4.2</v>
      </c>
      <c r="J6402">
        <v>733</v>
      </c>
      <c r="K6402" t="s">
        <v>13981</v>
      </c>
    </row>
    <row r="6403" spans="1:11">
      <c r="A6403">
        <v>2943</v>
      </c>
      <c r="B6403" t="s">
        <v>13982</v>
      </c>
      <c r="C6403" t="s">
        <v>13983</v>
      </c>
      <c r="D6403" t="s">
        <v>186</v>
      </c>
      <c r="E6403" t="s">
        <v>222</v>
      </c>
      <c r="F6403" t="s">
        <v>19</v>
      </c>
      <c r="G6403" s="1">
        <v>1304</v>
      </c>
      <c r="H6403" s="1">
        <f>G6403/83</f>
        <v>15.710843373494</v>
      </c>
      <c r="I6403">
        <v>4.2</v>
      </c>
      <c r="J6403">
        <v>34</v>
      </c>
      <c r="K6403" t="s">
        <v>13984</v>
      </c>
    </row>
    <row r="6404" spans="1:11">
      <c r="A6404">
        <v>2945</v>
      </c>
      <c r="B6404" t="s">
        <v>13985</v>
      </c>
      <c r="C6404" t="s">
        <v>13986</v>
      </c>
      <c r="D6404" t="s">
        <v>186</v>
      </c>
      <c r="E6404" t="s">
        <v>222</v>
      </c>
      <c r="F6404" t="s">
        <v>19</v>
      </c>
      <c r="G6404" s="1">
        <v>321.3</v>
      </c>
      <c r="H6404" s="1">
        <f>G6404/83</f>
        <v>3.8710843373494</v>
      </c>
      <c r="I6404">
        <v>4.2</v>
      </c>
      <c r="J6404">
        <v>101</v>
      </c>
      <c r="K6404" t="s">
        <v>13987</v>
      </c>
    </row>
    <row r="6405" spans="1:11">
      <c r="A6405">
        <v>2948</v>
      </c>
      <c r="B6405" t="s">
        <v>13988</v>
      </c>
      <c r="C6405" t="s">
        <v>13989</v>
      </c>
      <c r="D6405" t="s">
        <v>186</v>
      </c>
      <c r="E6405" t="s">
        <v>222</v>
      </c>
      <c r="F6405" t="s">
        <v>14</v>
      </c>
      <c r="G6405" s="1">
        <v>299</v>
      </c>
      <c r="H6405" s="1">
        <f>G6405/83</f>
        <v>3.60240963855422</v>
      </c>
      <c r="I6405">
        <v>4.2</v>
      </c>
      <c r="J6405">
        <v>36</v>
      </c>
      <c r="K6405" t="s">
        <v>13990</v>
      </c>
    </row>
    <row r="6406" spans="1:11">
      <c r="A6406">
        <v>2949</v>
      </c>
      <c r="B6406" t="s">
        <v>13991</v>
      </c>
      <c r="C6406" t="s">
        <v>800</v>
      </c>
      <c r="D6406" t="s">
        <v>186</v>
      </c>
      <c r="E6406" t="s">
        <v>222</v>
      </c>
      <c r="F6406" t="s">
        <v>14</v>
      </c>
      <c r="G6406" s="1">
        <v>154</v>
      </c>
      <c r="H6406" s="1">
        <f>G6406/83</f>
        <v>1.85542168674699</v>
      </c>
      <c r="I6406">
        <v>4.2</v>
      </c>
      <c r="J6406">
        <v>191</v>
      </c>
      <c r="K6406" t="s">
        <v>13992</v>
      </c>
    </row>
    <row r="6407" spans="1:11">
      <c r="A6407">
        <v>2990</v>
      </c>
      <c r="B6407" t="s">
        <v>13993</v>
      </c>
      <c r="C6407" t="s">
        <v>11098</v>
      </c>
      <c r="D6407" t="s">
        <v>242</v>
      </c>
      <c r="E6407" t="s">
        <v>243</v>
      </c>
      <c r="F6407" t="s">
        <v>19</v>
      </c>
      <c r="G6407" s="1">
        <v>250</v>
      </c>
      <c r="H6407" s="1">
        <f>G6407/83</f>
        <v>3.01204819277108</v>
      </c>
      <c r="I6407">
        <v>4.2</v>
      </c>
      <c r="J6407">
        <v>206</v>
      </c>
      <c r="K6407" t="s">
        <v>13994</v>
      </c>
    </row>
    <row r="6408" spans="1:11">
      <c r="A6408">
        <v>3005</v>
      </c>
      <c r="B6408" t="s">
        <v>13926</v>
      </c>
      <c r="C6408" t="s">
        <v>13927</v>
      </c>
      <c r="D6408" t="s">
        <v>242</v>
      </c>
      <c r="E6408" t="s">
        <v>247</v>
      </c>
      <c r="F6408" t="s">
        <v>14</v>
      </c>
      <c r="G6408" s="1">
        <v>203</v>
      </c>
      <c r="H6408" s="1">
        <f>G6408/83</f>
        <v>2.44578313253012</v>
      </c>
      <c r="I6408">
        <v>4.2</v>
      </c>
      <c r="J6408">
        <v>147</v>
      </c>
      <c r="K6408" t="s">
        <v>13995</v>
      </c>
    </row>
    <row r="6409" spans="1:11">
      <c r="A6409">
        <v>3019</v>
      </c>
      <c r="B6409" t="s">
        <v>13996</v>
      </c>
      <c r="C6409" t="s">
        <v>10260</v>
      </c>
      <c r="D6409" t="s">
        <v>242</v>
      </c>
      <c r="E6409" t="s">
        <v>247</v>
      </c>
      <c r="F6409" t="s">
        <v>14</v>
      </c>
      <c r="G6409" s="1">
        <v>206</v>
      </c>
      <c r="H6409" s="1">
        <f>G6409/83</f>
        <v>2.48192771084337</v>
      </c>
      <c r="I6409">
        <v>4.2</v>
      </c>
      <c r="J6409">
        <v>213</v>
      </c>
      <c r="K6409" t="s">
        <v>13997</v>
      </c>
    </row>
    <row r="6410" spans="1:11">
      <c r="A6410">
        <v>3047</v>
      </c>
      <c r="B6410" t="s">
        <v>13998</v>
      </c>
      <c r="C6410" t="s">
        <v>13999</v>
      </c>
      <c r="D6410" t="s">
        <v>242</v>
      </c>
      <c r="E6410" t="s">
        <v>247</v>
      </c>
      <c r="F6410" t="s">
        <v>19</v>
      </c>
      <c r="G6410" s="1">
        <v>441</v>
      </c>
      <c r="H6410" s="1">
        <f>G6410/83</f>
        <v>5.31325301204819</v>
      </c>
      <c r="I6410">
        <v>4.2</v>
      </c>
      <c r="J6410">
        <v>1478</v>
      </c>
      <c r="K6410" t="s">
        <v>14000</v>
      </c>
    </row>
    <row r="6411" spans="1:11">
      <c r="A6411">
        <v>3077</v>
      </c>
      <c r="B6411" t="s">
        <v>14001</v>
      </c>
      <c r="C6411" t="s">
        <v>14002</v>
      </c>
      <c r="D6411" t="s">
        <v>1375</v>
      </c>
      <c r="E6411" t="s">
        <v>1376</v>
      </c>
      <c r="F6411" t="s">
        <v>208</v>
      </c>
      <c r="G6411" s="1">
        <v>236</v>
      </c>
      <c r="H6411" s="1">
        <f>G6411/83</f>
        <v>2.8433734939759</v>
      </c>
      <c r="I6411">
        <v>4.2</v>
      </c>
      <c r="J6411">
        <v>45</v>
      </c>
      <c r="K6411" t="s">
        <v>14003</v>
      </c>
    </row>
    <row r="6412" spans="1:11">
      <c r="A6412">
        <v>3085</v>
      </c>
      <c r="B6412" t="s">
        <v>14004</v>
      </c>
      <c r="C6412" t="s">
        <v>10288</v>
      </c>
      <c r="D6412" t="s">
        <v>1375</v>
      </c>
      <c r="E6412" t="s">
        <v>1376</v>
      </c>
      <c r="F6412" t="s">
        <v>14</v>
      </c>
      <c r="G6412" s="1">
        <v>139</v>
      </c>
      <c r="H6412" s="1">
        <f>G6412/83</f>
        <v>1.67469879518072</v>
      </c>
      <c r="I6412">
        <v>4.2</v>
      </c>
      <c r="J6412">
        <v>13062</v>
      </c>
      <c r="K6412" t="s">
        <v>14005</v>
      </c>
    </row>
    <row r="6413" spans="1:11">
      <c r="A6413">
        <v>3128</v>
      </c>
      <c r="B6413" t="s">
        <v>14004</v>
      </c>
      <c r="C6413" t="s">
        <v>10288</v>
      </c>
      <c r="D6413" t="s">
        <v>1375</v>
      </c>
      <c r="E6413" t="s">
        <v>1381</v>
      </c>
      <c r="F6413" t="s">
        <v>14</v>
      </c>
      <c r="G6413" s="1">
        <v>139</v>
      </c>
      <c r="H6413" s="1">
        <f>G6413/83</f>
        <v>1.67469879518072</v>
      </c>
      <c r="I6413">
        <v>4.2</v>
      </c>
      <c r="J6413">
        <v>13062</v>
      </c>
      <c r="K6413" t="s">
        <v>14006</v>
      </c>
    </row>
    <row r="6414" spans="1:11">
      <c r="A6414">
        <v>3144</v>
      </c>
      <c r="B6414" t="s">
        <v>13721</v>
      </c>
      <c r="C6414" t="s">
        <v>13722</v>
      </c>
      <c r="D6414" t="s">
        <v>1375</v>
      </c>
      <c r="E6414" t="s">
        <v>1381</v>
      </c>
      <c r="F6414" t="s">
        <v>82</v>
      </c>
      <c r="G6414" s="1">
        <v>198</v>
      </c>
      <c r="H6414" s="1">
        <f>G6414/83</f>
        <v>2.3855421686747</v>
      </c>
      <c r="I6414">
        <v>4.2</v>
      </c>
      <c r="J6414">
        <v>951</v>
      </c>
      <c r="K6414" t="s">
        <v>14007</v>
      </c>
    </row>
    <row r="6415" spans="1:11">
      <c r="A6415">
        <v>3153</v>
      </c>
      <c r="B6415" t="s">
        <v>14008</v>
      </c>
      <c r="C6415" t="s">
        <v>14009</v>
      </c>
      <c r="D6415" t="s">
        <v>251</v>
      </c>
      <c r="E6415" t="s">
        <v>252</v>
      </c>
      <c r="F6415" t="s">
        <v>14</v>
      </c>
      <c r="G6415" s="1">
        <v>188</v>
      </c>
      <c r="H6415" s="1">
        <f>G6415/83</f>
        <v>2.26506024096386</v>
      </c>
      <c r="I6415">
        <v>4.2</v>
      </c>
      <c r="J6415">
        <v>1342</v>
      </c>
      <c r="K6415" t="s">
        <v>14010</v>
      </c>
    </row>
    <row r="6416" spans="1:11">
      <c r="A6416">
        <v>3155</v>
      </c>
      <c r="B6416" t="s">
        <v>14011</v>
      </c>
      <c r="C6416" t="s">
        <v>14012</v>
      </c>
      <c r="D6416" t="s">
        <v>251</v>
      </c>
      <c r="E6416" t="s">
        <v>252</v>
      </c>
      <c r="F6416" t="s">
        <v>14</v>
      </c>
      <c r="G6416" s="1">
        <v>279</v>
      </c>
      <c r="H6416" s="1">
        <f>G6416/83</f>
        <v>3.36144578313253</v>
      </c>
      <c r="I6416">
        <v>4.2</v>
      </c>
      <c r="J6416">
        <v>26</v>
      </c>
      <c r="K6416" t="s">
        <v>14013</v>
      </c>
    </row>
    <row r="6417" spans="1:11">
      <c r="A6417">
        <v>3182</v>
      </c>
      <c r="B6417" t="s">
        <v>14014</v>
      </c>
      <c r="C6417" t="s">
        <v>14015</v>
      </c>
      <c r="D6417" t="s">
        <v>251</v>
      </c>
      <c r="E6417" t="s">
        <v>252</v>
      </c>
      <c r="F6417" t="s">
        <v>14</v>
      </c>
      <c r="G6417" s="1">
        <v>194</v>
      </c>
      <c r="H6417" s="1">
        <f>G6417/83</f>
        <v>2.33734939759036</v>
      </c>
      <c r="I6417">
        <v>4.2</v>
      </c>
      <c r="J6417">
        <v>310</v>
      </c>
      <c r="K6417" t="s">
        <v>14016</v>
      </c>
    </row>
    <row r="6418" spans="1:11">
      <c r="A6418">
        <v>3194</v>
      </c>
      <c r="B6418" t="s">
        <v>14017</v>
      </c>
      <c r="C6418" t="s">
        <v>14018</v>
      </c>
      <c r="D6418" t="s">
        <v>251</v>
      </c>
      <c r="E6418" t="s">
        <v>252</v>
      </c>
      <c r="F6418" t="s">
        <v>14</v>
      </c>
      <c r="G6418" s="1">
        <v>770</v>
      </c>
      <c r="H6418" s="1">
        <f>G6418/83</f>
        <v>9.27710843373494</v>
      </c>
      <c r="I6418">
        <v>4.2</v>
      </c>
      <c r="J6418">
        <v>20</v>
      </c>
      <c r="K6418" t="s">
        <v>14019</v>
      </c>
    </row>
    <row r="6419" spans="1:11">
      <c r="A6419">
        <v>3254</v>
      </c>
      <c r="B6419" t="s">
        <v>14020</v>
      </c>
      <c r="C6419" t="s">
        <v>14021</v>
      </c>
      <c r="D6419" t="s">
        <v>251</v>
      </c>
      <c r="E6419" t="s">
        <v>260</v>
      </c>
      <c r="F6419" t="s">
        <v>208</v>
      </c>
      <c r="G6419" s="1">
        <v>405</v>
      </c>
      <c r="H6419" s="1">
        <f>G6419/83</f>
        <v>4.87951807228916</v>
      </c>
      <c r="I6419">
        <v>4.2</v>
      </c>
      <c r="J6419">
        <v>64</v>
      </c>
      <c r="K6419" t="s">
        <v>14022</v>
      </c>
    </row>
    <row r="6420" spans="1:11">
      <c r="A6420">
        <v>3277</v>
      </c>
      <c r="B6420" t="s">
        <v>13933</v>
      </c>
      <c r="C6420" t="s">
        <v>13934</v>
      </c>
      <c r="D6420" t="s">
        <v>251</v>
      </c>
      <c r="E6420" t="s">
        <v>260</v>
      </c>
      <c r="F6420" t="s">
        <v>14</v>
      </c>
      <c r="G6420" s="1">
        <v>580</v>
      </c>
      <c r="H6420" s="1">
        <f>G6420/83</f>
        <v>6.98795180722892</v>
      </c>
      <c r="I6420">
        <v>4.2</v>
      </c>
      <c r="J6420">
        <v>128</v>
      </c>
      <c r="K6420" t="s">
        <v>14023</v>
      </c>
    </row>
    <row r="6421" spans="1:11">
      <c r="A6421">
        <v>3301</v>
      </c>
      <c r="B6421" t="s">
        <v>14024</v>
      </c>
      <c r="C6421" t="s">
        <v>12616</v>
      </c>
      <c r="D6421" t="s">
        <v>251</v>
      </c>
      <c r="E6421" t="s">
        <v>264</v>
      </c>
      <c r="F6421" t="s">
        <v>14</v>
      </c>
      <c r="G6421" s="1">
        <v>130</v>
      </c>
      <c r="H6421" s="1">
        <f>G6421/83</f>
        <v>1.56626506024096</v>
      </c>
      <c r="I6421">
        <v>4.2</v>
      </c>
      <c r="J6421">
        <v>337</v>
      </c>
      <c r="K6421" t="s">
        <v>14025</v>
      </c>
    </row>
    <row r="6422" spans="1:11">
      <c r="A6422">
        <v>3307</v>
      </c>
      <c r="B6422" t="s">
        <v>13715</v>
      </c>
      <c r="C6422" t="s">
        <v>13716</v>
      </c>
      <c r="D6422" t="s">
        <v>251</v>
      </c>
      <c r="E6422" t="s">
        <v>264</v>
      </c>
      <c r="F6422" t="s">
        <v>14</v>
      </c>
      <c r="G6422" s="1">
        <v>122</v>
      </c>
      <c r="H6422" s="1">
        <f>G6422/83</f>
        <v>1.46987951807229</v>
      </c>
      <c r="I6422">
        <v>4.2</v>
      </c>
      <c r="J6422">
        <v>6380</v>
      </c>
      <c r="K6422" t="s">
        <v>14026</v>
      </c>
    </row>
    <row r="6423" spans="1:11">
      <c r="A6423">
        <v>3337</v>
      </c>
      <c r="B6423" t="s">
        <v>14027</v>
      </c>
      <c r="C6423" t="s">
        <v>14028</v>
      </c>
      <c r="D6423" t="s">
        <v>251</v>
      </c>
      <c r="E6423" t="s">
        <v>264</v>
      </c>
      <c r="F6423" t="s">
        <v>82</v>
      </c>
      <c r="G6423" s="1">
        <v>559</v>
      </c>
      <c r="H6423" s="1">
        <f>G6423/83</f>
        <v>6.73493975903614</v>
      </c>
      <c r="I6423">
        <v>4.2</v>
      </c>
      <c r="J6423">
        <v>41</v>
      </c>
      <c r="K6423" t="s">
        <v>14029</v>
      </c>
    </row>
    <row r="6424" spans="1:11">
      <c r="A6424">
        <v>3348</v>
      </c>
      <c r="B6424" t="s">
        <v>14030</v>
      </c>
      <c r="C6424" t="s">
        <v>14031</v>
      </c>
      <c r="D6424" t="s">
        <v>251</v>
      </c>
      <c r="E6424" t="s">
        <v>264</v>
      </c>
      <c r="F6424" t="s">
        <v>14</v>
      </c>
      <c r="G6424" s="1">
        <v>499</v>
      </c>
      <c r="H6424" s="1">
        <f>G6424/83</f>
        <v>6.01204819277108</v>
      </c>
      <c r="I6424">
        <v>4.2</v>
      </c>
      <c r="J6424">
        <v>22657</v>
      </c>
      <c r="K6424" t="s">
        <v>14032</v>
      </c>
    </row>
    <row r="6425" spans="1:11">
      <c r="A6425">
        <v>3367</v>
      </c>
      <c r="B6425" t="s">
        <v>14033</v>
      </c>
      <c r="C6425" t="s">
        <v>14034</v>
      </c>
      <c r="D6425" t="s">
        <v>60</v>
      </c>
      <c r="E6425" t="s">
        <v>1397</v>
      </c>
      <c r="F6425" t="s">
        <v>82</v>
      </c>
      <c r="G6425" s="1">
        <v>259</v>
      </c>
      <c r="H6425" s="1">
        <f>G6425/83</f>
        <v>3.12048192771084</v>
      </c>
      <c r="I6425">
        <v>4.2</v>
      </c>
      <c r="J6425">
        <v>2399</v>
      </c>
      <c r="K6425" t="s">
        <v>14035</v>
      </c>
    </row>
    <row r="6426" spans="1:11">
      <c r="A6426">
        <v>3398</v>
      </c>
      <c r="B6426" t="s">
        <v>14036</v>
      </c>
      <c r="C6426" t="s">
        <v>14037</v>
      </c>
      <c r="D6426" t="s">
        <v>60</v>
      </c>
      <c r="E6426" t="s">
        <v>1397</v>
      </c>
      <c r="F6426" t="s">
        <v>14</v>
      </c>
      <c r="G6426" s="1">
        <v>180</v>
      </c>
      <c r="H6426" s="1">
        <f>G6426/83</f>
        <v>2.16867469879518</v>
      </c>
      <c r="I6426">
        <v>4.2</v>
      </c>
      <c r="J6426">
        <v>9</v>
      </c>
      <c r="K6426" t="s">
        <v>14038</v>
      </c>
    </row>
    <row r="6427" spans="1:11">
      <c r="A6427">
        <v>3430</v>
      </c>
      <c r="B6427" t="s">
        <v>13715</v>
      </c>
      <c r="C6427" t="s">
        <v>13716</v>
      </c>
      <c r="D6427" t="s">
        <v>60</v>
      </c>
      <c r="E6427" t="s">
        <v>37</v>
      </c>
      <c r="F6427" t="s">
        <v>14</v>
      </c>
      <c r="G6427" s="1">
        <v>122</v>
      </c>
      <c r="H6427" s="1">
        <f>G6427/83</f>
        <v>1.46987951807229</v>
      </c>
      <c r="I6427">
        <v>4.2</v>
      </c>
      <c r="J6427">
        <v>6380</v>
      </c>
      <c r="K6427" t="s">
        <v>13717</v>
      </c>
    </row>
    <row r="6428" spans="1:11">
      <c r="A6428">
        <v>3469</v>
      </c>
      <c r="B6428" t="s">
        <v>14039</v>
      </c>
      <c r="C6428" t="s">
        <v>14040</v>
      </c>
      <c r="D6428" t="s">
        <v>1401</v>
      </c>
      <c r="E6428" t="s">
        <v>1402</v>
      </c>
      <c r="F6428" t="s">
        <v>14</v>
      </c>
      <c r="G6428" s="1">
        <v>205</v>
      </c>
      <c r="H6428" s="1">
        <f>G6428/83</f>
        <v>2.46987951807229</v>
      </c>
      <c r="I6428">
        <v>4.2</v>
      </c>
      <c r="J6428">
        <v>1068</v>
      </c>
      <c r="K6428" t="s">
        <v>14041</v>
      </c>
    </row>
    <row r="6429" spans="1:11">
      <c r="A6429">
        <v>3477</v>
      </c>
      <c r="B6429" t="s">
        <v>14042</v>
      </c>
      <c r="C6429" t="s">
        <v>14043</v>
      </c>
      <c r="D6429" t="s">
        <v>1401</v>
      </c>
      <c r="E6429" t="s">
        <v>1402</v>
      </c>
      <c r="F6429" t="s">
        <v>14044</v>
      </c>
      <c r="G6429" s="1">
        <v>155</v>
      </c>
      <c r="H6429" s="1">
        <f>G6429/83</f>
        <v>1.86746987951807</v>
      </c>
      <c r="I6429">
        <v>4.2</v>
      </c>
      <c r="J6429">
        <v>3</v>
      </c>
      <c r="K6429" t="s">
        <v>14045</v>
      </c>
    </row>
    <row r="6430" spans="1:11">
      <c r="A6430">
        <v>3478</v>
      </c>
      <c r="B6430" t="s">
        <v>14046</v>
      </c>
      <c r="C6430" t="s">
        <v>989</v>
      </c>
      <c r="D6430" t="s">
        <v>1401</v>
      </c>
      <c r="E6430" t="s">
        <v>1402</v>
      </c>
      <c r="F6430" t="s">
        <v>14</v>
      </c>
      <c r="G6430" s="1">
        <v>137</v>
      </c>
      <c r="H6430" s="1">
        <f>G6430/83</f>
        <v>1.65060240963855</v>
      </c>
      <c r="I6430">
        <v>4.2</v>
      </c>
      <c r="J6430">
        <v>718</v>
      </c>
      <c r="K6430" t="s">
        <v>14047</v>
      </c>
    </row>
    <row r="6431" spans="1:11">
      <c r="A6431">
        <v>3501</v>
      </c>
      <c r="B6431" t="s">
        <v>14048</v>
      </c>
      <c r="C6431" t="s">
        <v>270</v>
      </c>
      <c r="D6431" t="s">
        <v>271</v>
      </c>
      <c r="E6431" t="s">
        <v>272</v>
      </c>
      <c r="F6431" t="s">
        <v>82</v>
      </c>
      <c r="G6431" s="1">
        <v>664</v>
      </c>
      <c r="H6431" s="1">
        <f>G6431/83</f>
        <v>8</v>
      </c>
      <c r="I6431">
        <v>4.2</v>
      </c>
      <c r="J6431">
        <v>18</v>
      </c>
      <c r="K6431" t="s">
        <v>14049</v>
      </c>
    </row>
    <row r="6432" spans="1:11">
      <c r="A6432">
        <v>3509</v>
      </c>
      <c r="B6432" t="s">
        <v>14050</v>
      </c>
      <c r="C6432" t="s">
        <v>270</v>
      </c>
      <c r="D6432" t="s">
        <v>271</v>
      </c>
      <c r="E6432" t="s">
        <v>272</v>
      </c>
      <c r="F6432" t="s">
        <v>14</v>
      </c>
      <c r="G6432" s="1">
        <v>234</v>
      </c>
      <c r="H6432" s="1">
        <f>G6432/83</f>
        <v>2.81927710843373</v>
      </c>
      <c r="I6432">
        <v>4.2</v>
      </c>
      <c r="J6432">
        <v>4</v>
      </c>
      <c r="K6432" t="s">
        <v>14051</v>
      </c>
    </row>
    <row r="6433" spans="1:11">
      <c r="A6433">
        <v>3510</v>
      </c>
      <c r="B6433" t="s">
        <v>14052</v>
      </c>
      <c r="C6433" t="s">
        <v>263</v>
      </c>
      <c r="D6433" t="s">
        <v>271</v>
      </c>
      <c r="E6433" t="s">
        <v>272</v>
      </c>
      <c r="F6433" t="s">
        <v>208</v>
      </c>
      <c r="G6433" s="1">
        <v>1595</v>
      </c>
      <c r="H6433" s="1">
        <f>G6433/83</f>
        <v>19.2168674698795</v>
      </c>
      <c r="I6433">
        <v>4.2</v>
      </c>
      <c r="J6433">
        <v>81</v>
      </c>
      <c r="K6433" t="s">
        <v>14053</v>
      </c>
    </row>
    <row r="6434" spans="1:11">
      <c r="A6434">
        <v>3532</v>
      </c>
      <c r="B6434" t="s">
        <v>14054</v>
      </c>
      <c r="C6434" t="s">
        <v>270</v>
      </c>
      <c r="D6434" t="s">
        <v>271</v>
      </c>
      <c r="E6434" t="s">
        <v>272</v>
      </c>
      <c r="F6434" t="s">
        <v>14</v>
      </c>
      <c r="G6434" s="1">
        <v>1759</v>
      </c>
      <c r="H6434" s="1">
        <f>G6434/83</f>
        <v>21.1927710843373</v>
      </c>
      <c r="I6434">
        <v>4.2</v>
      </c>
      <c r="J6434">
        <v>29</v>
      </c>
      <c r="K6434" t="s">
        <v>14055</v>
      </c>
    </row>
    <row r="6435" spans="1:11">
      <c r="A6435">
        <v>3543</v>
      </c>
      <c r="B6435" t="s">
        <v>14056</v>
      </c>
      <c r="C6435" t="s">
        <v>14057</v>
      </c>
      <c r="D6435" t="s">
        <v>271</v>
      </c>
      <c r="E6435" t="s">
        <v>272</v>
      </c>
      <c r="F6435" t="s">
        <v>14</v>
      </c>
      <c r="G6435" s="1">
        <v>890</v>
      </c>
      <c r="H6435" s="1">
        <f>G6435/83</f>
        <v>10.7228915662651</v>
      </c>
      <c r="I6435">
        <v>4.2</v>
      </c>
      <c r="J6435">
        <v>3</v>
      </c>
      <c r="K6435" t="s">
        <v>14058</v>
      </c>
    </row>
    <row r="6436" spans="1:11">
      <c r="A6436">
        <v>3589</v>
      </c>
      <c r="B6436" t="s">
        <v>13785</v>
      </c>
      <c r="C6436" t="s">
        <v>989</v>
      </c>
      <c r="D6436" t="s">
        <v>300</v>
      </c>
      <c r="E6436" t="s">
        <v>2578</v>
      </c>
      <c r="F6436" t="s">
        <v>14</v>
      </c>
      <c r="G6436" s="1">
        <v>75</v>
      </c>
      <c r="H6436" s="1">
        <f>G6436/83</f>
        <v>0.903614457831325</v>
      </c>
      <c r="I6436">
        <v>4.2</v>
      </c>
      <c r="J6436">
        <v>64</v>
      </c>
      <c r="K6436" t="s">
        <v>14059</v>
      </c>
    </row>
    <row r="6437" spans="1:11">
      <c r="A6437">
        <v>3606</v>
      </c>
      <c r="B6437" t="s">
        <v>13920</v>
      </c>
      <c r="C6437" t="s">
        <v>4457</v>
      </c>
      <c r="D6437" t="s">
        <v>300</v>
      </c>
      <c r="E6437" t="s">
        <v>173</v>
      </c>
      <c r="F6437" t="s">
        <v>14</v>
      </c>
      <c r="G6437" s="1">
        <v>499</v>
      </c>
      <c r="H6437" s="1">
        <f>G6437/83</f>
        <v>6.01204819277108</v>
      </c>
      <c r="I6437">
        <v>4.2</v>
      </c>
      <c r="J6437">
        <v>160</v>
      </c>
      <c r="K6437" t="s">
        <v>14060</v>
      </c>
    </row>
    <row r="6438" spans="1:11">
      <c r="A6438">
        <v>3613</v>
      </c>
      <c r="B6438" t="s">
        <v>14061</v>
      </c>
      <c r="C6438" t="s">
        <v>10497</v>
      </c>
      <c r="D6438" t="s">
        <v>300</v>
      </c>
      <c r="E6438" t="s">
        <v>173</v>
      </c>
      <c r="F6438" t="s">
        <v>19</v>
      </c>
      <c r="G6438" s="1">
        <v>416</v>
      </c>
      <c r="H6438" s="1">
        <f>G6438/83</f>
        <v>5.01204819277108</v>
      </c>
      <c r="I6438">
        <v>4.2</v>
      </c>
      <c r="J6438">
        <v>11657</v>
      </c>
      <c r="K6438" t="s">
        <v>14062</v>
      </c>
    </row>
    <row r="6439" spans="1:11">
      <c r="A6439">
        <v>3628</v>
      </c>
      <c r="B6439" t="s">
        <v>14063</v>
      </c>
      <c r="C6439" t="s">
        <v>14064</v>
      </c>
      <c r="D6439" t="s">
        <v>300</v>
      </c>
      <c r="E6439" t="s">
        <v>173</v>
      </c>
      <c r="F6439" t="s">
        <v>19</v>
      </c>
      <c r="G6439" s="1">
        <v>413</v>
      </c>
      <c r="H6439" s="1">
        <f>G6439/83</f>
        <v>4.97590361445783</v>
      </c>
      <c r="I6439">
        <v>4.2</v>
      </c>
      <c r="J6439">
        <v>34628</v>
      </c>
      <c r="K6439" t="s">
        <v>14065</v>
      </c>
    </row>
    <row r="6440" spans="1:11">
      <c r="A6440">
        <v>3643</v>
      </c>
      <c r="B6440" t="s">
        <v>13922</v>
      </c>
      <c r="C6440" t="s">
        <v>10139</v>
      </c>
      <c r="D6440" t="s">
        <v>300</v>
      </c>
      <c r="E6440" t="s">
        <v>173</v>
      </c>
      <c r="F6440" t="s">
        <v>14</v>
      </c>
      <c r="G6440" s="1">
        <v>173</v>
      </c>
      <c r="H6440" s="1">
        <f>G6440/83</f>
        <v>2.08433734939759</v>
      </c>
      <c r="I6440">
        <v>4.2</v>
      </c>
      <c r="J6440">
        <v>30374</v>
      </c>
      <c r="K6440" t="s">
        <v>14066</v>
      </c>
    </row>
    <row r="6441" spans="1:11">
      <c r="A6441">
        <v>3673</v>
      </c>
      <c r="B6441" t="s">
        <v>14067</v>
      </c>
      <c r="C6441" t="s">
        <v>14068</v>
      </c>
      <c r="D6441" t="s">
        <v>300</v>
      </c>
      <c r="E6441" t="s">
        <v>304</v>
      </c>
      <c r="F6441" t="s">
        <v>14</v>
      </c>
      <c r="G6441" s="1">
        <v>172</v>
      </c>
      <c r="H6441" s="1">
        <f>G6441/83</f>
        <v>2.07228915662651</v>
      </c>
      <c r="I6441">
        <v>4.2</v>
      </c>
      <c r="J6441">
        <v>124</v>
      </c>
      <c r="K6441" t="s">
        <v>14069</v>
      </c>
    </row>
    <row r="6442" spans="1:11">
      <c r="A6442">
        <v>3684</v>
      </c>
      <c r="B6442" t="s">
        <v>14039</v>
      </c>
      <c r="C6442" t="s">
        <v>14040</v>
      </c>
      <c r="D6442" t="s">
        <v>300</v>
      </c>
      <c r="E6442" t="s">
        <v>304</v>
      </c>
      <c r="F6442" t="s">
        <v>14</v>
      </c>
      <c r="G6442" s="1">
        <v>205</v>
      </c>
      <c r="H6442" s="1">
        <f>G6442/83</f>
        <v>2.46987951807229</v>
      </c>
      <c r="I6442">
        <v>4.2</v>
      </c>
      <c r="J6442">
        <v>1068</v>
      </c>
      <c r="K6442" t="s">
        <v>14070</v>
      </c>
    </row>
    <row r="6443" spans="1:11">
      <c r="A6443">
        <v>3686</v>
      </c>
      <c r="B6443" t="s">
        <v>14071</v>
      </c>
      <c r="C6443" t="s">
        <v>4779</v>
      </c>
      <c r="D6443" t="s">
        <v>300</v>
      </c>
      <c r="E6443" t="s">
        <v>304</v>
      </c>
      <c r="F6443" t="s">
        <v>14</v>
      </c>
      <c r="G6443" s="1">
        <v>79</v>
      </c>
      <c r="H6443" s="1">
        <f>G6443/83</f>
        <v>0.951807228915663</v>
      </c>
      <c r="I6443">
        <v>4.2</v>
      </c>
      <c r="J6443">
        <v>687</v>
      </c>
      <c r="K6443" t="s">
        <v>14072</v>
      </c>
    </row>
    <row r="6444" spans="1:11">
      <c r="A6444">
        <v>3687</v>
      </c>
      <c r="B6444" t="s">
        <v>13705</v>
      </c>
      <c r="C6444" t="s">
        <v>13706</v>
      </c>
      <c r="D6444" t="s">
        <v>300</v>
      </c>
      <c r="E6444" t="s">
        <v>304</v>
      </c>
      <c r="F6444" t="s">
        <v>14</v>
      </c>
      <c r="G6444" s="1">
        <v>1220</v>
      </c>
      <c r="H6444" s="1">
        <f>G6444/83</f>
        <v>14.6987951807229</v>
      </c>
      <c r="I6444">
        <v>4.2</v>
      </c>
      <c r="J6444">
        <v>72</v>
      </c>
      <c r="K6444" t="s">
        <v>14073</v>
      </c>
    </row>
    <row r="6445" spans="1:11">
      <c r="A6445">
        <v>3692</v>
      </c>
      <c r="B6445" t="s">
        <v>13708</v>
      </c>
      <c r="C6445" t="s">
        <v>13706</v>
      </c>
      <c r="D6445" t="s">
        <v>300</v>
      </c>
      <c r="E6445" t="s">
        <v>304</v>
      </c>
      <c r="F6445" t="s">
        <v>19</v>
      </c>
      <c r="G6445" s="1">
        <v>524.13</v>
      </c>
      <c r="H6445" s="1">
        <f>G6445/83</f>
        <v>6.31481927710843</v>
      </c>
      <c r="I6445">
        <v>4.2</v>
      </c>
      <c r="J6445">
        <v>72</v>
      </c>
      <c r="K6445" t="s">
        <v>14074</v>
      </c>
    </row>
    <row r="6446" spans="1:11">
      <c r="A6446">
        <v>3696</v>
      </c>
      <c r="B6446" t="s">
        <v>13708</v>
      </c>
      <c r="C6446" t="s">
        <v>13706</v>
      </c>
      <c r="D6446" t="s">
        <v>300</v>
      </c>
      <c r="E6446" t="s">
        <v>304</v>
      </c>
      <c r="F6446" t="s">
        <v>14</v>
      </c>
      <c r="G6446" s="1">
        <v>1193.64</v>
      </c>
      <c r="H6446" s="1">
        <f>G6446/83</f>
        <v>14.3812048192771</v>
      </c>
      <c r="I6446">
        <v>4.2</v>
      </c>
      <c r="J6446">
        <v>72</v>
      </c>
      <c r="K6446" t="s">
        <v>14075</v>
      </c>
    </row>
    <row r="6447" spans="1:11">
      <c r="A6447">
        <v>3773</v>
      </c>
      <c r="B6447" t="s">
        <v>13811</v>
      </c>
      <c r="C6447" t="s">
        <v>4119</v>
      </c>
      <c r="D6447" t="s">
        <v>300</v>
      </c>
      <c r="E6447" t="s">
        <v>64</v>
      </c>
      <c r="F6447" t="s">
        <v>19</v>
      </c>
      <c r="G6447" s="1">
        <v>42</v>
      </c>
      <c r="H6447" s="1">
        <f>G6447/83</f>
        <v>0.506024096385542</v>
      </c>
      <c r="I6447">
        <v>4.2</v>
      </c>
      <c r="J6447">
        <v>409</v>
      </c>
      <c r="K6447" t="s">
        <v>14076</v>
      </c>
    </row>
    <row r="6448" spans="1:11">
      <c r="A6448">
        <v>3787</v>
      </c>
      <c r="B6448" t="s">
        <v>14077</v>
      </c>
      <c r="C6448" t="s">
        <v>7670</v>
      </c>
      <c r="D6448" t="s">
        <v>300</v>
      </c>
      <c r="E6448" t="s">
        <v>64</v>
      </c>
      <c r="F6448" t="s">
        <v>19</v>
      </c>
      <c r="G6448" s="1">
        <v>55.65</v>
      </c>
      <c r="H6448" s="1">
        <f>G6448/83</f>
        <v>0.670481927710843</v>
      </c>
      <c r="I6448">
        <v>4.2</v>
      </c>
      <c r="J6448">
        <v>118</v>
      </c>
      <c r="K6448" t="s">
        <v>14078</v>
      </c>
    </row>
    <row r="6449" spans="1:11">
      <c r="A6449">
        <v>3871</v>
      </c>
      <c r="B6449" t="s">
        <v>14079</v>
      </c>
      <c r="C6449" t="s">
        <v>14080</v>
      </c>
      <c r="D6449" t="s">
        <v>300</v>
      </c>
      <c r="E6449" t="s">
        <v>311</v>
      </c>
      <c r="F6449" t="s">
        <v>19</v>
      </c>
      <c r="G6449" s="1">
        <v>99</v>
      </c>
      <c r="H6449" s="1">
        <f>G6449/83</f>
        <v>1.19277108433735</v>
      </c>
      <c r="I6449">
        <v>4.2</v>
      </c>
      <c r="J6449">
        <v>382</v>
      </c>
      <c r="K6449" t="s">
        <v>14081</v>
      </c>
    </row>
    <row r="6450" spans="1:11">
      <c r="A6450">
        <v>3881</v>
      </c>
      <c r="B6450" t="s">
        <v>14082</v>
      </c>
      <c r="C6450" t="s">
        <v>4779</v>
      </c>
      <c r="D6450" t="s">
        <v>300</v>
      </c>
      <c r="E6450" t="s">
        <v>311</v>
      </c>
      <c r="F6450" t="s">
        <v>14</v>
      </c>
      <c r="G6450" s="1">
        <v>89</v>
      </c>
      <c r="H6450" s="1">
        <f>G6450/83</f>
        <v>1.07228915662651</v>
      </c>
      <c r="I6450">
        <v>4.2</v>
      </c>
      <c r="J6450">
        <v>616</v>
      </c>
      <c r="K6450" t="s">
        <v>14083</v>
      </c>
    </row>
    <row r="6451" spans="1:11">
      <c r="A6451">
        <v>3909</v>
      </c>
      <c r="B6451" t="s">
        <v>13764</v>
      </c>
      <c r="C6451" t="s">
        <v>7741</v>
      </c>
      <c r="D6451" t="s">
        <v>300</v>
      </c>
      <c r="E6451" t="s">
        <v>2650</v>
      </c>
      <c r="F6451" t="s">
        <v>14</v>
      </c>
      <c r="G6451" s="1">
        <v>149</v>
      </c>
      <c r="H6451" s="1">
        <f>G6451/83</f>
        <v>1.79518072289157</v>
      </c>
      <c r="I6451">
        <v>4.2</v>
      </c>
      <c r="J6451">
        <v>230</v>
      </c>
      <c r="K6451" t="s">
        <v>14084</v>
      </c>
    </row>
    <row r="6452" spans="1:11">
      <c r="A6452">
        <v>3913</v>
      </c>
      <c r="B6452" t="s">
        <v>14085</v>
      </c>
      <c r="C6452" t="s">
        <v>8265</v>
      </c>
      <c r="D6452" t="s">
        <v>300</v>
      </c>
      <c r="E6452" t="s">
        <v>2650</v>
      </c>
      <c r="F6452" t="s">
        <v>19</v>
      </c>
      <c r="G6452" s="1">
        <v>69</v>
      </c>
      <c r="H6452" s="1">
        <f>G6452/83</f>
        <v>0.831325301204819</v>
      </c>
      <c r="I6452">
        <v>4.2</v>
      </c>
      <c r="J6452">
        <v>10000</v>
      </c>
      <c r="K6452" t="s">
        <v>14086</v>
      </c>
    </row>
    <row r="6453" spans="1:11">
      <c r="A6453">
        <v>3921</v>
      </c>
      <c r="B6453" t="s">
        <v>14087</v>
      </c>
      <c r="C6453" t="s">
        <v>8411</v>
      </c>
      <c r="D6453" t="s">
        <v>300</v>
      </c>
      <c r="E6453" t="s">
        <v>2650</v>
      </c>
      <c r="F6453" t="s">
        <v>14</v>
      </c>
      <c r="G6453" s="1">
        <v>389</v>
      </c>
      <c r="H6453" s="1">
        <f>G6453/83</f>
        <v>4.68674698795181</v>
      </c>
      <c r="I6453">
        <v>4.2</v>
      </c>
      <c r="J6453">
        <v>8192</v>
      </c>
      <c r="K6453" t="s">
        <v>14088</v>
      </c>
    </row>
    <row r="6454" spans="1:11">
      <c r="A6454">
        <v>3938</v>
      </c>
      <c r="B6454" t="s">
        <v>14089</v>
      </c>
      <c r="C6454" t="s">
        <v>7726</v>
      </c>
      <c r="D6454" t="s">
        <v>300</v>
      </c>
      <c r="E6454" t="s">
        <v>2650</v>
      </c>
      <c r="F6454" t="s">
        <v>19</v>
      </c>
      <c r="G6454" s="1">
        <v>99</v>
      </c>
      <c r="H6454" s="1">
        <f>G6454/83</f>
        <v>1.19277108433735</v>
      </c>
      <c r="I6454">
        <v>4.2</v>
      </c>
      <c r="J6454">
        <v>151</v>
      </c>
      <c r="K6454" t="s">
        <v>14090</v>
      </c>
    </row>
    <row r="6455" spans="1:11">
      <c r="A6455">
        <v>3953</v>
      </c>
      <c r="B6455" t="s">
        <v>14091</v>
      </c>
      <c r="C6455" t="s">
        <v>14092</v>
      </c>
      <c r="D6455" t="s">
        <v>324</v>
      </c>
      <c r="E6455" t="s">
        <v>325</v>
      </c>
      <c r="F6455" t="s">
        <v>14</v>
      </c>
      <c r="G6455" s="1">
        <v>1380</v>
      </c>
      <c r="H6455" s="1">
        <f>G6455/83</f>
        <v>16.6265060240964</v>
      </c>
      <c r="I6455">
        <v>4.2</v>
      </c>
      <c r="J6455">
        <v>74</v>
      </c>
      <c r="K6455" t="s">
        <v>14093</v>
      </c>
    </row>
    <row r="6456" spans="1:11">
      <c r="A6456">
        <v>4000</v>
      </c>
      <c r="B6456" t="s">
        <v>14094</v>
      </c>
      <c r="C6456" t="s">
        <v>10673</v>
      </c>
      <c r="D6456" t="s">
        <v>324</v>
      </c>
      <c r="E6456" t="s">
        <v>338</v>
      </c>
      <c r="F6456" t="s">
        <v>14</v>
      </c>
      <c r="G6456" s="1">
        <v>1574</v>
      </c>
      <c r="H6456" s="1">
        <f>G6456/83</f>
        <v>18.9638554216867</v>
      </c>
      <c r="I6456">
        <v>4.2</v>
      </c>
      <c r="J6456">
        <v>189</v>
      </c>
      <c r="K6456" t="s">
        <v>14095</v>
      </c>
    </row>
    <row r="6457" spans="1:11">
      <c r="A6457">
        <v>4002</v>
      </c>
      <c r="B6457" t="s">
        <v>14096</v>
      </c>
      <c r="C6457" t="s">
        <v>14097</v>
      </c>
      <c r="D6457" t="s">
        <v>324</v>
      </c>
      <c r="E6457" t="s">
        <v>338</v>
      </c>
      <c r="F6457" t="s">
        <v>14</v>
      </c>
      <c r="G6457" s="1">
        <v>1000</v>
      </c>
      <c r="H6457" s="1">
        <f>G6457/83</f>
        <v>12.0481927710843</v>
      </c>
      <c r="I6457">
        <v>4.2</v>
      </c>
      <c r="J6457">
        <v>2169</v>
      </c>
      <c r="K6457" t="s">
        <v>14098</v>
      </c>
    </row>
    <row r="6458" spans="1:11">
      <c r="A6458">
        <v>4028</v>
      </c>
      <c r="B6458" t="s">
        <v>14099</v>
      </c>
      <c r="C6458" t="s">
        <v>14100</v>
      </c>
      <c r="D6458" t="s">
        <v>324</v>
      </c>
      <c r="E6458" t="s">
        <v>338</v>
      </c>
      <c r="F6458" t="s">
        <v>14</v>
      </c>
      <c r="G6458" s="1">
        <v>2387</v>
      </c>
      <c r="H6458" s="1">
        <f>G6458/83</f>
        <v>28.7590361445783</v>
      </c>
      <c r="I6458">
        <v>4.2</v>
      </c>
      <c r="J6458">
        <v>9</v>
      </c>
      <c r="K6458" t="s">
        <v>14101</v>
      </c>
    </row>
    <row r="6459" spans="1:11">
      <c r="A6459">
        <v>4083</v>
      </c>
      <c r="B6459" t="s">
        <v>14102</v>
      </c>
      <c r="C6459" t="s">
        <v>14103</v>
      </c>
      <c r="D6459" t="s">
        <v>324</v>
      </c>
      <c r="E6459" t="s">
        <v>345</v>
      </c>
      <c r="F6459" t="s">
        <v>14</v>
      </c>
      <c r="G6459" s="1">
        <v>1250</v>
      </c>
      <c r="H6459" s="1">
        <f>G6459/83</f>
        <v>15.0602409638554</v>
      </c>
      <c r="I6459">
        <v>4.2</v>
      </c>
      <c r="J6459">
        <v>45</v>
      </c>
      <c r="K6459" t="s">
        <v>14104</v>
      </c>
    </row>
    <row r="6460" spans="1:11">
      <c r="A6460">
        <v>4101</v>
      </c>
      <c r="B6460" t="s">
        <v>14105</v>
      </c>
      <c r="C6460" t="s">
        <v>14106</v>
      </c>
      <c r="D6460" t="s">
        <v>324</v>
      </c>
      <c r="E6460" t="s">
        <v>352</v>
      </c>
      <c r="F6460" t="s">
        <v>14</v>
      </c>
      <c r="G6460" s="1">
        <v>320</v>
      </c>
      <c r="H6460" s="1">
        <f>G6460/83</f>
        <v>3.85542168674699</v>
      </c>
      <c r="I6460">
        <v>4.2</v>
      </c>
      <c r="J6460">
        <v>30</v>
      </c>
      <c r="K6460" t="s">
        <v>14107</v>
      </c>
    </row>
    <row r="6461" spans="1:11">
      <c r="A6461">
        <v>4109</v>
      </c>
      <c r="B6461" t="s">
        <v>14108</v>
      </c>
      <c r="C6461" t="s">
        <v>14109</v>
      </c>
      <c r="D6461" t="s">
        <v>324</v>
      </c>
      <c r="E6461" t="s">
        <v>352</v>
      </c>
      <c r="F6461" t="s">
        <v>295</v>
      </c>
      <c r="G6461" s="1">
        <v>1250</v>
      </c>
      <c r="H6461" s="1">
        <f>G6461/83</f>
        <v>15.0602409638554</v>
      </c>
      <c r="I6461">
        <v>4.2</v>
      </c>
      <c r="J6461">
        <v>760</v>
      </c>
      <c r="K6461" t="s">
        <v>14110</v>
      </c>
    </row>
    <row r="6462" spans="1:11">
      <c r="A6462">
        <v>4142</v>
      </c>
      <c r="B6462" t="s">
        <v>14111</v>
      </c>
      <c r="C6462" t="s">
        <v>14112</v>
      </c>
      <c r="D6462" t="s">
        <v>324</v>
      </c>
      <c r="E6462" t="s">
        <v>352</v>
      </c>
      <c r="F6462" t="s">
        <v>14</v>
      </c>
      <c r="G6462" s="1">
        <v>6399</v>
      </c>
      <c r="H6462" s="1">
        <f>G6462/83</f>
        <v>77.0963855421687</v>
      </c>
      <c r="I6462">
        <v>4.2</v>
      </c>
      <c r="J6462">
        <v>67</v>
      </c>
      <c r="K6462" t="s">
        <v>14113</v>
      </c>
    </row>
    <row r="6463" spans="1:11">
      <c r="A6463">
        <v>4151</v>
      </c>
      <c r="B6463" t="s">
        <v>14096</v>
      </c>
      <c r="C6463" t="s">
        <v>14097</v>
      </c>
      <c r="D6463" t="s">
        <v>324</v>
      </c>
      <c r="E6463" t="s">
        <v>368</v>
      </c>
      <c r="F6463" t="s">
        <v>14</v>
      </c>
      <c r="G6463" s="1">
        <v>1000</v>
      </c>
      <c r="H6463" s="1">
        <f>G6463/83</f>
        <v>12.0481927710843</v>
      </c>
      <c r="I6463">
        <v>4.2</v>
      </c>
      <c r="J6463">
        <v>2169</v>
      </c>
      <c r="K6463" t="s">
        <v>14114</v>
      </c>
    </row>
    <row r="6464" spans="1:11">
      <c r="A6464">
        <v>4181</v>
      </c>
      <c r="B6464" t="s">
        <v>14115</v>
      </c>
      <c r="C6464" t="s">
        <v>14116</v>
      </c>
      <c r="D6464" t="s">
        <v>324</v>
      </c>
      <c r="E6464" t="s">
        <v>368</v>
      </c>
      <c r="F6464" t="s">
        <v>14</v>
      </c>
      <c r="G6464" s="1">
        <v>240</v>
      </c>
      <c r="H6464" s="1">
        <f>G6464/83</f>
        <v>2.89156626506024</v>
      </c>
      <c r="I6464">
        <v>4.2</v>
      </c>
      <c r="J6464">
        <v>400</v>
      </c>
      <c r="K6464" t="s">
        <v>14117</v>
      </c>
    </row>
    <row r="6465" spans="1:11">
      <c r="A6465">
        <v>4193</v>
      </c>
      <c r="B6465" t="s">
        <v>14118</v>
      </c>
      <c r="C6465" t="s">
        <v>14119</v>
      </c>
      <c r="D6465" t="s">
        <v>324</v>
      </c>
      <c r="E6465" t="s">
        <v>368</v>
      </c>
      <c r="F6465" t="s">
        <v>14</v>
      </c>
      <c r="G6465" s="1">
        <v>527</v>
      </c>
      <c r="H6465" s="1">
        <f>G6465/83</f>
        <v>6.34939759036145</v>
      </c>
      <c r="I6465">
        <v>4.2</v>
      </c>
      <c r="J6465">
        <v>32</v>
      </c>
      <c r="K6465" t="s">
        <v>14120</v>
      </c>
    </row>
    <row r="6466" spans="1:11">
      <c r="A6466">
        <v>4244</v>
      </c>
      <c r="B6466" t="s">
        <v>14121</v>
      </c>
      <c r="C6466" t="s">
        <v>14122</v>
      </c>
      <c r="D6466" t="s">
        <v>376</v>
      </c>
      <c r="E6466" t="s">
        <v>832</v>
      </c>
      <c r="F6466" t="s">
        <v>19</v>
      </c>
      <c r="G6466" s="1">
        <v>99</v>
      </c>
      <c r="H6466" s="1">
        <f>G6466/83</f>
        <v>1.19277108433735</v>
      </c>
      <c r="I6466">
        <v>4.2</v>
      </c>
      <c r="J6466">
        <v>973</v>
      </c>
      <c r="K6466" t="s">
        <v>14123</v>
      </c>
    </row>
    <row r="6467" spans="1:11">
      <c r="A6467">
        <v>4271</v>
      </c>
      <c r="B6467" t="s">
        <v>14124</v>
      </c>
      <c r="C6467" t="s">
        <v>14125</v>
      </c>
      <c r="D6467" t="s">
        <v>376</v>
      </c>
      <c r="E6467" t="s">
        <v>377</v>
      </c>
      <c r="F6467" t="s">
        <v>14</v>
      </c>
      <c r="G6467" s="1">
        <v>402</v>
      </c>
      <c r="H6467" s="1">
        <f>G6467/83</f>
        <v>4.8433734939759</v>
      </c>
      <c r="I6467">
        <v>4.2</v>
      </c>
      <c r="J6467">
        <v>92</v>
      </c>
      <c r="K6467" t="s">
        <v>14126</v>
      </c>
    </row>
    <row r="6468" spans="1:11">
      <c r="A6468">
        <v>4297</v>
      </c>
      <c r="B6468" t="s">
        <v>14127</v>
      </c>
      <c r="C6468" t="s">
        <v>14128</v>
      </c>
      <c r="D6468" t="s">
        <v>376</v>
      </c>
      <c r="E6468" t="s">
        <v>377</v>
      </c>
      <c r="F6468" t="s">
        <v>14</v>
      </c>
      <c r="G6468" s="1">
        <v>324</v>
      </c>
      <c r="H6468" s="1">
        <f>G6468/83</f>
        <v>3.90361445783133</v>
      </c>
      <c r="I6468">
        <v>4.2</v>
      </c>
      <c r="J6468">
        <v>15</v>
      </c>
      <c r="K6468" t="s">
        <v>14129</v>
      </c>
    </row>
    <row r="6469" spans="1:11">
      <c r="A6469">
        <v>4314</v>
      </c>
      <c r="B6469" t="s">
        <v>14130</v>
      </c>
      <c r="C6469" t="s">
        <v>14131</v>
      </c>
      <c r="D6469" t="s">
        <v>376</v>
      </c>
      <c r="E6469" t="s">
        <v>384</v>
      </c>
      <c r="F6469" t="s">
        <v>82</v>
      </c>
      <c r="G6469" s="1">
        <v>210</v>
      </c>
      <c r="H6469" s="1">
        <f>G6469/83</f>
        <v>2.53012048192771</v>
      </c>
      <c r="I6469">
        <v>4.2</v>
      </c>
      <c r="J6469">
        <v>329</v>
      </c>
      <c r="K6469" t="s">
        <v>14132</v>
      </c>
    </row>
    <row r="6470" spans="1:11">
      <c r="A6470">
        <v>4358</v>
      </c>
      <c r="B6470" t="s">
        <v>14133</v>
      </c>
      <c r="C6470" t="s">
        <v>4998</v>
      </c>
      <c r="D6470" t="s">
        <v>345</v>
      </c>
      <c r="E6470" t="s">
        <v>1470</v>
      </c>
      <c r="F6470" t="s">
        <v>14</v>
      </c>
      <c r="G6470" s="1">
        <v>185</v>
      </c>
      <c r="H6470" s="1">
        <f>G6470/83</f>
        <v>2.2289156626506</v>
      </c>
      <c r="I6470">
        <v>4.2</v>
      </c>
      <c r="J6470">
        <v>149</v>
      </c>
      <c r="K6470" t="s">
        <v>14134</v>
      </c>
    </row>
    <row r="6471" spans="1:11">
      <c r="A6471">
        <v>4370</v>
      </c>
      <c r="B6471" t="s">
        <v>14135</v>
      </c>
      <c r="C6471" t="s">
        <v>14136</v>
      </c>
      <c r="D6471" t="s">
        <v>345</v>
      </c>
      <c r="E6471" t="s">
        <v>1470</v>
      </c>
      <c r="F6471" t="s">
        <v>14</v>
      </c>
      <c r="G6471" s="1">
        <v>349</v>
      </c>
      <c r="H6471" s="1">
        <f>G6471/83</f>
        <v>4.20481927710843</v>
      </c>
      <c r="I6471">
        <v>4.2</v>
      </c>
      <c r="J6471">
        <v>301</v>
      </c>
      <c r="K6471" t="s">
        <v>14137</v>
      </c>
    </row>
    <row r="6472" spans="1:11">
      <c r="A6472">
        <v>4389</v>
      </c>
      <c r="B6472" t="s">
        <v>14138</v>
      </c>
      <c r="C6472" t="s">
        <v>989</v>
      </c>
      <c r="D6472" t="s">
        <v>345</v>
      </c>
      <c r="E6472" t="s">
        <v>1470</v>
      </c>
      <c r="F6472" t="s">
        <v>1217</v>
      </c>
      <c r="G6472" s="1">
        <v>288</v>
      </c>
      <c r="H6472" s="1">
        <f>G6472/83</f>
        <v>3.46987951807229</v>
      </c>
      <c r="I6472">
        <v>4.2</v>
      </c>
      <c r="J6472">
        <v>1732</v>
      </c>
      <c r="K6472" t="s">
        <v>14139</v>
      </c>
    </row>
    <row r="6473" spans="1:11">
      <c r="A6473">
        <v>4397</v>
      </c>
      <c r="B6473" t="s">
        <v>14140</v>
      </c>
      <c r="C6473" t="s">
        <v>14141</v>
      </c>
      <c r="D6473" t="s">
        <v>345</v>
      </c>
      <c r="E6473" t="s">
        <v>1470</v>
      </c>
      <c r="F6473" t="s">
        <v>82</v>
      </c>
      <c r="G6473" s="1">
        <v>410</v>
      </c>
      <c r="H6473" s="1">
        <f>G6473/83</f>
        <v>4.93975903614458</v>
      </c>
      <c r="I6473">
        <v>4.2</v>
      </c>
      <c r="J6473">
        <v>227</v>
      </c>
      <c r="K6473" t="s">
        <v>14142</v>
      </c>
    </row>
    <row r="6474" spans="1:11">
      <c r="A6474">
        <v>4450</v>
      </c>
      <c r="B6474" t="s">
        <v>14143</v>
      </c>
      <c r="C6474" t="s">
        <v>14144</v>
      </c>
      <c r="D6474" t="s">
        <v>345</v>
      </c>
      <c r="E6474" t="s">
        <v>1484</v>
      </c>
      <c r="F6474" t="s">
        <v>14</v>
      </c>
      <c r="G6474" s="1">
        <v>299</v>
      </c>
      <c r="H6474" s="1">
        <f>G6474/83</f>
        <v>3.60240963855422</v>
      </c>
      <c r="I6474">
        <v>4.2</v>
      </c>
      <c r="J6474">
        <v>1843</v>
      </c>
      <c r="K6474" t="s">
        <v>14145</v>
      </c>
    </row>
    <row r="6475" spans="1:11">
      <c r="A6475">
        <v>4452</v>
      </c>
      <c r="B6475" t="s">
        <v>14146</v>
      </c>
      <c r="C6475" t="s">
        <v>14147</v>
      </c>
      <c r="D6475" t="s">
        <v>345</v>
      </c>
      <c r="E6475" t="s">
        <v>1484</v>
      </c>
      <c r="F6475" t="s">
        <v>14</v>
      </c>
      <c r="G6475" s="1">
        <v>110</v>
      </c>
      <c r="H6475" s="1">
        <f>G6475/83</f>
        <v>1.32530120481928</v>
      </c>
      <c r="I6475">
        <v>4.2</v>
      </c>
      <c r="J6475">
        <v>19</v>
      </c>
      <c r="K6475" t="s">
        <v>14148</v>
      </c>
    </row>
    <row r="6476" spans="1:11">
      <c r="A6476">
        <v>4471</v>
      </c>
      <c r="B6476" t="s">
        <v>14149</v>
      </c>
      <c r="C6476" t="s">
        <v>14150</v>
      </c>
      <c r="D6476" t="s">
        <v>345</v>
      </c>
      <c r="E6476" t="s">
        <v>1484</v>
      </c>
      <c r="F6476" t="s">
        <v>14</v>
      </c>
      <c r="G6476" s="1">
        <v>299</v>
      </c>
      <c r="H6476" s="1">
        <f>G6476/83</f>
        <v>3.60240963855422</v>
      </c>
      <c r="I6476">
        <v>4.2</v>
      </c>
      <c r="J6476">
        <v>146</v>
      </c>
      <c r="K6476" t="s">
        <v>14151</v>
      </c>
    </row>
    <row r="6477" spans="1:11">
      <c r="A6477">
        <v>4482</v>
      </c>
      <c r="B6477" t="s">
        <v>14152</v>
      </c>
      <c r="C6477" t="s">
        <v>14153</v>
      </c>
      <c r="D6477" t="s">
        <v>345</v>
      </c>
      <c r="E6477" t="s">
        <v>1484</v>
      </c>
      <c r="F6477" t="s">
        <v>14</v>
      </c>
      <c r="G6477" s="1">
        <v>341</v>
      </c>
      <c r="H6477" s="1">
        <f>G6477/83</f>
        <v>4.10843373493976</v>
      </c>
      <c r="I6477">
        <v>4.2</v>
      </c>
      <c r="J6477">
        <v>93</v>
      </c>
      <c r="K6477" t="s">
        <v>14154</v>
      </c>
    </row>
    <row r="6478" spans="1:11">
      <c r="A6478">
        <v>4507</v>
      </c>
      <c r="B6478" t="s">
        <v>14155</v>
      </c>
      <c r="C6478" t="s">
        <v>14156</v>
      </c>
      <c r="D6478" t="s">
        <v>345</v>
      </c>
      <c r="E6478" t="s">
        <v>400</v>
      </c>
      <c r="F6478" t="s">
        <v>14</v>
      </c>
      <c r="G6478" s="1">
        <v>289</v>
      </c>
      <c r="H6478" s="1">
        <f>G6478/83</f>
        <v>3.48192771084337</v>
      </c>
      <c r="I6478">
        <v>4.2</v>
      </c>
      <c r="J6478">
        <v>1118</v>
      </c>
      <c r="K6478" t="s">
        <v>14157</v>
      </c>
    </row>
    <row r="6479" spans="1:11">
      <c r="A6479">
        <v>4513</v>
      </c>
      <c r="B6479" t="s">
        <v>14158</v>
      </c>
      <c r="C6479" t="s">
        <v>989</v>
      </c>
      <c r="D6479" t="s">
        <v>345</v>
      </c>
      <c r="E6479" t="s">
        <v>400</v>
      </c>
      <c r="F6479" t="s">
        <v>14</v>
      </c>
      <c r="G6479" s="1">
        <v>99</v>
      </c>
      <c r="H6479" s="1">
        <f>G6479/83</f>
        <v>1.19277108433735</v>
      </c>
      <c r="I6479">
        <v>4.2</v>
      </c>
      <c r="J6479">
        <v>559</v>
      </c>
      <c r="K6479" t="s">
        <v>14159</v>
      </c>
    </row>
    <row r="6480" spans="1:11">
      <c r="A6480">
        <v>4515</v>
      </c>
      <c r="B6480" t="s">
        <v>13792</v>
      </c>
      <c r="C6480" t="s">
        <v>702</v>
      </c>
      <c r="D6480" t="s">
        <v>345</v>
      </c>
      <c r="E6480" t="s">
        <v>400</v>
      </c>
      <c r="F6480" t="s">
        <v>14</v>
      </c>
      <c r="G6480" s="1">
        <v>143</v>
      </c>
      <c r="H6480" s="1">
        <f>G6480/83</f>
        <v>1.72289156626506</v>
      </c>
      <c r="I6480">
        <v>4.2</v>
      </c>
      <c r="J6480">
        <v>27</v>
      </c>
      <c r="K6480" t="s">
        <v>14160</v>
      </c>
    </row>
    <row r="6481" spans="1:11">
      <c r="A6481">
        <v>4525</v>
      </c>
      <c r="B6481" t="s">
        <v>14161</v>
      </c>
      <c r="C6481" t="s">
        <v>14162</v>
      </c>
      <c r="D6481" t="s">
        <v>345</v>
      </c>
      <c r="E6481" t="s">
        <v>400</v>
      </c>
      <c r="F6481" t="s">
        <v>14</v>
      </c>
      <c r="G6481" s="1">
        <v>250</v>
      </c>
      <c r="H6481" s="1">
        <f>G6481/83</f>
        <v>3.01204819277108</v>
      </c>
      <c r="I6481">
        <v>4.2</v>
      </c>
      <c r="J6481">
        <v>858</v>
      </c>
      <c r="K6481" t="s">
        <v>14163</v>
      </c>
    </row>
    <row r="6482" spans="1:11">
      <c r="A6482">
        <v>4532</v>
      </c>
      <c r="B6482" t="s">
        <v>14164</v>
      </c>
      <c r="C6482" t="s">
        <v>14165</v>
      </c>
      <c r="D6482" t="s">
        <v>345</v>
      </c>
      <c r="E6482" t="s">
        <v>400</v>
      </c>
      <c r="F6482" t="s">
        <v>14</v>
      </c>
      <c r="G6482" s="1">
        <v>177.22</v>
      </c>
      <c r="H6482" s="1">
        <f>G6482/83</f>
        <v>2.13518072289157</v>
      </c>
      <c r="I6482">
        <v>4.2</v>
      </c>
      <c r="J6482">
        <v>3272</v>
      </c>
      <c r="K6482" t="s">
        <v>14166</v>
      </c>
    </row>
    <row r="6483" spans="1:11">
      <c r="A6483">
        <v>4535</v>
      </c>
      <c r="B6483" t="s">
        <v>14167</v>
      </c>
      <c r="C6483" t="s">
        <v>1848</v>
      </c>
      <c r="D6483" t="s">
        <v>345</v>
      </c>
      <c r="E6483" t="s">
        <v>400</v>
      </c>
      <c r="F6483" t="s">
        <v>14</v>
      </c>
      <c r="G6483" s="1">
        <v>108</v>
      </c>
      <c r="H6483" s="1">
        <f>G6483/83</f>
        <v>1.30120481927711</v>
      </c>
      <c r="I6483">
        <v>4.2</v>
      </c>
      <c r="J6483">
        <v>4659</v>
      </c>
      <c r="K6483" t="s">
        <v>14168</v>
      </c>
    </row>
    <row r="6484" spans="1:11">
      <c r="A6484">
        <v>4549</v>
      </c>
      <c r="B6484" t="s">
        <v>14169</v>
      </c>
      <c r="C6484" t="s">
        <v>14162</v>
      </c>
      <c r="D6484" t="s">
        <v>345</v>
      </c>
      <c r="E6484" t="s">
        <v>400</v>
      </c>
      <c r="F6484" t="s">
        <v>14</v>
      </c>
      <c r="G6484" s="1">
        <v>250</v>
      </c>
      <c r="H6484" s="1">
        <f>G6484/83</f>
        <v>3.01204819277108</v>
      </c>
      <c r="I6484">
        <v>4.2</v>
      </c>
      <c r="J6484">
        <v>1017</v>
      </c>
      <c r="K6484" t="s">
        <v>14170</v>
      </c>
    </row>
    <row r="6485" spans="1:11">
      <c r="A6485">
        <v>4571</v>
      </c>
      <c r="B6485" t="s">
        <v>14171</v>
      </c>
      <c r="C6485" t="s">
        <v>8022</v>
      </c>
      <c r="D6485" t="s">
        <v>404</v>
      </c>
      <c r="E6485" t="s">
        <v>405</v>
      </c>
      <c r="F6485" t="s">
        <v>82</v>
      </c>
      <c r="G6485" s="1">
        <v>465</v>
      </c>
      <c r="H6485" s="1">
        <f>G6485/83</f>
        <v>5.60240963855422</v>
      </c>
      <c r="I6485">
        <v>4.2</v>
      </c>
      <c r="J6485">
        <v>53</v>
      </c>
      <c r="K6485" t="s">
        <v>14172</v>
      </c>
    </row>
    <row r="6486" spans="1:11">
      <c r="A6486">
        <v>4689</v>
      </c>
      <c r="B6486" t="s">
        <v>14173</v>
      </c>
      <c r="C6486" t="s">
        <v>14174</v>
      </c>
      <c r="D6486" t="s">
        <v>404</v>
      </c>
      <c r="E6486" t="s">
        <v>417</v>
      </c>
      <c r="F6486" t="s">
        <v>19</v>
      </c>
      <c r="G6486" s="1">
        <v>558.6</v>
      </c>
      <c r="H6486" s="1">
        <f>G6486/83</f>
        <v>6.73012048192771</v>
      </c>
      <c r="I6486">
        <v>4.2</v>
      </c>
      <c r="J6486">
        <v>35</v>
      </c>
      <c r="K6486" t="s">
        <v>14175</v>
      </c>
    </row>
    <row r="6487" spans="1:11">
      <c r="A6487">
        <v>4692</v>
      </c>
      <c r="B6487" t="s">
        <v>14176</v>
      </c>
      <c r="C6487" t="s">
        <v>7689</v>
      </c>
      <c r="D6487" t="s">
        <v>404</v>
      </c>
      <c r="E6487" t="s">
        <v>417</v>
      </c>
      <c r="F6487" t="s">
        <v>14</v>
      </c>
      <c r="G6487" s="1">
        <v>189</v>
      </c>
      <c r="H6487" s="1">
        <f>G6487/83</f>
        <v>2.27710843373494</v>
      </c>
      <c r="I6487">
        <v>4.2</v>
      </c>
      <c r="J6487">
        <v>89</v>
      </c>
      <c r="K6487" t="s">
        <v>14177</v>
      </c>
    </row>
    <row r="6488" spans="1:11">
      <c r="A6488">
        <v>4708</v>
      </c>
      <c r="B6488" t="s">
        <v>14178</v>
      </c>
      <c r="C6488" t="s">
        <v>14179</v>
      </c>
      <c r="D6488" t="s">
        <v>404</v>
      </c>
      <c r="E6488" t="s">
        <v>428</v>
      </c>
      <c r="F6488" t="s">
        <v>82</v>
      </c>
      <c r="G6488" s="1">
        <v>340</v>
      </c>
      <c r="H6488" s="1">
        <f>G6488/83</f>
        <v>4.09638554216868</v>
      </c>
      <c r="I6488">
        <v>4.2</v>
      </c>
      <c r="J6488">
        <v>10</v>
      </c>
      <c r="K6488" t="s">
        <v>14180</v>
      </c>
    </row>
    <row r="6489" spans="1:11">
      <c r="A6489">
        <v>4739</v>
      </c>
      <c r="B6489" t="s">
        <v>14181</v>
      </c>
      <c r="C6489" t="s">
        <v>14182</v>
      </c>
      <c r="D6489" t="s">
        <v>404</v>
      </c>
      <c r="E6489" t="s">
        <v>428</v>
      </c>
      <c r="F6489" t="s">
        <v>82</v>
      </c>
      <c r="G6489" s="1">
        <v>1585</v>
      </c>
      <c r="H6489" s="1">
        <f>G6489/83</f>
        <v>19.0963855421687</v>
      </c>
      <c r="I6489">
        <v>4.2</v>
      </c>
      <c r="J6489">
        <v>28</v>
      </c>
      <c r="K6489" t="s">
        <v>14183</v>
      </c>
    </row>
    <row r="6490" spans="1:11">
      <c r="A6490">
        <v>4740</v>
      </c>
      <c r="B6490" t="s">
        <v>14184</v>
      </c>
      <c r="C6490" t="s">
        <v>14185</v>
      </c>
      <c r="D6490" t="s">
        <v>404</v>
      </c>
      <c r="E6490" t="s">
        <v>428</v>
      </c>
      <c r="F6490" t="s">
        <v>208</v>
      </c>
      <c r="G6490" s="1">
        <v>150</v>
      </c>
      <c r="H6490" s="1">
        <f>G6490/83</f>
        <v>1.80722891566265</v>
      </c>
      <c r="I6490">
        <v>4.2</v>
      </c>
      <c r="J6490">
        <v>7</v>
      </c>
      <c r="K6490" t="s">
        <v>14186</v>
      </c>
    </row>
    <row r="6491" spans="1:11">
      <c r="A6491">
        <v>4741</v>
      </c>
      <c r="B6491" t="s">
        <v>14187</v>
      </c>
      <c r="C6491" t="s">
        <v>14188</v>
      </c>
      <c r="D6491" t="s">
        <v>404</v>
      </c>
      <c r="E6491" t="s">
        <v>428</v>
      </c>
      <c r="F6491" t="s">
        <v>82</v>
      </c>
      <c r="G6491" s="1">
        <v>259</v>
      </c>
      <c r="H6491" s="1">
        <f>G6491/83</f>
        <v>3.12048192771084</v>
      </c>
      <c r="I6491">
        <v>4.2</v>
      </c>
      <c r="J6491">
        <v>56</v>
      </c>
      <c r="K6491" t="s">
        <v>14189</v>
      </c>
    </row>
    <row r="6492" spans="1:11">
      <c r="A6492">
        <v>4745</v>
      </c>
      <c r="B6492" t="s">
        <v>14190</v>
      </c>
      <c r="C6492" t="s">
        <v>14191</v>
      </c>
      <c r="D6492" t="s">
        <v>404</v>
      </c>
      <c r="E6492" t="s">
        <v>428</v>
      </c>
      <c r="F6492" t="s">
        <v>82</v>
      </c>
      <c r="G6492" s="1">
        <v>210</v>
      </c>
      <c r="H6492" s="1">
        <f>G6492/83</f>
        <v>2.53012048192771</v>
      </c>
      <c r="I6492">
        <v>4.2</v>
      </c>
      <c r="J6492">
        <v>24</v>
      </c>
      <c r="K6492" t="s">
        <v>14192</v>
      </c>
    </row>
    <row r="6493" spans="1:11">
      <c r="A6493">
        <v>4747</v>
      </c>
      <c r="B6493" t="s">
        <v>14193</v>
      </c>
      <c r="C6493" t="s">
        <v>14194</v>
      </c>
      <c r="D6493" t="s">
        <v>404</v>
      </c>
      <c r="E6493" t="s">
        <v>428</v>
      </c>
      <c r="F6493" t="s">
        <v>19</v>
      </c>
      <c r="G6493" s="1">
        <v>303.05</v>
      </c>
      <c r="H6493" s="1">
        <f>G6493/83</f>
        <v>3.65120481927711</v>
      </c>
      <c r="I6493">
        <v>4.2</v>
      </c>
      <c r="J6493">
        <v>56</v>
      </c>
      <c r="K6493" t="s">
        <v>14195</v>
      </c>
    </row>
    <row r="6494" spans="1:11">
      <c r="A6494">
        <v>4787</v>
      </c>
      <c r="B6494" t="s">
        <v>14196</v>
      </c>
      <c r="C6494" t="s">
        <v>14197</v>
      </c>
      <c r="D6494" t="s">
        <v>404</v>
      </c>
      <c r="E6494" t="s">
        <v>1547</v>
      </c>
      <c r="F6494" t="s">
        <v>19</v>
      </c>
      <c r="G6494" s="1">
        <v>226.12</v>
      </c>
      <c r="H6494" s="1">
        <f>G6494/83</f>
        <v>2.72433734939759</v>
      </c>
      <c r="I6494">
        <v>4.2</v>
      </c>
      <c r="J6494">
        <v>347</v>
      </c>
      <c r="K6494" t="s">
        <v>14198</v>
      </c>
    </row>
    <row r="6495" spans="1:11">
      <c r="A6495">
        <v>4799</v>
      </c>
      <c r="B6495" t="s">
        <v>14199</v>
      </c>
      <c r="C6495" t="s">
        <v>14200</v>
      </c>
      <c r="D6495" t="s">
        <v>404</v>
      </c>
      <c r="E6495" t="s">
        <v>1547</v>
      </c>
      <c r="F6495" t="s">
        <v>14</v>
      </c>
      <c r="G6495" s="1">
        <v>180</v>
      </c>
      <c r="H6495" s="1">
        <f>G6495/83</f>
        <v>2.16867469879518</v>
      </c>
      <c r="I6495">
        <v>4.2</v>
      </c>
      <c r="J6495">
        <v>939</v>
      </c>
      <c r="K6495" t="s">
        <v>14201</v>
      </c>
    </row>
    <row r="6496" spans="1:11">
      <c r="A6496">
        <v>4862</v>
      </c>
      <c r="B6496" t="s">
        <v>14202</v>
      </c>
      <c r="C6496" t="s">
        <v>5167</v>
      </c>
      <c r="D6496" t="s">
        <v>444</v>
      </c>
      <c r="E6496" t="s">
        <v>445</v>
      </c>
      <c r="F6496" t="s">
        <v>19</v>
      </c>
      <c r="G6496" s="1">
        <v>415</v>
      </c>
      <c r="H6496" s="1">
        <f>G6496/83</f>
        <v>5</v>
      </c>
      <c r="I6496">
        <v>4.2</v>
      </c>
      <c r="J6496">
        <v>18645</v>
      </c>
      <c r="K6496" t="s">
        <v>14203</v>
      </c>
    </row>
    <row r="6497" spans="1:11">
      <c r="A6497">
        <v>4876</v>
      </c>
      <c r="B6497" t="s">
        <v>14204</v>
      </c>
      <c r="C6497" t="s">
        <v>12973</v>
      </c>
      <c r="D6497" t="s">
        <v>444</v>
      </c>
      <c r="E6497" t="s">
        <v>445</v>
      </c>
      <c r="F6497" t="s">
        <v>19</v>
      </c>
      <c r="G6497" s="1">
        <v>650</v>
      </c>
      <c r="H6497" s="1">
        <f>G6497/83</f>
        <v>7.83132530120482</v>
      </c>
      <c r="I6497">
        <v>4.2</v>
      </c>
      <c r="J6497">
        <v>41</v>
      </c>
      <c r="K6497" t="s">
        <v>14205</v>
      </c>
    </row>
    <row r="6498" spans="1:11">
      <c r="A6498">
        <v>4882</v>
      </c>
      <c r="B6498" t="s">
        <v>14206</v>
      </c>
      <c r="C6498" t="s">
        <v>14207</v>
      </c>
      <c r="D6498" t="s">
        <v>444</v>
      </c>
      <c r="E6498" t="s">
        <v>445</v>
      </c>
      <c r="F6498" t="s">
        <v>19</v>
      </c>
      <c r="G6498" s="1">
        <v>450</v>
      </c>
      <c r="H6498" s="1">
        <f>G6498/83</f>
        <v>5.42168674698795</v>
      </c>
      <c r="I6498">
        <v>4.2</v>
      </c>
      <c r="J6498">
        <v>62</v>
      </c>
      <c r="K6498" t="s">
        <v>14208</v>
      </c>
    </row>
    <row r="6499" spans="1:11">
      <c r="A6499">
        <v>4887</v>
      </c>
      <c r="B6499" t="s">
        <v>14209</v>
      </c>
      <c r="C6499" t="s">
        <v>14210</v>
      </c>
      <c r="D6499" t="s">
        <v>444</v>
      </c>
      <c r="E6499" t="s">
        <v>445</v>
      </c>
      <c r="F6499" t="s">
        <v>19</v>
      </c>
      <c r="G6499" s="1">
        <v>331</v>
      </c>
      <c r="H6499" s="1">
        <f>G6499/83</f>
        <v>3.98795180722892</v>
      </c>
      <c r="I6499">
        <v>4.2</v>
      </c>
      <c r="J6499">
        <v>1609</v>
      </c>
      <c r="K6499" t="s">
        <v>14211</v>
      </c>
    </row>
    <row r="6500" spans="1:11">
      <c r="A6500">
        <v>4890</v>
      </c>
      <c r="B6500" t="s">
        <v>14212</v>
      </c>
      <c r="C6500" t="s">
        <v>14213</v>
      </c>
      <c r="D6500" t="s">
        <v>444</v>
      </c>
      <c r="E6500" t="s">
        <v>445</v>
      </c>
      <c r="F6500" t="s">
        <v>19</v>
      </c>
      <c r="G6500" s="1">
        <v>249</v>
      </c>
      <c r="H6500" s="1">
        <f>G6500/83</f>
        <v>3</v>
      </c>
      <c r="I6500">
        <v>4.2</v>
      </c>
      <c r="J6500">
        <v>21</v>
      </c>
      <c r="K6500" t="s">
        <v>14214</v>
      </c>
    </row>
    <row r="6501" spans="1:11">
      <c r="A6501">
        <v>4898</v>
      </c>
      <c r="B6501" t="s">
        <v>14215</v>
      </c>
      <c r="C6501" t="s">
        <v>11205</v>
      </c>
      <c r="D6501" t="s">
        <v>444</v>
      </c>
      <c r="E6501" t="s">
        <v>449</v>
      </c>
      <c r="F6501" t="s">
        <v>19</v>
      </c>
      <c r="G6501" s="1">
        <v>415</v>
      </c>
      <c r="H6501" s="1">
        <f>G6501/83</f>
        <v>5</v>
      </c>
      <c r="I6501">
        <v>4.2</v>
      </c>
      <c r="J6501">
        <v>543</v>
      </c>
      <c r="K6501" t="s">
        <v>14216</v>
      </c>
    </row>
    <row r="6502" spans="1:11">
      <c r="A6502">
        <v>4906</v>
      </c>
      <c r="B6502" t="s">
        <v>14217</v>
      </c>
      <c r="C6502" t="s">
        <v>14218</v>
      </c>
      <c r="D6502" t="s">
        <v>444</v>
      </c>
      <c r="E6502" t="s">
        <v>449</v>
      </c>
      <c r="F6502" t="s">
        <v>19</v>
      </c>
      <c r="G6502" s="1">
        <v>49</v>
      </c>
      <c r="H6502" s="1">
        <f>G6502/83</f>
        <v>0.590361445783133</v>
      </c>
      <c r="I6502">
        <v>4.2</v>
      </c>
      <c r="J6502">
        <v>1080</v>
      </c>
      <c r="K6502" t="s">
        <v>14219</v>
      </c>
    </row>
    <row r="6503" spans="1:11">
      <c r="A6503">
        <v>4908</v>
      </c>
      <c r="B6503" t="s">
        <v>14220</v>
      </c>
      <c r="C6503" t="s">
        <v>14221</v>
      </c>
      <c r="D6503" t="s">
        <v>444</v>
      </c>
      <c r="E6503" t="s">
        <v>449</v>
      </c>
      <c r="F6503" t="s">
        <v>19</v>
      </c>
      <c r="G6503" s="1">
        <v>200</v>
      </c>
      <c r="H6503" s="1">
        <f>G6503/83</f>
        <v>2.40963855421687</v>
      </c>
      <c r="I6503">
        <v>4.2</v>
      </c>
      <c r="J6503">
        <v>63</v>
      </c>
      <c r="K6503" t="s">
        <v>14222</v>
      </c>
    </row>
    <row r="6504" spans="1:11">
      <c r="A6504">
        <v>4911</v>
      </c>
      <c r="B6504" t="s">
        <v>14223</v>
      </c>
      <c r="C6504" t="s">
        <v>14224</v>
      </c>
      <c r="D6504" t="s">
        <v>444</v>
      </c>
      <c r="E6504" t="s">
        <v>449</v>
      </c>
      <c r="F6504" t="s">
        <v>19</v>
      </c>
      <c r="G6504" s="1">
        <v>261.21</v>
      </c>
      <c r="H6504" s="1">
        <f>G6504/83</f>
        <v>3.14710843373494</v>
      </c>
      <c r="I6504">
        <v>4.2</v>
      </c>
      <c r="J6504">
        <v>474</v>
      </c>
      <c r="K6504" t="s">
        <v>14225</v>
      </c>
    </row>
    <row r="6505" spans="1:11">
      <c r="A6505">
        <v>4921</v>
      </c>
      <c r="B6505" t="s">
        <v>14226</v>
      </c>
      <c r="C6505" t="s">
        <v>8115</v>
      </c>
      <c r="D6505" t="s">
        <v>444</v>
      </c>
      <c r="E6505" t="s">
        <v>449</v>
      </c>
      <c r="F6505" t="s">
        <v>19</v>
      </c>
      <c r="G6505" s="1">
        <v>399</v>
      </c>
      <c r="H6505" s="1">
        <f>G6505/83</f>
        <v>4.80722891566265</v>
      </c>
      <c r="I6505">
        <v>4.2</v>
      </c>
      <c r="J6505">
        <v>517</v>
      </c>
      <c r="K6505" t="s">
        <v>14227</v>
      </c>
    </row>
    <row r="6506" spans="1:11">
      <c r="A6506">
        <v>4922</v>
      </c>
      <c r="B6506" t="s">
        <v>14228</v>
      </c>
      <c r="C6506" t="s">
        <v>14229</v>
      </c>
      <c r="D6506" t="s">
        <v>444</v>
      </c>
      <c r="E6506" t="s">
        <v>449</v>
      </c>
      <c r="F6506" t="s">
        <v>19</v>
      </c>
      <c r="G6506" s="1">
        <v>399</v>
      </c>
      <c r="H6506" s="1">
        <f>G6506/83</f>
        <v>4.80722891566265</v>
      </c>
      <c r="I6506">
        <v>4.2</v>
      </c>
      <c r="J6506">
        <v>443</v>
      </c>
      <c r="K6506" t="s">
        <v>14230</v>
      </c>
    </row>
    <row r="6507" spans="1:11">
      <c r="A6507">
        <v>4936</v>
      </c>
      <c r="B6507" t="s">
        <v>14231</v>
      </c>
      <c r="C6507" t="s">
        <v>14229</v>
      </c>
      <c r="D6507" t="s">
        <v>444</v>
      </c>
      <c r="E6507" t="s">
        <v>449</v>
      </c>
      <c r="F6507" t="s">
        <v>19</v>
      </c>
      <c r="G6507" s="1">
        <v>331</v>
      </c>
      <c r="H6507" s="1">
        <f>G6507/83</f>
        <v>3.98795180722892</v>
      </c>
      <c r="I6507">
        <v>4.2</v>
      </c>
      <c r="J6507">
        <v>355</v>
      </c>
      <c r="K6507" t="s">
        <v>14232</v>
      </c>
    </row>
    <row r="6508" spans="1:11">
      <c r="A6508">
        <v>4938</v>
      </c>
      <c r="B6508" t="s">
        <v>14233</v>
      </c>
      <c r="C6508" t="s">
        <v>14234</v>
      </c>
      <c r="D6508" t="s">
        <v>444</v>
      </c>
      <c r="E6508" t="s">
        <v>449</v>
      </c>
      <c r="F6508" t="s">
        <v>19</v>
      </c>
      <c r="G6508" s="1">
        <v>421</v>
      </c>
      <c r="H6508" s="1">
        <f>G6508/83</f>
        <v>5.07228915662651</v>
      </c>
      <c r="I6508">
        <v>4.2</v>
      </c>
      <c r="J6508">
        <v>121</v>
      </c>
      <c r="K6508" t="s">
        <v>14235</v>
      </c>
    </row>
    <row r="6509" spans="1:11">
      <c r="A6509">
        <v>4945</v>
      </c>
      <c r="B6509" t="s">
        <v>14236</v>
      </c>
      <c r="C6509" t="s">
        <v>14237</v>
      </c>
      <c r="D6509" t="s">
        <v>444</v>
      </c>
      <c r="E6509" t="s">
        <v>449</v>
      </c>
      <c r="F6509" t="s">
        <v>19</v>
      </c>
      <c r="G6509" s="1">
        <v>332</v>
      </c>
      <c r="H6509" s="1">
        <f>G6509/83</f>
        <v>4</v>
      </c>
      <c r="I6509">
        <v>4.2</v>
      </c>
      <c r="J6509">
        <v>365</v>
      </c>
      <c r="K6509" t="s">
        <v>14238</v>
      </c>
    </row>
    <row r="6510" spans="1:11">
      <c r="A6510">
        <v>4952</v>
      </c>
      <c r="B6510" t="s">
        <v>14239</v>
      </c>
      <c r="C6510" t="s">
        <v>5194</v>
      </c>
      <c r="D6510" t="s">
        <v>444</v>
      </c>
      <c r="E6510" t="s">
        <v>2966</v>
      </c>
      <c r="F6510" t="s">
        <v>19</v>
      </c>
      <c r="G6510" s="1">
        <v>294</v>
      </c>
      <c r="H6510" s="1">
        <f>G6510/83</f>
        <v>3.5421686746988</v>
      </c>
      <c r="I6510">
        <v>4.2</v>
      </c>
      <c r="J6510">
        <v>19136</v>
      </c>
      <c r="K6510" t="s">
        <v>14240</v>
      </c>
    </row>
    <row r="6511" spans="1:11">
      <c r="A6511">
        <v>4955</v>
      </c>
      <c r="B6511" t="s">
        <v>14209</v>
      </c>
      <c r="C6511" t="s">
        <v>14210</v>
      </c>
      <c r="D6511" t="s">
        <v>444</v>
      </c>
      <c r="E6511" t="s">
        <v>2966</v>
      </c>
      <c r="F6511" t="s">
        <v>19</v>
      </c>
      <c r="G6511" s="1">
        <v>331</v>
      </c>
      <c r="H6511" s="1">
        <f>G6511/83</f>
        <v>3.98795180722892</v>
      </c>
      <c r="I6511">
        <v>4.2</v>
      </c>
      <c r="J6511">
        <v>1609</v>
      </c>
      <c r="K6511" t="s">
        <v>14241</v>
      </c>
    </row>
    <row r="6512" spans="1:11">
      <c r="A6512">
        <v>4956</v>
      </c>
      <c r="B6512" t="s">
        <v>14242</v>
      </c>
      <c r="C6512" t="s">
        <v>14210</v>
      </c>
      <c r="D6512" t="s">
        <v>444</v>
      </c>
      <c r="E6512" t="s">
        <v>2966</v>
      </c>
      <c r="F6512" t="s">
        <v>19</v>
      </c>
      <c r="G6512" s="1">
        <v>331</v>
      </c>
      <c r="H6512" s="1">
        <f>G6512/83</f>
        <v>3.98795180722892</v>
      </c>
      <c r="I6512">
        <v>4.2</v>
      </c>
      <c r="J6512">
        <v>1051</v>
      </c>
      <c r="K6512" t="s">
        <v>14243</v>
      </c>
    </row>
    <row r="6513" spans="1:11">
      <c r="A6513">
        <v>4978</v>
      </c>
      <c r="B6513" t="s">
        <v>14244</v>
      </c>
      <c r="C6513" t="s">
        <v>14245</v>
      </c>
      <c r="D6513" t="s">
        <v>444</v>
      </c>
      <c r="E6513" t="s">
        <v>2966</v>
      </c>
      <c r="F6513" t="s">
        <v>19</v>
      </c>
      <c r="G6513" s="1">
        <v>149</v>
      </c>
      <c r="H6513" s="1">
        <f>G6513/83</f>
        <v>1.79518072289157</v>
      </c>
      <c r="I6513">
        <v>4.2</v>
      </c>
      <c r="J6513">
        <v>148</v>
      </c>
      <c r="K6513" t="s">
        <v>14246</v>
      </c>
    </row>
    <row r="6514" spans="1:11">
      <c r="A6514">
        <v>4980</v>
      </c>
      <c r="B6514" t="s">
        <v>14247</v>
      </c>
      <c r="C6514" t="s">
        <v>14248</v>
      </c>
      <c r="D6514" t="s">
        <v>444</v>
      </c>
      <c r="E6514" t="s">
        <v>2966</v>
      </c>
      <c r="F6514" t="s">
        <v>19</v>
      </c>
      <c r="G6514" s="1">
        <v>449</v>
      </c>
      <c r="H6514" s="1">
        <f>G6514/83</f>
        <v>5.40963855421687</v>
      </c>
      <c r="I6514">
        <v>4.2</v>
      </c>
      <c r="J6514">
        <v>7096</v>
      </c>
      <c r="K6514" t="s">
        <v>14249</v>
      </c>
    </row>
    <row r="6515" spans="1:11">
      <c r="A6515">
        <v>4994</v>
      </c>
      <c r="B6515" t="s">
        <v>14250</v>
      </c>
      <c r="C6515" t="s">
        <v>14251</v>
      </c>
      <c r="D6515" t="s">
        <v>444</v>
      </c>
      <c r="E6515" t="s">
        <v>2966</v>
      </c>
      <c r="F6515" t="s">
        <v>19</v>
      </c>
      <c r="G6515" s="1">
        <v>318.6</v>
      </c>
      <c r="H6515" s="1">
        <f>G6515/83</f>
        <v>3.83855421686747</v>
      </c>
      <c r="I6515">
        <v>4.2</v>
      </c>
      <c r="J6515">
        <v>16544</v>
      </c>
      <c r="K6515" t="s">
        <v>14252</v>
      </c>
    </row>
    <row r="6516" spans="1:11">
      <c r="A6516">
        <v>5004</v>
      </c>
      <c r="B6516" t="s">
        <v>14253</v>
      </c>
      <c r="C6516" t="s">
        <v>14254</v>
      </c>
      <c r="D6516" t="s">
        <v>444</v>
      </c>
      <c r="E6516" t="s">
        <v>456</v>
      </c>
      <c r="F6516" t="s">
        <v>19</v>
      </c>
      <c r="G6516" s="1">
        <v>332</v>
      </c>
      <c r="H6516" s="1">
        <f>G6516/83</f>
        <v>4</v>
      </c>
      <c r="I6516">
        <v>4.2</v>
      </c>
      <c r="J6516">
        <v>461</v>
      </c>
      <c r="K6516" t="s">
        <v>14255</v>
      </c>
    </row>
    <row r="6517" spans="1:11">
      <c r="A6517">
        <v>5057</v>
      </c>
      <c r="B6517" t="s">
        <v>14256</v>
      </c>
      <c r="C6517" t="s">
        <v>11153</v>
      </c>
      <c r="D6517" t="s">
        <v>444</v>
      </c>
      <c r="E6517" t="s">
        <v>460</v>
      </c>
      <c r="F6517" t="s">
        <v>19</v>
      </c>
      <c r="G6517" s="1">
        <v>109.74</v>
      </c>
      <c r="H6517" s="1">
        <f>G6517/83</f>
        <v>1.3221686746988</v>
      </c>
      <c r="I6517">
        <v>4.2</v>
      </c>
      <c r="J6517">
        <v>1318</v>
      </c>
      <c r="K6517" t="s">
        <v>14257</v>
      </c>
    </row>
    <row r="6518" spans="1:11">
      <c r="A6518">
        <v>5061</v>
      </c>
      <c r="B6518" t="s">
        <v>14258</v>
      </c>
      <c r="C6518" t="s">
        <v>14259</v>
      </c>
      <c r="D6518" t="s">
        <v>444</v>
      </c>
      <c r="E6518" t="s">
        <v>460</v>
      </c>
      <c r="F6518" t="s">
        <v>19</v>
      </c>
      <c r="G6518" s="1">
        <v>86.3</v>
      </c>
      <c r="H6518" s="1">
        <f>G6518/83</f>
        <v>1.03975903614458</v>
      </c>
      <c r="I6518">
        <v>4.2</v>
      </c>
      <c r="J6518">
        <v>104</v>
      </c>
      <c r="K6518" t="s">
        <v>14260</v>
      </c>
    </row>
    <row r="6519" spans="1:11">
      <c r="A6519">
        <v>5062</v>
      </c>
      <c r="B6519" t="s">
        <v>14261</v>
      </c>
      <c r="C6519" t="s">
        <v>13896</v>
      </c>
      <c r="D6519" t="s">
        <v>444</v>
      </c>
      <c r="E6519" t="s">
        <v>460</v>
      </c>
      <c r="F6519" t="s">
        <v>19</v>
      </c>
      <c r="G6519" s="1">
        <v>154.46</v>
      </c>
      <c r="H6519" s="1">
        <f>G6519/83</f>
        <v>1.86096385542169</v>
      </c>
      <c r="I6519">
        <v>4.2</v>
      </c>
      <c r="J6519">
        <v>309</v>
      </c>
      <c r="K6519" t="s">
        <v>14262</v>
      </c>
    </row>
    <row r="6520" spans="1:11">
      <c r="A6520">
        <v>5064</v>
      </c>
      <c r="B6520" t="s">
        <v>14263</v>
      </c>
      <c r="C6520" t="s">
        <v>14264</v>
      </c>
      <c r="D6520" t="s">
        <v>444</v>
      </c>
      <c r="E6520" t="s">
        <v>460</v>
      </c>
      <c r="F6520" t="s">
        <v>19</v>
      </c>
      <c r="G6520" s="1">
        <v>129</v>
      </c>
      <c r="H6520" s="1">
        <f>G6520/83</f>
        <v>1.55421686746988</v>
      </c>
      <c r="I6520">
        <v>4.2</v>
      </c>
      <c r="J6520">
        <v>132</v>
      </c>
      <c r="K6520" t="s">
        <v>14265</v>
      </c>
    </row>
    <row r="6521" spans="1:11">
      <c r="A6521">
        <v>5065</v>
      </c>
      <c r="B6521" t="s">
        <v>14266</v>
      </c>
      <c r="C6521" t="s">
        <v>14267</v>
      </c>
      <c r="D6521" t="s">
        <v>444</v>
      </c>
      <c r="E6521" t="s">
        <v>460</v>
      </c>
      <c r="F6521" t="s">
        <v>19</v>
      </c>
      <c r="G6521" s="1">
        <v>169</v>
      </c>
      <c r="H6521" s="1">
        <f>G6521/83</f>
        <v>2.03614457831325</v>
      </c>
      <c r="I6521">
        <v>4.2</v>
      </c>
      <c r="J6521">
        <v>23</v>
      </c>
      <c r="K6521" t="s">
        <v>14268</v>
      </c>
    </row>
    <row r="6522" spans="1:11">
      <c r="A6522">
        <v>5068</v>
      </c>
      <c r="B6522" t="s">
        <v>14269</v>
      </c>
      <c r="C6522" t="s">
        <v>14270</v>
      </c>
      <c r="D6522" t="s">
        <v>444</v>
      </c>
      <c r="E6522" t="s">
        <v>460</v>
      </c>
      <c r="F6522" t="s">
        <v>19</v>
      </c>
      <c r="G6522" s="1">
        <v>414</v>
      </c>
      <c r="H6522" s="1">
        <f>G6522/83</f>
        <v>4.98795180722892</v>
      </c>
      <c r="I6522">
        <v>4.2</v>
      </c>
      <c r="J6522">
        <v>1332</v>
      </c>
      <c r="K6522" t="s">
        <v>14271</v>
      </c>
    </row>
    <row r="6523" spans="1:11">
      <c r="A6523">
        <v>5074</v>
      </c>
      <c r="B6523" t="s">
        <v>14272</v>
      </c>
      <c r="C6523" t="s">
        <v>14273</v>
      </c>
      <c r="D6523" t="s">
        <v>444</v>
      </c>
      <c r="E6523" t="s">
        <v>460</v>
      </c>
      <c r="F6523" t="s">
        <v>19</v>
      </c>
      <c r="G6523" s="1">
        <v>410</v>
      </c>
      <c r="H6523" s="1">
        <f>G6523/83</f>
        <v>4.93975903614458</v>
      </c>
      <c r="I6523">
        <v>4.2</v>
      </c>
      <c r="J6523">
        <v>33</v>
      </c>
      <c r="K6523" t="s">
        <v>14274</v>
      </c>
    </row>
    <row r="6524" spans="1:11">
      <c r="A6524">
        <v>5075</v>
      </c>
      <c r="B6524" t="s">
        <v>14275</v>
      </c>
      <c r="C6524" t="s">
        <v>14276</v>
      </c>
      <c r="D6524" t="s">
        <v>444</v>
      </c>
      <c r="E6524" t="s">
        <v>460</v>
      </c>
      <c r="F6524" t="s">
        <v>19</v>
      </c>
      <c r="G6524" s="1">
        <v>299</v>
      </c>
      <c r="H6524" s="1">
        <f>G6524/83</f>
        <v>3.60240963855422</v>
      </c>
      <c r="I6524">
        <v>4.2</v>
      </c>
      <c r="J6524">
        <v>4</v>
      </c>
      <c r="K6524" t="s">
        <v>14277</v>
      </c>
    </row>
    <row r="6525" spans="1:11">
      <c r="A6525">
        <v>5077</v>
      </c>
      <c r="B6525" t="s">
        <v>13691</v>
      </c>
      <c r="C6525" t="s">
        <v>13021</v>
      </c>
      <c r="D6525" t="s">
        <v>444</v>
      </c>
      <c r="E6525" t="s">
        <v>460</v>
      </c>
      <c r="F6525" t="s">
        <v>14</v>
      </c>
      <c r="G6525" s="1">
        <v>435</v>
      </c>
      <c r="H6525" s="1">
        <f>G6525/83</f>
        <v>5.24096385542169</v>
      </c>
      <c r="I6525">
        <v>4.2</v>
      </c>
      <c r="J6525">
        <v>6960</v>
      </c>
      <c r="K6525" t="s">
        <v>14278</v>
      </c>
    </row>
    <row r="6526" spans="1:11">
      <c r="A6526">
        <v>5079</v>
      </c>
      <c r="B6526" t="s">
        <v>14279</v>
      </c>
      <c r="C6526" t="s">
        <v>14280</v>
      </c>
      <c r="D6526" t="s">
        <v>444</v>
      </c>
      <c r="E6526" t="s">
        <v>460</v>
      </c>
      <c r="F6526" t="s">
        <v>19</v>
      </c>
      <c r="G6526" s="1">
        <v>242.25</v>
      </c>
      <c r="H6526" s="1">
        <f>G6526/83</f>
        <v>2.91867469879518</v>
      </c>
      <c r="I6526">
        <v>4.2</v>
      </c>
      <c r="J6526">
        <v>41217</v>
      </c>
      <c r="K6526" t="s">
        <v>14281</v>
      </c>
    </row>
    <row r="6527" spans="1:11">
      <c r="A6527">
        <v>5089</v>
      </c>
      <c r="B6527" t="s">
        <v>14282</v>
      </c>
      <c r="C6527" t="s">
        <v>14283</v>
      </c>
      <c r="D6527" t="s">
        <v>444</v>
      </c>
      <c r="E6527" t="s">
        <v>460</v>
      </c>
      <c r="F6527" t="s">
        <v>14</v>
      </c>
      <c r="G6527" s="1">
        <v>342</v>
      </c>
      <c r="H6527" s="1">
        <f>G6527/83</f>
        <v>4.12048192771084</v>
      </c>
      <c r="I6527">
        <v>4.2</v>
      </c>
      <c r="J6527">
        <v>74397</v>
      </c>
      <c r="K6527" t="s">
        <v>14284</v>
      </c>
    </row>
    <row r="6528" spans="1:11">
      <c r="A6528">
        <v>5093</v>
      </c>
      <c r="B6528" t="s">
        <v>14285</v>
      </c>
      <c r="C6528" t="s">
        <v>14286</v>
      </c>
      <c r="D6528" t="s">
        <v>444</v>
      </c>
      <c r="E6528" t="s">
        <v>460</v>
      </c>
      <c r="F6528" t="s">
        <v>19</v>
      </c>
      <c r="G6528" s="1">
        <v>449</v>
      </c>
      <c r="H6528" s="1">
        <f>G6528/83</f>
        <v>5.40963855421687</v>
      </c>
      <c r="I6528">
        <v>4.2</v>
      </c>
      <c r="J6528">
        <v>122</v>
      </c>
      <c r="K6528" t="s">
        <v>14287</v>
      </c>
    </row>
    <row r="6529" spans="1:11">
      <c r="A6529">
        <v>5104</v>
      </c>
      <c r="B6529" t="s">
        <v>14085</v>
      </c>
      <c r="C6529" t="s">
        <v>8265</v>
      </c>
      <c r="D6529" t="s">
        <v>444</v>
      </c>
      <c r="E6529" t="s">
        <v>1561</v>
      </c>
      <c r="F6529" t="s">
        <v>19</v>
      </c>
      <c r="G6529" s="1">
        <v>69</v>
      </c>
      <c r="H6529" s="1">
        <f>G6529/83</f>
        <v>0.831325301204819</v>
      </c>
      <c r="I6529">
        <v>4.2</v>
      </c>
      <c r="J6529">
        <v>10000</v>
      </c>
      <c r="K6529" t="s">
        <v>14288</v>
      </c>
    </row>
    <row r="6530" spans="1:11">
      <c r="A6530">
        <v>5116</v>
      </c>
      <c r="B6530" t="s">
        <v>14089</v>
      </c>
      <c r="C6530" t="s">
        <v>7726</v>
      </c>
      <c r="D6530" t="s">
        <v>444</v>
      </c>
      <c r="E6530" t="s">
        <v>1561</v>
      </c>
      <c r="F6530" t="s">
        <v>19</v>
      </c>
      <c r="G6530" s="1">
        <v>99</v>
      </c>
      <c r="H6530" s="1">
        <f>G6530/83</f>
        <v>1.19277108433735</v>
      </c>
      <c r="I6530">
        <v>4.2</v>
      </c>
      <c r="J6530">
        <v>151</v>
      </c>
      <c r="K6530" t="s">
        <v>14289</v>
      </c>
    </row>
    <row r="6531" spans="1:11">
      <c r="A6531">
        <v>5122</v>
      </c>
      <c r="B6531" t="s">
        <v>14263</v>
      </c>
      <c r="C6531" t="s">
        <v>14264</v>
      </c>
      <c r="D6531" t="s">
        <v>444</v>
      </c>
      <c r="E6531" t="s">
        <v>1561</v>
      </c>
      <c r="F6531" t="s">
        <v>19</v>
      </c>
      <c r="G6531" s="1">
        <v>129</v>
      </c>
      <c r="H6531" s="1">
        <f>G6531/83</f>
        <v>1.55421686746988</v>
      </c>
      <c r="I6531">
        <v>4.2</v>
      </c>
      <c r="J6531">
        <v>132</v>
      </c>
      <c r="K6531" t="s">
        <v>14290</v>
      </c>
    </row>
    <row r="6532" spans="1:11">
      <c r="A6532">
        <v>5132</v>
      </c>
      <c r="B6532" t="s">
        <v>14291</v>
      </c>
      <c r="C6532" t="s">
        <v>7618</v>
      </c>
      <c r="D6532" t="s">
        <v>444</v>
      </c>
      <c r="E6532" t="s">
        <v>1561</v>
      </c>
      <c r="F6532" t="s">
        <v>19</v>
      </c>
      <c r="G6532" s="1">
        <v>199</v>
      </c>
      <c r="H6532" s="1">
        <f>G6532/83</f>
        <v>2.39759036144578</v>
      </c>
      <c r="I6532">
        <v>4.2</v>
      </c>
      <c r="J6532">
        <v>449</v>
      </c>
      <c r="K6532" t="s">
        <v>14292</v>
      </c>
    </row>
    <row r="6533" spans="1:11">
      <c r="A6533">
        <v>5137</v>
      </c>
      <c r="B6533" t="s">
        <v>14293</v>
      </c>
      <c r="C6533" t="s">
        <v>7618</v>
      </c>
      <c r="D6533" t="s">
        <v>444</v>
      </c>
      <c r="E6533" t="s">
        <v>1561</v>
      </c>
      <c r="F6533" t="s">
        <v>19</v>
      </c>
      <c r="G6533" s="1">
        <v>199</v>
      </c>
      <c r="H6533" s="1">
        <f>G6533/83</f>
        <v>2.39759036144578</v>
      </c>
      <c r="I6533">
        <v>4.2</v>
      </c>
      <c r="J6533">
        <v>328</v>
      </c>
      <c r="K6533" t="s">
        <v>14294</v>
      </c>
    </row>
    <row r="6534" spans="1:11">
      <c r="A6534">
        <v>5138</v>
      </c>
      <c r="B6534" t="s">
        <v>14295</v>
      </c>
      <c r="C6534" t="s">
        <v>7618</v>
      </c>
      <c r="D6534" t="s">
        <v>444</v>
      </c>
      <c r="E6534" t="s">
        <v>1561</v>
      </c>
      <c r="F6534" t="s">
        <v>19</v>
      </c>
      <c r="G6534" s="1">
        <v>199</v>
      </c>
      <c r="H6534" s="1">
        <f>G6534/83</f>
        <v>2.39759036144578</v>
      </c>
      <c r="I6534">
        <v>4.2</v>
      </c>
      <c r="J6534">
        <v>860</v>
      </c>
      <c r="K6534" t="s">
        <v>14296</v>
      </c>
    </row>
    <row r="6535" spans="1:11">
      <c r="A6535">
        <v>5144</v>
      </c>
      <c r="B6535" t="s">
        <v>14297</v>
      </c>
      <c r="C6535" t="s">
        <v>7618</v>
      </c>
      <c r="D6535" t="s">
        <v>444</v>
      </c>
      <c r="E6535" t="s">
        <v>1561</v>
      </c>
      <c r="F6535" t="s">
        <v>19</v>
      </c>
      <c r="G6535" s="1">
        <v>99</v>
      </c>
      <c r="H6535" s="1">
        <f>G6535/83</f>
        <v>1.19277108433735</v>
      </c>
      <c r="I6535">
        <v>4.2</v>
      </c>
      <c r="J6535">
        <v>324</v>
      </c>
      <c r="K6535" t="s">
        <v>14298</v>
      </c>
    </row>
    <row r="6536" spans="1:11">
      <c r="A6536">
        <v>5152</v>
      </c>
      <c r="B6536" t="s">
        <v>14299</v>
      </c>
      <c r="C6536" t="s">
        <v>14300</v>
      </c>
      <c r="D6536" t="s">
        <v>444</v>
      </c>
      <c r="E6536" t="s">
        <v>464</v>
      </c>
      <c r="F6536" t="s">
        <v>19</v>
      </c>
      <c r="G6536" s="1">
        <v>300</v>
      </c>
      <c r="H6536" s="1">
        <f>G6536/83</f>
        <v>3.6144578313253</v>
      </c>
      <c r="I6536">
        <v>4.2</v>
      </c>
      <c r="J6536">
        <v>51</v>
      </c>
      <c r="K6536" t="s">
        <v>14301</v>
      </c>
    </row>
    <row r="6537" spans="1:11">
      <c r="A6537">
        <v>5169</v>
      </c>
      <c r="B6537" t="s">
        <v>14302</v>
      </c>
      <c r="C6537" t="s">
        <v>13278</v>
      </c>
      <c r="D6537" t="s">
        <v>444</v>
      </c>
      <c r="E6537" t="s">
        <v>464</v>
      </c>
      <c r="F6537" t="s">
        <v>19</v>
      </c>
      <c r="G6537" s="1">
        <v>292</v>
      </c>
      <c r="H6537" s="1">
        <f>G6537/83</f>
        <v>3.51807228915663</v>
      </c>
      <c r="I6537">
        <v>4.2</v>
      </c>
      <c r="J6537">
        <v>20665</v>
      </c>
      <c r="K6537" t="s">
        <v>14303</v>
      </c>
    </row>
    <row r="6538" spans="1:11">
      <c r="A6538">
        <v>5172</v>
      </c>
      <c r="B6538" t="s">
        <v>14061</v>
      </c>
      <c r="C6538" t="s">
        <v>10497</v>
      </c>
      <c r="D6538" t="s">
        <v>444</v>
      </c>
      <c r="E6538" t="s">
        <v>464</v>
      </c>
      <c r="F6538" t="s">
        <v>19</v>
      </c>
      <c r="G6538" s="1">
        <v>416</v>
      </c>
      <c r="H6538" s="1">
        <f>G6538/83</f>
        <v>5.01204819277108</v>
      </c>
      <c r="I6538">
        <v>4.2</v>
      </c>
      <c r="J6538">
        <v>11657</v>
      </c>
      <c r="K6538" t="s">
        <v>14304</v>
      </c>
    </row>
    <row r="6539" spans="1:11">
      <c r="A6539">
        <v>5176</v>
      </c>
      <c r="B6539" t="s">
        <v>14305</v>
      </c>
      <c r="C6539" t="s">
        <v>5253</v>
      </c>
      <c r="D6539" t="s">
        <v>444</v>
      </c>
      <c r="E6539" t="s">
        <v>464</v>
      </c>
      <c r="F6539" t="s">
        <v>19</v>
      </c>
      <c r="G6539" s="1">
        <v>445</v>
      </c>
      <c r="H6539" s="1">
        <f>G6539/83</f>
        <v>5.36144578313253</v>
      </c>
      <c r="I6539">
        <v>4.2</v>
      </c>
      <c r="J6539">
        <v>3967</v>
      </c>
      <c r="K6539" t="s">
        <v>14306</v>
      </c>
    </row>
    <row r="6540" spans="1:11">
      <c r="A6540">
        <v>5181</v>
      </c>
      <c r="B6540" t="s">
        <v>14307</v>
      </c>
      <c r="C6540" t="s">
        <v>14308</v>
      </c>
      <c r="D6540" t="s">
        <v>444</v>
      </c>
      <c r="E6540" t="s">
        <v>464</v>
      </c>
      <c r="F6540" t="s">
        <v>19</v>
      </c>
      <c r="G6540" s="1">
        <v>451</v>
      </c>
      <c r="H6540" s="1">
        <f>G6540/83</f>
        <v>5.43373493975904</v>
      </c>
      <c r="I6540">
        <v>4.2</v>
      </c>
      <c r="J6540">
        <v>28</v>
      </c>
      <c r="K6540" t="s">
        <v>14309</v>
      </c>
    </row>
    <row r="6541" spans="1:11">
      <c r="A6541">
        <v>5192</v>
      </c>
      <c r="B6541" t="s">
        <v>14310</v>
      </c>
      <c r="C6541" t="s">
        <v>14311</v>
      </c>
      <c r="D6541" t="s">
        <v>444</v>
      </c>
      <c r="E6541" t="s">
        <v>464</v>
      </c>
      <c r="F6541" t="s">
        <v>19</v>
      </c>
      <c r="G6541" s="1">
        <v>360</v>
      </c>
      <c r="H6541" s="1">
        <f>G6541/83</f>
        <v>4.33734939759036</v>
      </c>
      <c r="I6541">
        <v>4.2</v>
      </c>
      <c r="J6541">
        <v>126</v>
      </c>
      <c r="K6541" t="s">
        <v>14312</v>
      </c>
    </row>
    <row r="6542" spans="1:11">
      <c r="A6542">
        <v>5206</v>
      </c>
      <c r="B6542" t="s">
        <v>14313</v>
      </c>
      <c r="C6542" t="s">
        <v>13024</v>
      </c>
      <c r="D6542" t="s">
        <v>444</v>
      </c>
      <c r="E6542" t="s">
        <v>3005</v>
      </c>
      <c r="F6542" t="s">
        <v>19</v>
      </c>
      <c r="G6542" s="1">
        <v>154.46</v>
      </c>
      <c r="H6542" s="1">
        <f>G6542/83</f>
        <v>1.86096385542169</v>
      </c>
      <c r="I6542">
        <v>4.2</v>
      </c>
      <c r="J6542">
        <v>436</v>
      </c>
      <c r="K6542" t="s">
        <v>14314</v>
      </c>
    </row>
    <row r="6543" spans="1:11">
      <c r="A6543">
        <v>5209</v>
      </c>
      <c r="B6543" t="s">
        <v>14315</v>
      </c>
      <c r="C6543" t="s">
        <v>13055</v>
      </c>
      <c r="D6543" t="s">
        <v>444</v>
      </c>
      <c r="E6543" t="s">
        <v>3005</v>
      </c>
      <c r="F6543" t="s">
        <v>19</v>
      </c>
      <c r="G6543" s="1">
        <v>347.8</v>
      </c>
      <c r="H6543" s="1">
        <f>G6543/83</f>
        <v>4.19036144578313</v>
      </c>
      <c r="I6543">
        <v>4.2</v>
      </c>
      <c r="J6543">
        <v>441</v>
      </c>
      <c r="K6543" t="s">
        <v>14316</v>
      </c>
    </row>
    <row r="6544" spans="1:11">
      <c r="A6544">
        <v>5225</v>
      </c>
      <c r="B6544" t="s">
        <v>14317</v>
      </c>
      <c r="C6544" t="s">
        <v>3001</v>
      </c>
      <c r="D6544" t="s">
        <v>444</v>
      </c>
      <c r="E6544" t="s">
        <v>3005</v>
      </c>
      <c r="F6544" t="s">
        <v>19</v>
      </c>
      <c r="G6544" s="1">
        <v>414</v>
      </c>
      <c r="H6544" s="1">
        <f>G6544/83</f>
        <v>4.98795180722892</v>
      </c>
      <c r="I6544">
        <v>4.2</v>
      </c>
      <c r="J6544">
        <v>42191</v>
      </c>
      <c r="K6544" t="s">
        <v>14318</v>
      </c>
    </row>
    <row r="6545" spans="1:11">
      <c r="A6545">
        <v>5228</v>
      </c>
      <c r="B6545" t="s">
        <v>14239</v>
      </c>
      <c r="C6545" t="s">
        <v>5194</v>
      </c>
      <c r="D6545" t="s">
        <v>444</v>
      </c>
      <c r="E6545" t="s">
        <v>3005</v>
      </c>
      <c r="F6545" t="s">
        <v>19</v>
      </c>
      <c r="G6545" s="1">
        <v>294</v>
      </c>
      <c r="H6545" s="1">
        <f>G6545/83</f>
        <v>3.5421686746988</v>
      </c>
      <c r="I6545">
        <v>4.2</v>
      </c>
      <c r="J6545">
        <v>19136</v>
      </c>
      <c r="K6545" t="s">
        <v>14319</v>
      </c>
    </row>
    <row r="6546" spans="1:11">
      <c r="A6546">
        <v>5235</v>
      </c>
      <c r="B6546" t="s">
        <v>14209</v>
      </c>
      <c r="C6546" t="s">
        <v>14210</v>
      </c>
      <c r="D6546" t="s">
        <v>444</v>
      </c>
      <c r="E6546" t="s">
        <v>3005</v>
      </c>
      <c r="F6546" t="s">
        <v>19</v>
      </c>
      <c r="G6546" s="1">
        <v>331</v>
      </c>
      <c r="H6546" s="1">
        <f>G6546/83</f>
        <v>3.98795180722892</v>
      </c>
      <c r="I6546">
        <v>4.2</v>
      </c>
      <c r="J6546">
        <v>1609</v>
      </c>
      <c r="K6546" t="s">
        <v>14320</v>
      </c>
    </row>
    <row r="6547" spans="1:11">
      <c r="A6547">
        <v>5242</v>
      </c>
      <c r="B6547" t="s">
        <v>14242</v>
      </c>
      <c r="C6547" t="s">
        <v>14210</v>
      </c>
      <c r="D6547" t="s">
        <v>444</v>
      </c>
      <c r="E6547" t="s">
        <v>3005</v>
      </c>
      <c r="F6547" t="s">
        <v>19</v>
      </c>
      <c r="G6547" s="1">
        <v>331</v>
      </c>
      <c r="H6547" s="1">
        <f>G6547/83</f>
        <v>3.98795180722892</v>
      </c>
      <c r="I6547">
        <v>4.2</v>
      </c>
      <c r="J6547">
        <v>1051</v>
      </c>
      <c r="K6547" t="s">
        <v>14321</v>
      </c>
    </row>
    <row r="6548" spans="1:11">
      <c r="A6548">
        <v>5245</v>
      </c>
      <c r="B6548" t="s">
        <v>14322</v>
      </c>
      <c r="C6548" t="s">
        <v>13033</v>
      </c>
      <c r="D6548" t="s">
        <v>444</v>
      </c>
      <c r="E6548" t="s">
        <v>3005</v>
      </c>
      <c r="F6548" t="s">
        <v>19</v>
      </c>
      <c r="G6548" s="1">
        <v>190</v>
      </c>
      <c r="H6548" s="1">
        <f>G6548/83</f>
        <v>2.28915662650602</v>
      </c>
      <c r="I6548">
        <v>4.2</v>
      </c>
      <c r="J6548">
        <v>76633</v>
      </c>
      <c r="K6548" t="s">
        <v>14323</v>
      </c>
    </row>
    <row r="6549" spans="1:11">
      <c r="A6549">
        <v>5249</v>
      </c>
      <c r="B6549" t="s">
        <v>14299</v>
      </c>
      <c r="C6549" t="s">
        <v>14300</v>
      </c>
      <c r="D6549" t="s">
        <v>444</v>
      </c>
      <c r="E6549" t="s">
        <v>243</v>
      </c>
      <c r="F6549" t="s">
        <v>19</v>
      </c>
      <c r="G6549" s="1">
        <v>300</v>
      </c>
      <c r="H6549" s="1">
        <f>G6549/83</f>
        <v>3.6144578313253</v>
      </c>
      <c r="I6549">
        <v>4.2</v>
      </c>
      <c r="J6549">
        <v>51</v>
      </c>
      <c r="K6549" t="s">
        <v>14324</v>
      </c>
    </row>
    <row r="6550" spans="1:11">
      <c r="A6550">
        <v>5252</v>
      </c>
      <c r="B6550" t="s">
        <v>14310</v>
      </c>
      <c r="C6550" t="s">
        <v>14311</v>
      </c>
      <c r="D6550" t="s">
        <v>444</v>
      </c>
      <c r="E6550" t="s">
        <v>243</v>
      </c>
      <c r="F6550" t="s">
        <v>19</v>
      </c>
      <c r="G6550" s="1">
        <v>360</v>
      </c>
      <c r="H6550" s="1">
        <f>G6550/83</f>
        <v>4.33734939759036</v>
      </c>
      <c r="I6550">
        <v>4.2</v>
      </c>
      <c r="J6550">
        <v>126</v>
      </c>
      <c r="K6550" t="s">
        <v>14325</v>
      </c>
    </row>
    <row r="6551" spans="1:11">
      <c r="A6551">
        <v>5253</v>
      </c>
      <c r="B6551" t="s">
        <v>14326</v>
      </c>
      <c r="C6551" t="s">
        <v>5241</v>
      </c>
      <c r="D6551" t="s">
        <v>444</v>
      </c>
      <c r="E6551" t="s">
        <v>243</v>
      </c>
      <c r="F6551" t="s">
        <v>19</v>
      </c>
      <c r="G6551" s="1">
        <v>299</v>
      </c>
      <c r="H6551" s="1">
        <f>G6551/83</f>
        <v>3.60240963855422</v>
      </c>
      <c r="I6551">
        <v>4.2</v>
      </c>
      <c r="J6551">
        <v>59</v>
      </c>
      <c r="K6551" t="s">
        <v>14327</v>
      </c>
    </row>
    <row r="6552" spans="1:11">
      <c r="A6552">
        <v>5263</v>
      </c>
      <c r="B6552" t="s">
        <v>14328</v>
      </c>
      <c r="C6552" t="s">
        <v>11098</v>
      </c>
      <c r="D6552" t="s">
        <v>444</v>
      </c>
      <c r="E6552" t="s">
        <v>243</v>
      </c>
      <c r="F6552" t="s">
        <v>19</v>
      </c>
      <c r="G6552" s="1">
        <v>200</v>
      </c>
      <c r="H6552" s="1">
        <f>G6552/83</f>
        <v>2.40963855421687</v>
      </c>
      <c r="I6552">
        <v>4.2</v>
      </c>
      <c r="J6552">
        <v>144</v>
      </c>
      <c r="K6552" t="s">
        <v>14329</v>
      </c>
    </row>
    <row r="6553" spans="1:11">
      <c r="A6553">
        <v>5268</v>
      </c>
      <c r="B6553" t="s">
        <v>14330</v>
      </c>
      <c r="C6553" t="s">
        <v>5241</v>
      </c>
      <c r="D6553" t="s">
        <v>444</v>
      </c>
      <c r="E6553" t="s">
        <v>243</v>
      </c>
      <c r="F6553" t="s">
        <v>19</v>
      </c>
      <c r="G6553" s="1">
        <v>250</v>
      </c>
      <c r="H6553" s="1">
        <f>G6553/83</f>
        <v>3.01204819277108</v>
      </c>
      <c r="I6553">
        <v>4.2</v>
      </c>
      <c r="J6553">
        <v>98</v>
      </c>
      <c r="K6553" t="s">
        <v>14331</v>
      </c>
    </row>
    <row r="6554" spans="1:11">
      <c r="A6554">
        <v>5270</v>
      </c>
      <c r="B6554" t="s">
        <v>14332</v>
      </c>
      <c r="C6554" t="s">
        <v>8186</v>
      </c>
      <c r="D6554" t="s">
        <v>444</v>
      </c>
      <c r="E6554" t="s">
        <v>243</v>
      </c>
      <c r="F6554" t="s">
        <v>19</v>
      </c>
      <c r="G6554" s="1">
        <v>449</v>
      </c>
      <c r="H6554" s="1">
        <f>G6554/83</f>
        <v>5.40963855421687</v>
      </c>
      <c r="I6554">
        <v>4.2</v>
      </c>
      <c r="J6554">
        <v>30</v>
      </c>
      <c r="K6554" t="s">
        <v>14333</v>
      </c>
    </row>
    <row r="6555" spans="1:11">
      <c r="A6555">
        <v>5272</v>
      </c>
      <c r="B6555" t="s">
        <v>14334</v>
      </c>
      <c r="C6555" t="s">
        <v>11098</v>
      </c>
      <c r="D6555" t="s">
        <v>444</v>
      </c>
      <c r="E6555" t="s">
        <v>243</v>
      </c>
      <c r="F6555" t="s">
        <v>19</v>
      </c>
      <c r="G6555" s="1">
        <v>250</v>
      </c>
      <c r="H6555" s="1">
        <f>G6555/83</f>
        <v>3.01204819277108</v>
      </c>
      <c r="I6555">
        <v>4.2</v>
      </c>
      <c r="J6555">
        <v>307</v>
      </c>
      <c r="K6555" t="s">
        <v>14335</v>
      </c>
    </row>
    <row r="6556" spans="1:11">
      <c r="A6556">
        <v>5273</v>
      </c>
      <c r="B6556" t="s">
        <v>14336</v>
      </c>
      <c r="C6556" t="s">
        <v>14337</v>
      </c>
      <c r="D6556" t="s">
        <v>444</v>
      </c>
      <c r="E6556" t="s">
        <v>243</v>
      </c>
      <c r="F6556" t="s">
        <v>19</v>
      </c>
      <c r="G6556" s="1">
        <v>350</v>
      </c>
      <c r="H6556" s="1">
        <f>G6556/83</f>
        <v>4.21686746987952</v>
      </c>
      <c r="I6556">
        <v>4.2</v>
      </c>
      <c r="J6556">
        <v>27</v>
      </c>
      <c r="K6556" t="s">
        <v>14338</v>
      </c>
    </row>
    <row r="6557" spans="1:11">
      <c r="A6557">
        <v>5274</v>
      </c>
      <c r="B6557" t="s">
        <v>14215</v>
      </c>
      <c r="C6557" t="s">
        <v>11205</v>
      </c>
      <c r="D6557" t="s">
        <v>444</v>
      </c>
      <c r="E6557" t="s">
        <v>243</v>
      </c>
      <c r="F6557" t="s">
        <v>19</v>
      </c>
      <c r="G6557" s="1">
        <v>415</v>
      </c>
      <c r="H6557" s="1">
        <f>G6557/83</f>
        <v>5</v>
      </c>
      <c r="I6557">
        <v>4.2</v>
      </c>
      <c r="J6557">
        <v>543</v>
      </c>
      <c r="K6557" t="s">
        <v>14339</v>
      </c>
    </row>
    <row r="6558" spans="1:11">
      <c r="A6558">
        <v>5293</v>
      </c>
      <c r="B6558" t="s">
        <v>14340</v>
      </c>
      <c r="C6558" t="s">
        <v>14341</v>
      </c>
      <c r="D6558" t="s">
        <v>444</v>
      </c>
      <c r="E6558" t="s">
        <v>243</v>
      </c>
      <c r="F6558" t="s">
        <v>19</v>
      </c>
      <c r="G6558" s="1">
        <v>190</v>
      </c>
      <c r="H6558" s="1">
        <f>G6558/83</f>
        <v>2.28915662650602</v>
      </c>
      <c r="I6558">
        <v>4.2</v>
      </c>
      <c r="J6558">
        <v>7</v>
      </c>
      <c r="K6558" t="s">
        <v>14342</v>
      </c>
    </row>
    <row r="6559" spans="1:11">
      <c r="A6559">
        <v>5299</v>
      </c>
      <c r="B6559" t="s">
        <v>14343</v>
      </c>
      <c r="C6559" t="s">
        <v>14344</v>
      </c>
      <c r="D6559" t="s">
        <v>444</v>
      </c>
      <c r="E6559" t="s">
        <v>3012</v>
      </c>
      <c r="F6559" t="s">
        <v>14</v>
      </c>
      <c r="G6559" s="1">
        <v>254</v>
      </c>
      <c r="H6559" s="1">
        <f>G6559/83</f>
        <v>3.06024096385542</v>
      </c>
      <c r="I6559">
        <v>4.2</v>
      </c>
      <c r="J6559">
        <v>75207</v>
      </c>
      <c r="K6559" t="s">
        <v>14345</v>
      </c>
    </row>
    <row r="6560" spans="1:11">
      <c r="A6560">
        <v>5301</v>
      </c>
      <c r="B6560" t="s">
        <v>14346</v>
      </c>
      <c r="C6560" t="s">
        <v>14347</v>
      </c>
      <c r="D6560" t="s">
        <v>444</v>
      </c>
      <c r="E6560" t="s">
        <v>3012</v>
      </c>
      <c r="F6560" t="s">
        <v>19</v>
      </c>
      <c r="G6560" s="1">
        <v>332</v>
      </c>
      <c r="H6560" s="1">
        <f>G6560/83</f>
        <v>4</v>
      </c>
      <c r="I6560">
        <v>4.2</v>
      </c>
      <c r="J6560">
        <v>558</v>
      </c>
      <c r="K6560" t="s">
        <v>14348</v>
      </c>
    </row>
    <row r="6561" spans="1:11">
      <c r="A6561">
        <v>5309</v>
      </c>
      <c r="B6561" t="s">
        <v>14349</v>
      </c>
      <c r="C6561" t="s">
        <v>14344</v>
      </c>
      <c r="D6561" t="s">
        <v>444</v>
      </c>
      <c r="E6561" t="s">
        <v>3012</v>
      </c>
      <c r="F6561" t="s">
        <v>14</v>
      </c>
      <c r="G6561" s="1">
        <v>280</v>
      </c>
      <c r="H6561" s="1">
        <f>G6561/83</f>
        <v>3.37349397590361</v>
      </c>
      <c r="I6561">
        <v>4.2</v>
      </c>
      <c r="J6561">
        <v>65263</v>
      </c>
      <c r="K6561" t="s">
        <v>14350</v>
      </c>
    </row>
    <row r="6562" spans="1:11">
      <c r="A6562">
        <v>5317</v>
      </c>
      <c r="B6562" t="s">
        <v>14351</v>
      </c>
      <c r="C6562" t="s">
        <v>13055</v>
      </c>
      <c r="D6562" t="s">
        <v>444</v>
      </c>
      <c r="E6562" t="s">
        <v>3012</v>
      </c>
      <c r="F6562" t="s">
        <v>19</v>
      </c>
      <c r="G6562" s="1">
        <v>191.7</v>
      </c>
      <c r="H6562" s="1">
        <f>G6562/83</f>
        <v>2.30963855421687</v>
      </c>
      <c r="I6562">
        <v>4.2</v>
      </c>
      <c r="J6562">
        <v>2034</v>
      </c>
      <c r="K6562" t="s">
        <v>14352</v>
      </c>
    </row>
    <row r="6563" spans="1:11">
      <c r="A6563">
        <v>5318</v>
      </c>
      <c r="B6563" t="s">
        <v>14353</v>
      </c>
      <c r="C6563" t="s">
        <v>14354</v>
      </c>
      <c r="D6563" t="s">
        <v>444</v>
      </c>
      <c r="E6563" t="s">
        <v>3012</v>
      </c>
      <c r="F6563" t="s">
        <v>14</v>
      </c>
      <c r="G6563" s="1">
        <v>334</v>
      </c>
      <c r="H6563" s="1">
        <f>G6563/83</f>
        <v>4.02409638554217</v>
      </c>
      <c r="I6563">
        <v>4.2</v>
      </c>
      <c r="J6563">
        <v>51539</v>
      </c>
      <c r="K6563" t="s">
        <v>14355</v>
      </c>
    </row>
    <row r="6564" spans="1:11">
      <c r="A6564">
        <v>5320</v>
      </c>
      <c r="B6564" t="s">
        <v>14356</v>
      </c>
      <c r="C6564" t="s">
        <v>14357</v>
      </c>
      <c r="D6564" t="s">
        <v>444</v>
      </c>
      <c r="E6564" t="s">
        <v>3012</v>
      </c>
      <c r="F6564" t="s">
        <v>19</v>
      </c>
      <c r="G6564" s="1">
        <v>332</v>
      </c>
      <c r="H6564" s="1">
        <f>G6564/83</f>
        <v>4</v>
      </c>
      <c r="I6564">
        <v>4.2</v>
      </c>
      <c r="J6564">
        <v>2339</v>
      </c>
      <c r="K6564" t="s">
        <v>14358</v>
      </c>
    </row>
    <row r="6565" spans="1:11">
      <c r="A6565">
        <v>5322</v>
      </c>
      <c r="B6565" t="s">
        <v>14359</v>
      </c>
      <c r="C6565" t="s">
        <v>11156</v>
      </c>
      <c r="D6565" t="s">
        <v>444</v>
      </c>
      <c r="E6565" t="s">
        <v>3012</v>
      </c>
      <c r="F6565" t="s">
        <v>19</v>
      </c>
      <c r="G6565" s="1">
        <v>143.76</v>
      </c>
      <c r="H6565" s="1">
        <f>G6565/83</f>
        <v>1.73204819277108</v>
      </c>
      <c r="I6565">
        <v>4.2</v>
      </c>
      <c r="J6565">
        <v>6415</v>
      </c>
      <c r="K6565" t="s">
        <v>14360</v>
      </c>
    </row>
    <row r="6566" spans="1:11">
      <c r="A6566">
        <v>5340</v>
      </c>
      <c r="B6566" t="s">
        <v>14361</v>
      </c>
      <c r="C6566" t="s">
        <v>14362</v>
      </c>
      <c r="D6566" t="s">
        <v>444</v>
      </c>
      <c r="E6566" t="s">
        <v>3012</v>
      </c>
      <c r="F6566" t="s">
        <v>19</v>
      </c>
      <c r="G6566" s="1">
        <v>82</v>
      </c>
      <c r="H6566" s="1">
        <f>G6566/83</f>
        <v>0.987951807228916</v>
      </c>
      <c r="I6566">
        <v>4.2</v>
      </c>
      <c r="J6566">
        <v>355</v>
      </c>
      <c r="K6566" t="s">
        <v>14363</v>
      </c>
    </row>
    <row r="6567" spans="1:11">
      <c r="A6567">
        <v>5342</v>
      </c>
      <c r="B6567" t="s">
        <v>14364</v>
      </c>
      <c r="C6567" t="s">
        <v>14365</v>
      </c>
      <c r="D6567" t="s">
        <v>444</v>
      </c>
      <c r="E6567" t="s">
        <v>3012</v>
      </c>
      <c r="F6567" t="s">
        <v>19</v>
      </c>
      <c r="G6567" s="1">
        <v>241.3</v>
      </c>
      <c r="H6567" s="1">
        <f>G6567/83</f>
        <v>2.90722891566265</v>
      </c>
      <c r="I6567">
        <v>4.2</v>
      </c>
      <c r="J6567">
        <v>75207</v>
      </c>
      <c r="K6567" t="s">
        <v>14366</v>
      </c>
    </row>
    <row r="6568" spans="1:11">
      <c r="A6568">
        <v>5344</v>
      </c>
      <c r="B6568" t="s">
        <v>14367</v>
      </c>
      <c r="C6568" t="s">
        <v>14368</v>
      </c>
      <c r="D6568" t="s">
        <v>444</v>
      </c>
      <c r="E6568" t="s">
        <v>3012</v>
      </c>
      <c r="F6568" t="s">
        <v>19</v>
      </c>
      <c r="G6568" s="1">
        <v>331</v>
      </c>
      <c r="H6568" s="1">
        <f>G6568/83</f>
        <v>3.98795180722892</v>
      </c>
      <c r="I6568">
        <v>4.2</v>
      </c>
      <c r="J6568">
        <v>3739</v>
      </c>
      <c r="K6568" t="s">
        <v>14369</v>
      </c>
    </row>
    <row r="6569" spans="1:11">
      <c r="A6569">
        <v>5367</v>
      </c>
      <c r="B6569" t="s">
        <v>14370</v>
      </c>
      <c r="C6569" t="s">
        <v>14286</v>
      </c>
      <c r="D6569" t="s">
        <v>444</v>
      </c>
      <c r="E6569" t="s">
        <v>5263</v>
      </c>
      <c r="F6569" t="s">
        <v>19</v>
      </c>
      <c r="G6569" s="1">
        <v>449</v>
      </c>
      <c r="H6569" s="1">
        <f>G6569/83</f>
        <v>5.40963855421687</v>
      </c>
      <c r="I6569">
        <v>4.2</v>
      </c>
      <c r="J6569">
        <v>158</v>
      </c>
      <c r="K6569" t="s">
        <v>14371</v>
      </c>
    </row>
    <row r="6570" spans="1:11">
      <c r="A6570">
        <v>5368</v>
      </c>
      <c r="B6570" t="s">
        <v>14372</v>
      </c>
      <c r="C6570" t="s">
        <v>14373</v>
      </c>
      <c r="D6570" t="s">
        <v>444</v>
      </c>
      <c r="E6570" t="s">
        <v>5263</v>
      </c>
      <c r="F6570" t="s">
        <v>19</v>
      </c>
      <c r="G6570" s="1">
        <v>331</v>
      </c>
      <c r="H6570" s="1">
        <f>G6570/83</f>
        <v>3.98795180722892</v>
      </c>
      <c r="I6570">
        <v>4.2</v>
      </c>
      <c r="J6570">
        <v>93</v>
      </c>
      <c r="K6570" t="s">
        <v>14374</v>
      </c>
    </row>
    <row r="6571" spans="1:11">
      <c r="A6571">
        <v>5370</v>
      </c>
      <c r="B6571" t="s">
        <v>14375</v>
      </c>
      <c r="C6571" t="s">
        <v>14376</v>
      </c>
      <c r="D6571" t="s">
        <v>444</v>
      </c>
      <c r="E6571" t="s">
        <v>5263</v>
      </c>
      <c r="F6571" t="s">
        <v>19</v>
      </c>
      <c r="G6571" s="1">
        <v>250</v>
      </c>
      <c r="H6571" s="1">
        <f>G6571/83</f>
        <v>3.01204819277108</v>
      </c>
      <c r="I6571">
        <v>4.2</v>
      </c>
      <c r="J6571">
        <v>149</v>
      </c>
      <c r="K6571" t="s">
        <v>14377</v>
      </c>
    </row>
    <row r="6572" spans="1:11">
      <c r="A6572">
        <v>5371</v>
      </c>
      <c r="B6572" t="s">
        <v>14378</v>
      </c>
      <c r="C6572" t="s">
        <v>11138</v>
      </c>
      <c r="D6572" t="s">
        <v>444</v>
      </c>
      <c r="E6572" t="s">
        <v>5263</v>
      </c>
      <c r="F6572" t="s">
        <v>19</v>
      </c>
      <c r="G6572" s="1">
        <v>300</v>
      </c>
      <c r="H6572" s="1">
        <f>G6572/83</f>
        <v>3.6144578313253</v>
      </c>
      <c r="I6572">
        <v>4.2</v>
      </c>
      <c r="J6572">
        <v>72</v>
      </c>
      <c r="K6572" t="s">
        <v>14379</v>
      </c>
    </row>
    <row r="6573" spans="1:11">
      <c r="A6573">
        <v>5373</v>
      </c>
      <c r="B6573" t="s">
        <v>14380</v>
      </c>
      <c r="C6573" t="s">
        <v>14381</v>
      </c>
      <c r="D6573" t="s">
        <v>444</v>
      </c>
      <c r="E6573" t="s">
        <v>5263</v>
      </c>
      <c r="F6573" t="s">
        <v>19</v>
      </c>
      <c r="G6573" s="1">
        <v>250</v>
      </c>
      <c r="H6573" s="1">
        <f>G6573/83</f>
        <v>3.01204819277108</v>
      </c>
      <c r="I6573">
        <v>4.2</v>
      </c>
      <c r="J6573">
        <v>185</v>
      </c>
      <c r="K6573" t="s">
        <v>14382</v>
      </c>
    </row>
    <row r="6574" spans="1:11">
      <c r="A6574">
        <v>5374</v>
      </c>
      <c r="B6574" t="s">
        <v>14359</v>
      </c>
      <c r="C6574" t="s">
        <v>11156</v>
      </c>
      <c r="D6574" t="s">
        <v>444</v>
      </c>
      <c r="E6574" t="s">
        <v>5263</v>
      </c>
      <c r="F6574" t="s">
        <v>19</v>
      </c>
      <c r="G6574" s="1">
        <v>143.76</v>
      </c>
      <c r="H6574" s="1">
        <f>G6574/83</f>
        <v>1.73204819277108</v>
      </c>
      <c r="I6574">
        <v>4.2</v>
      </c>
      <c r="J6574">
        <v>6415</v>
      </c>
      <c r="K6574" t="s">
        <v>14383</v>
      </c>
    </row>
    <row r="6575" spans="1:11">
      <c r="A6575">
        <v>5376</v>
      </c>
      <c r="B6575" t="s">
        <v>14384</v>
      </c>
      <c r="C6575" t="s">
        <v>14385</v>
      </c>
      <c r="D6575" t="s">
        <v>444</v>
      </c>
      <c r="E6575" t="s">
        <v>5263</v>
      </c>
      <c r="F6575" t="s">
        <v>19</v>
      </c>
      <c r="G6575" s="1">
        <v>249</v>
      </c>
      <c r="H6575" s="1">
        <f>G6575/83</f>
        <v>3</v>
      </c>
      <c r="I6575">
        <v>4.2</v>
      </c>
      <c r="J6575">
        <v>120</v>
      </c>
      <c r="K6575" t="s">
        <v>14386</v>
      </c>
    </row>
    <row r="6576" spans="1:11">
      <c r="A6576">
        <v>5384</v>
      </c>
      <c r="B6576" t="s">
        <v>14387</v>
      </c>
      <c r="C6576" t="s">
        <v>14381</v>
      </c>
      <c r="D6576" t="s">
        <v>444</v>
      </c>
      <c r="E6576" t="s">
        <v>5263</v>
      </c>
      <c r="F6576" t="s">
        <v>19</v>
      </c>
      <c r="G6576" s="1">
        <v>300</v>
      </c>
      <c r="H6576" s="1">
        <f>G6576/83</f>
        <v>3.6144578313253</v>
      </c>
      <c r="I6576">
        <v>4.2</v>
      </c>
      <c r="J6576">
        <v>137</v>
      </c>
      <c r="K6576" t="s">
        <v>14388</v>
      </c>
    </row>
    <row r="6577" spans="1:11">
      <c r="A6577">
        <v>5388</v>
      </c>
      <c r="B6577" t="s">
        <v>14389</v>
      </c>
      <c r="C6577" t="s">
        <v>14390</v>
      </c>
      <c r="D6577" t="s">
        <v>444</v>
      </c>
      <c r="E6577" t="s">
        <v>5263</v>
      </c>
      <c r="F6577" t="s">
        <v>19</v>
      </c>
      <c r="G6577" s="1">
        <v>129</v>
      </c>
      <c r="H6577" s="1">
        <f>G6577/83</f>
        <v>1.55421686746988</v>
      </c>
      <c r="I6577">
        <v>4.2</v>
      </c>
      <c r="J6577">
        <v>6043</v>
      </c>
      <c r="K6577" t="s">
        <v>14391</v>
      </c>
    </row>
    <row r="6578" spans="1:11">
      <c r="A6578">
        <v>5396</v>
      </c>
      <c r="B6578" t="s">
        <v>14392</v>
      </c>
      <c r="C6578" t="s">
        <v>11156</v>
      </c>
      <c r="D6578" t="s">
        <v>444</v>
      </c>
      <c r="E6578" t="s">
        <v>5263</v>
      </c>
      <c r="F6578" t="s">
        <v>19</v>
      </c>
      <c r="G6578" s="1">
        <v>37.54</v>
      </c>
      <c r="H6578" s="1">
        <f>G6578/83</f>
        <v>0.452289156626506</v>
      </c>
      <c r="I6578">
        <v>4.2</v>
      </c>
      <c r="J6578">
        <v>4819</v>
      </c>
      <c r="K6578" t="s">
        <v>14393</v>
      </c>
    </row>
    <row r="6579" spans="1:11">
      <c r="A6579">
        <v>5414</v>
      </c>
      <c r="B6579" t="s">
        <v>14394</v>
      </c>
      <c r="C6579" t="s">
        <v>14395</v>
      </c>
      <c r="D6579" t="s">
        <v>444</v>
      </c>
      <c r="E6579" t="s">
        <v>477</v>
      </c>
      <c r="F6579" t="s">
        <v>19</v>
      </c>
      <c r="G6579" s="1">
        <v>319.24</v>
      </c>
      <c r="H6579" s="1">
        <f>G6579/83</f>
        <v>3.84626506024096</v>
      </c>
      <c r="I6579">
        <v>4.2</v>
      </c>
      <c r="J6579">
        <v>486</v>
      </c>
      <c r="K6579" t="s">
        <v>14396</v>
      </c>
    </row>
    <row r="6580" spans="1:11">
      <c r="A6580">
        <v>5423</v>
      </c>
      <c r="B6580" t="s">
        <v>14397</v>
      </c>
      <c r="C6580" t="s">
        <v>14398</v>
      </c>
      <c r="D6580" t="s">
        <v>444</v>
      </c>
      <c r="E6580" t="s">
        <v>477</v>
      </c>
      <c r="F6580" t="s">
        <v>19</v>
      </c>
      <c r="G6580" s="1">
        <v>63</v>
      </c>
      <c r="H6580" s="1">
        <f>G6580/83</f>
        <v>0.759036144578313</v>
      </c>
      <c r="I6580">
        <v>4.2</v>
      </c>
      <c r="J6580">
        <v>12</v>
      </c>
      <c r="K6580" t="s">
        <v>14399</v>
      </c>
    </row>
    <row r="6581" spans="1:11">
      <c r="A6581">
        <v>5425</v>
      </c>
      <c r="B6581" t="s">
        <v>14209</v>
      </c>
      <c r="C6581" t="s">
        <v>14210</v>
      </c>
      <c r="D6581" t="s">
        <v>444</v>
      </c>
      <c r="E6581" t="s">
        <v>484</v>
      </c>
      <c r="F6581" t="s">
        <v>19</v>
      </c>
      <c r="G6581" s="1">
        <v>331</v>
      </c>
      <c r="H6581" s="1">
        <f>G6581/83</f>
        <v>3.98795180722892</v>
      </c>
      <c r="I6581">
        <v>4.2</v>
      </c>
      <c r="J6581">
        <v>1609</v>
      </c>
      <c r="K6581" t="s">
        <v>14400</v>
      </c>
    </row>
    <row r="6582" spans="1:11">
      <c r="A6582">
        <v>5436</v>
      </c>
      <c r="B6582" t="s">
        <v>14401</v>
      </c>
      <c r="C6582" t="s">
        <v>14402</v>
      </c>
      <c r="D6582" t="s">
        <v>444</v>
      </c>
      <c r="E6582" t="s">
        <v>484</v>
      </c>
      <c r="F6582" t="s">
        <v>19</v>
      </c>
      <c r="G6582" s="1">
        <v>256</v>
      </c>
      <c r="H6582" s="1">
        <f>G6582/83</f>
        <v>3.08433734939759</v>
      </c>
      <c r="I6582">
        <v>4.2</v>
      </c>
      <c r="J6582">
        <v>22</v>
      </c>
      <c r="K6582" t="s">
        <v>14403</v>
      </c>
    </row>
    <row r="6583" spans="1:11">
      <c r="A6583">
        <v>5438</v>
      </c>
      <c r="B6583" t="s">
        <v>14404</v>
      </c>
      <c r="C6583" t="s">
        <v>14405</v>
      </c>
      <c r="D6583" t="s">
        <v>444</v>
      </c>
      <c r="E6583" t="s">
        <v>484</v>
      </c>
      <c r="F6583" t="s">
        <v>19</v>
      </c>
      <c r="G6583" s="1">
        <v>71</v>
      </c>
      <c r="H6583" s="1">
        <f>G6583/83</f>
        <v>0.855421686746988</v>
      </c>
      <c r="I6583">
        <v>4.2</v>
      </c>
      <c r="J6583">
        <v>3521</v>
      </c>
      <c r="K6583" t="s">
        <v>14406</v>
      </c>
    </row>
    <row r="6584" spans="1:11">
      <c r="A6584">
        <v>5451</v>
      </c>
      <c r="B6584" t="s">
        <v>14407</v>
      </c>
      <c r="C6584" t="s">
        <v>14408</v>
      </c>
      <c r="D6584" t="s">
        <v>444</v>
      </c>
      <c r="E6584" t="s">
        <v>484</v>
      </c>
      <c r="F6584" t="s">
        <v>19</v>
      </c>
      <c r="G6584" s="1">
        <v>247</v>
      </c>
      <c r="H6584" s="1">
        <f>G6584/83</f>
        <v>2.97590361445783</v>
      </c>
      <c r="I6584">
        <v>4.2</v>
      </c>
      <c r="J6584">
        <v>275</v>
      </c>
      <c r="K6584" t="s">
        <v>14409</v>
      </c>
    </row>
    <row r="6585" spans="1:11">
      <c r="A6585">
        <v>5472</v>
      </c>
      <c r="B6585" t="s">
        <v>14410</v>
      </c>
      <c r="C6585" t="s">
        <v>14411</v>
      </c>
      <c r="D6585" t="s">
        <v>444</v>
      </c>
      <c r="E6585" t="s">
        <v>484</v>
      </c>
      <c r="F6585" t="s">
        <v>19</v>
      </c>
      <c r="G6585" s="1">
        <v>244</v>
      </c>
      <c r="H6585" s="1">
        <f>G6585/83</f>
        <v>2.93975903614458</v>
      </c>
      <c r="I6585">
        <v>4.2</v>
      </c>
      <c r="J6585">
        <v>92</v>
      </c>
      <c r="K6585" t="s">
        <v>14412</v>
      </c>
    </row>
    <row r="6586" spans="1:11">
      <c r="A6586">
        <v>5485</v>
      </c>
      <c r="B6586" t="s">
        <v>14413</v>
      </c>
      <c r="C6586" t="s">
        <v>14414</v>
      </c>
      <c r="D6586" t="s">
        <v>444</v>
      </c>
      <c r="E6586" t="s">
        <v>5289</v>
      </c>
      <c r="F6586" t="s">
        <v>19</v>
      </c>
      <c r="G6586" s="1">
        <v>248</v>
      </c>
      <c r="H6586" s="1">
        <f>G6586/83</f>
        <v>2.98795180722892</v>
      </c>
      <c r="I6586">
        <v>4.2</v>
      </c>
      <c r="J6586">
        <v>3750</v>
      </c>
      <c r="K6586" t="s">
        <v>14415</v>
      </c>
    </row>
    <row r="6587" spans="1:11">
      <c r="A6587">
        <v>5493</v>
      </c>
      <c r="B6587" t="s">
        <v>14416</v>
      </c>
      <c r="C6587" t="s">
        <v>14417</v>
      </c>
      <c r="D6587" t="s">
        <v>444</v>
      </c>
      <c r="E6587" t="s">
        <v>5289</v>
      </c>
      <c r="F6587" t="s">
        <v>19</v>
      </c>
      <c r="G6587" s="1">
        <v>331</v>
      </c>
      <c r="H6587" s="1">
        <f>G6587/83</f>
        <v>3.98795180722892</v>
      </c>
      <c r="I6587">
        <v>4.2</v>
      </c>
      <c r="J6587">
        <v>1524</v>
      </c>
      <c r="K6587" t="s">
        <v>14418</v>
      </c>
    </row>
    <row r="6588" spans="1:11">
      <c r="A6588">
        <v>5494</v>
      </c>
      <c r="B6588" t="s">
        <v>14279</v>
      </c>
      <c r="C6588" t="s">
        <v>14280</v>
      </c>
      <c r="D6588" t="s">
        <v>444</v>
      </c>
      <c r="E6588" t="s">
        <v>5289</v>
      </c>
      <c r="F6588" t="s">
        <v>19</v>
      </c>
      <c r="G6588" s="1">
        <v>242.25</v>
      </c>
      <c r="H6588" s="1">
        <f>G6588/83</f>
        <v>2.91867469879518</v>
      </c>
      <c r="I6588">
        <v>4.2</v>
      </c>
      <c r="J6588">
        <v>41217</v>
      </c>
      <c r="K6588" t="s">
        <v>14419</v>
      </c>
    </row>
    <row r="6589" spans="1:11">
      <c r="A6589">
        <v>5509</v>
      </c>
      <c r="B6589" t="s">
        <v>14420</v>
      </c>
      <c r="C6589" t="s">
        <v>14421</v>
      </c>
      <c r="D6589" t="s">
        <v>444</v>
      </c>
      <c r="E6589" t="s">
        <v>5289</v>
      </c>
      <c r="F6589" t="s">
        <v>19</v>
      </c>
      <c r="G6589" s="1">
        <v>82</v>
      </c>
      <c r="H6589" s="1">
        <f>G6589/83</f>
        <v>0.987951807228916</v>
      </c>
      <c r="I6589">
        <v>4.2</v>
      </c>
      <c r="J6589">
        <v>841</v>
      </c>
      <c r="K6589" t="s">
        <v>14422</v>
      </c>
    </row>
    <row r="6590" spans="1:11">
      <c r="A6590">
        <v>5515</v>
      </c>
      <c r="B6590" t="s">
        <v>14423</v>
      </c>
      <c r="C6590" t="s">
        <v>13304</v>
      </c>
      <c r="D6590" t="s">
        <v>444</v>
      </c>
      <c r="E6590" t="s">
        <v>5289</v>
      </c>
      <c r="F6590" t="s">
        <v>19</v>
      </c>
      <c r="G6590" s="1">
        <v>332</v>
      </c>
      <c r="H6590" s="1">
        <f>G6590/83</f>
        <v>4</v>
      </c>
      <c r="I6590">
        <v>4.2</v>
      </c>
      <c r="J6590">
        <v>101</v>
      </c>
      <c r="K6590" t="s">
        <v>14424</v>
      </c>
    </row>
    <row r="6591" spans="1:11">
      <c r="A6591">
        <v>5517</v>
      </c>
      <c r="B6591" t="s">
        <v>14425</v>
      </c>
      <c r="C6591" t="s">
        <v>14426</v>
      </c>
      <c r="D6591" t="s">
        <v>444</v>
      </c>
      <c r="E6591" t="s">
        <v>5289</v>
      </c>
      <c r="F6591" t="s">
        <v>19</v>
      </c>
      <c r="G6591" s="1">
        <v>415</v>
      </c>
      <c r="H6591" s="1">
        <f>G6591/83</f>
        <v>5</v>
      </c>
      <c r="I6591">
        <v>4.2</v>
      </c>
      <c r="J6591">
        <v>3727</v>
      </c>
      <c r="K6591" t="s">
        <v>14427</v>
      </c>
    </row>
    <row r="6592" spans="1:11">
      <c r="A6592">
        <v>5519</v>
      </c>
      <c r="B6592" t="s">
        <v>14428</v>
      </c>
      <c r="C6592" t="s">
        <v>14429</v>
      </c>
      <c r="D6592" t="s">
        <v>444</v>
      </c>
      <c r="E6592" t="s">
        <v>5289</v>
      </c>
      <c r="F6592" t="s">
        <v>19</v>
      </c>
      <c r="G6592" s="1">
        <v>449</v>
      </c>
      <c r="H6592" s="1">
        <f>G6592/83</f>
        <v>5.40963855421687</v>
      </c>
      <c r="I6592">
        <v>4.2</v>
      </c>
      <c r="J6592">
        <v>426</v>
      </c>
      <c r="K6592" t="s">
        <v>14430</v>
      </c>
    </row>
    <row r="6593" spans="1:11">
      <c r="A6593">
        <v>5521</v>
      </c>
      <c r="B6593" t="s">
        <v>14431</v>
      </c>
      <c r="C6593" t="s">
        <v>14432</v>
      </c>
      <c r="D6593" t="s">
        <v>444</v>
      </c>
      <c r="E6593" t="s">
        <v>5289</v>
      </c>
      <c r="F6593" t="s">
        <v>19</v>
      </c>
      <c r="G6593" s="1">
        <v>249</v>
      </c>
      <c r="H6593" s="1">
        <f>G6593/83</f>
        <v>3</v>
      </c>
      <c r="I6593">
        <v>4.2</v>
      </c>
      <c r="J6593">
        <v>1038</v>
      </c>
      <c r="K6593" t="s">
        <v>14433</v>
      </c>
    </row>
    <row r="6594" spans="1:11">
      <c r="A6594">
        <v>5527</v>
      </c>
      <c r="B6594" t="s">
        <v>14305</v>
      </c>
      <c r="C6594" t="s">
        <v>5253</v>
      </c>
      <c r="D6594" t="s">
        <v>444</v>
      </c>
      <c r="E6594" t="s">
        <v>488</v>
      </c>
      <c r="F6594" t="s">
        <v>19</v>
      </c>
      <c r="G6594" s="1">
        <v>445</v>
      </c>
      <c r="H6594" s="1">
        <f>G6594/83</f>
        <v>5.36144578313253</v>
      </c>
      <c r="I6594">
        <v>4.2</v>
      </c>
      <c r="J6594">
        <v>3967</v>
      </c>
      <c r="K6594" t="s">
        <v>14434</v>
      </c>
    </row>
    <row r="6595" spans="1:11">
      <c r="A6595">
        <v>5542</v>
      </c>
      <c r="B6595" t="s">
        <v>14343</v>
      </c>
      <c r="C6595" t="s">
        <v>14344</v>
      </c>
      <c r="D6595" t="s">
        <v>444</v>
      </c>
      <c r="E6595" t="s">
        <v>488</v>
      </c>
      <c r="F6595" t="s">
        <v>14</v>
      </c>
      <c r="G6595" s="1">
        <v>254</v>
      </c>
      <c r="H6595" s="1">
        <f>G6595/83</f>
        <v>3.06024096385542</v>
      </c>
      <c r="I6595">
        <v>4.2</v>
      </c>
      <c r="J6595">
        <v>75207</v>
      </c>
      <c r="K6595" t="s">
        <v>14435</v>
      </c>
    </row>
    <row r="6596" spans="1:11">
      <c r="A6596">
        <v>5563</v>
      </c>
      <c r="B6596" t="s">
        <v>14436</v>
      </c>
      <c r="C6596" t="s">
        <v>11060</v>
      </c>
      <c r="D6596" t="s">
        <v>444</v>
      </c>
      <c r="E6596" t="s">
        <v>488</v>
      </c>
      <c r="F6596" t="s">
        <v>19</v>
      </c>
      <c r="G6596" s="1">
        <v>408</v>
      </c>
      <c r="H6596" s="1">
        <f>G6596/83</f>
        <v>4.91566265060241</v>
      </c>
      <c r="I6596">
        <v>4.2</v>
      </c>
      <c r="J6596">
        <v>12556</v>
      </c>
      <c r="K6596" t="s">
        <v>14437</v>
      </c>
    </row>
    <row r="6597" spans="1:11">
      <c r="A6597">
        <v>5573</v>
      </c>
      <c r="B6597" t="s">
        <v>14438</v>
      </c>
      <c r="C6597" t="s">
        <v>14344</v>
      </c>
      <c r="D6597" t="s">
        <v>444</v>
      </c>
      <c r="E6597" t="s">
        <v>488</v>
      </c>
      <c r="F6597" t="s">
        <v>14</v>
      </c>
      <c r="G6597" s="1">
        <v>454</v>
      </c>
      <c r="H6597" s="1">
        <f>G6597/83</f>
        <v>5.46987951807229</v>
      </c>
      <c r="I6597">
        <v>4.2</v>
      </c>
      <c r="J6597">
        <v>67019</v>
      </c>
      <c r="K6597" t="s">
        <v>14439</v>
      </c>
    </row>
    <row r="6598" spans="1:11">
      <c r="A6598">
        <v>5574</v>
      </c>
      <c r="B6598" t="s">
        <v>14299</v>
      </c>
      <c r="C6598" t="s">
        <v>14300</v>
      </c>
      <c r="D6598" t="s">
        <v>444</v>
      </c>
      <c r="E6598" t="s">
        <v>1572</v>
      </c>
      <c r="F6598" t="s">
        <v>19</v>
      </c>
      <c r="G6598" s="1">
        <v>300</v>
      </c>
      <c r="H6598" s="1">
        <f>G6598/83</f>
        <v>3.6144578313253</v>
      </c>
      <c r="I6598">
        <v>4.2</v>
      </c>
      <c r="J6598">
        <v>51</v>
      </c>
      <c r="K6598" t="s">
        <v>14440</v>
      </c>
    </row>
    <row r="6599" spans="1:11">
      <c r="A6599">
        <v>5581</v>
      </c>
      <c r="B6599" t="s">
        <v>14441</v>
      </c>
      <c r="C6599" t="s">
        <v>14442</v>
      </c>
      <c r="D6599" t="s">
        <v>444</v>
      </c>
      <c r="E6599" t="s">
        <v>1572</v>
      </c>
      <c r="F6599" t="s">
        <v>19</v>
      </c>
      <c r="G6599" s="1">
        <v>414</v>
      </c>
      <c r="H6599" s="1">
        <f>G6599/83</f>
        <v>4.98795180722892</v>
      </c>
      <c r="I6599">
        <v>4.2</v>
      </c>
      <c r="J6599">
        <v>3448</v>
      </c>
      <c r="K6599" t="s">
        <v>14443</v>
      </c>
    </row>
    <row r="6600" spans="1:11">
      <c r="A6600">
        <v>5586</v>
      </c>
      <c r="B6600" t="s">
        <v>14215</v>
      </c>
      <c r="C6600" t="s">
        <v>11205</v>
      </c>
      <c r="D6600" t="s">
        <v>444</v>
      </c>
      <c r="E6600" t="s">
        <v>1572</v>
      </c>
      <c r="F6600" t="s">
        <v>19</v>
      </c>
      <c r="G6600" s="1">
        <v>415</v>
      </c>
      <c r="H6600" s="1">
        <f>G6600/83</f>
        <v>5</v>
      </c>
      <c r="I6600">
        <v>4.2</v>
      </c>
      <c r="J6600">
        <v>543</v>
      </c>
      <c r="K6600" t="s">
        <v>14444</v>
      </c>
    </row>
    <row r="6601" spans="1:11">
      <c r="A6601">
        <v>5638</v>
      </c>
      <c r="B6601" t="s">
        <v>14445</v>
      </c>
      <c r="C6601" t="s">
        <v>3064</v>
      </c>
      <c r="D6601" t="s">
        <v>444</v>
      </c>
      <c r="E6601" t="s">
        <v>490</v>
      </c>
      <c r="F6601" t="s">
        <v>19</v>
      </c>
      <c r="G6601" s="1">
        <v>416</v>
      </c>
      <c r="H6601" s="1">
        <f>G6601/83</f>
        <v>5.01204819277108</v>
      </c>
      <c r="I6601">
        <v>4.2</v>
      </c>
      <c r="J6601">
        <v>57</v>
      </c>
      <c r="K6601" t="s">
        <v>14446</v>
      </c>
    </row>
    <row r="6602" spans="1:11">
      <c r="A6602">
        <v>5648</v>
      </c>
      <c r="B6602" t="s">
        <v>14447</v>
      </c>
      <c r="C6602" t="s">
        <v>12905</v>
      </c>
      <c r="D6602" t="s">
        <v>444</v>
      </c>
      <c r="E6602" t="s">
        <v>490</v>
      </c>
      <c r="F6602" t="s">
        <v>19</v>
      </c>
      <c r="G6602" s="1">
        <v>300</v>
      </c>
      <c r="H6602" s="1">
        <f>G6602/83</f>
        <v>3.6144578313253</v>
      </c>
      <c r="I6602">
        <v>4.2</v>
      </c>
      <c r="J6602">
        <v>137</v>
      </c>
      <c r="K6602" t="s">
        <v>14448</v>
      </c>
    </row>
    <row r="6603" spans="1:11">
      <c r="A6603">
        <v>5651</v>
      </c>
      <c r="B6603" t="s">
        <v>14085</v>
      </c>
      <c r="C6603" t="s">
        <v>8265</v>
      </c>
      <c r="D6603" t="s">
        <v>444</v>
      </c>
      <c r="E6603" t="s">
        <v>490</v>
      </c>
      <c r="F6603" t="s">
        <v>19</v>
      </c>
      <c r="G6603" s="1">
        <v>69</v>
      </c>
      <c r="H6603" s="1">
        <f>G6603/83</f>
        <v>0.831325301204819</v>
      </c>
      <c r="I6603">
        <v>4.2</v>
      </c>
      <c r="J6603">
        <v>10000</v>
      </c>
      <c r="K6603" t="s">
        <v>14449</v>
      </c>
    </row>
    <row r="6604" spans="1:11">
      <c r="A6604">
        <v>5659</v>
      </c>
      <c r="B6604" t="s">
        <v>14313</v>
      </c>
      <c r="C6604" t="s">
        <v>13024</v>
      </c>
      <c r="D6604" t="s">
        <v>444</v>
      </c>
      <c r="E6604" t="s">
        <v>490</v>
      </c>
      <c r="F6604" t="s">
        <v>19</v>
      </c>
      <c r="G6604" s="1">
        <v>154.46</v>
      </c>
      <c r="H6604" s="1">
        <f>G6604/83</f>
        <v>1.86096385542169</v>
      </c>
      <c r="I6604">
        <v>4.2</v>
      </c>
      <c r="J6604">
        <v>436</v>
      </c>
      <c r="K6604" t="s">
        <v>14450</v>
      </c>
    </row>
    <row r="6605" spans="1:11">
      <c r="A6605">
        <v>5664</v>
      </c>
      <c r="B6605" t="s">
        <v>14451</v>
      </c>
      <c r="C6605" t="s">
        <v>14452</v>
      </c>
      <c r="D6605" t="s">
        <v>444</v>
      </c>
      <c r="E6605" t="s">
        <v>490</v>
      </c>
      <c r="F6605" t="s">
        <v>19</v>
      </c>
      <c r="G6605" s="1">
        <v>199</v>
      </c>
      <c r="H6605" s="1">
        <f>G6605/83</f>
        <v>2.39759036144578</v>
      </c>
      <c r="I6605">
        <v>4.2</v>
      </c>
      <c r="J6605">
        <v>116</v>
      </c>
      <c r="K6605" t="s">
        <v>14453</v>
      </c>
    </row>
    <row r="6606" spans="1:11">
      <c r="A6606">
        <v>5665</v>
      </c>
      <c r="B6606" t="s">
        <v>14315</v>
      </c>
      <c r="C6606" t="s">
        <v>13055</v>
      </c>
      <c r="D6606" t="s">
        <v>444</v>
      </c>
      <c r="E6606" t="s">
        <v>490</v>
      </c>
      <c r="F6606" t="s">
        <v>19</v>
      </c>
      <c r="G6606" s="1">
        <v>347.8</v>
      </c>
      <c r="H6606" s="1">
        <f>G6606/83</f>
        <v>4.19036144578313</v>
      </c>
      <c r="I6606">
        <v>4.2</v>
      </c>
      <c r="J6606">
        <v>441</v>
      </c>
      <c r="K6606" t="s">
        <v>14454</v>
      </c>
    </row>
    <row r="6607" spans="1:11">
      <c r="A6607">
        <v>5671</v>
      </c>
      <c r="B6607" t="s">
        <v>14336</v>
      </c>
      <c r="C6607" t="s">
        <v>14337</v>
      </c>
      <c r="D6607" t="s">
        <v>444</v>
      </c>
      <c r="E6607" t="s">
        <v>490</v>
      </c>
      <c r="F6607" t="s">
        <v>19</v>
      </c>
      <c r="G6607" s="1">
        <v>350</v>
      </c>
      <c r="H6607" s="1">
        <f>G6607/83</f>
        <v>4.21686746987952</v>
      </c>
      <c r="I6607">
        <v>4.2</v>
      </c>
      <c r="J6607">
        <v>27</v>
      </c>
      <c r="K6607" t="s">
        <v>14455</v>
      </c>
    </row>
    <row r="6608" spans="1:11">
      <c r="A6608">
        <v>5673</v>
      </c>
      <c r="B6608" t="s">
        <v>14456</v>
      </c>
      <c r="C6608" t="s">
        <v>14457</v>
      </c>
      <c r="D6608" t="s">
        <v>444</v>
      </c>
      <c r="E6608" t="s">
        <v>490</v>
      </c>
      <c r="F6608" t="s">
        <v>19</v>
      </c>
      <c r="G6608" s="1">
        <v>350</v>
      </c>
      <c r="H6608" s="1">
        <f>G6608/83</f>
        <v>4.21686746987952</v>
      </c>
      <c r="I6608">
        <v>4.2</v>
      </c>
      <c r="J6608">
        <v>19</v>
      </c>
      <c r="K6608" t="s">
        <v>14458</v>
      </c>
    </row>
    <row r="6609" spans="1:11">
      <c r="A6609">
        <v>5675</v>
      </c>
      <c r="B6609" t="s">
        <v>14299</v>
      </c>
      <c r="C6609" t="s">
        <v>14300</v>
      </c>
      <c r="D6609" t="s">
        <v>444</v>
      </c>
      <c r="E6609" t="s">
        <v>492</v>
      </c>
      <c r="F6609" t="s">
        <v>19</v>
      </c>
      <c r="G6609" s="1">
        <v>300</v>
      </c>
      <c r="H6609" s="1">
        <f>G6609/83</f>
        <v>3.6144578313253</v>
      </c>
      <c r="I6609">
        <v>4.2</v>
      </c>
      <c r="J6609">
        <v>51</v>
      </c>
      <c r="K6609" t="s">
        <v>14459</v>
      </c>
    </row>
    <row r="6610" spans="1:11">
      <c r="A6610">
        <v>5682</v>
      </c>
      <c r="B6610" t="s">
        <v>14302</v>
      </c>
      <c r="C6610" t="s">
        <v>13278</v>
      </c>
      <c r="D6610" t="s">
        <v>444</v>
      </c>
      <c r="E6610" t="s">
        <v>492</v>
      </c>
      <c r="F6610" t="s">
        <v>19</v>
      </c>
      <c r="G6610" s="1">
        <v>292</v>
      </c>
      <c r="H6610" s="1">
        <f>G6610/83</f>
        <v>3.51807228915663</v>
      </c>
      <c r="I6610">
        <v>4.2</v>
      </c>
      <c r="J6610">
        <v>20665</v>
      </c>
      <c r="K6610" t="s">
        <v>14460</v>
      </c>
    </row>
    <row r="6611" spans="1:11">
      <c r="A6611">
        <v>5683</v>
      </c>
      <c r="B6611" t="s">
        <v>14061</v>
      </c>
      <c r="C6611" t="s">
        <v>10497</v>
      </c>
      <c r="D6611" t="s">
        <v>444</v>
      </c>
      <c r="E6611" t="s">
        <v>492</v>
      </c>
      <c r="F6611" t="s">
        <v>19</v>
      </c>
      <c r="G6611" s="1">
        <v>416</v>
      </c>
      <c r="H6611" s="1">
        <f>G6611/83</f>
        <v>5.01204819277108</v>
      </c>
      <c r="I6611">
        <v>4.2</v>
      </c>
      <c r="J6611">
        <v>11657</v>
      </c>
      <c r="K6611" t="s">
        <v>14461</v>
      </c>
    </row>
    <row r="6612" spans="1:11">
      <c r="A6612">
        <v>5685</v>
      </c>
      <c r="B6612" t="s">
        <v>14307</v>
      </c>
      <c r="C6612" t="s">
        <v>14308</v>
      </c>
      <c r="D6612" t="s">
        <v>444</v>
      </c>
      <c r="E6612" t="s">
        <v>492</v>
      </c>
      <c r="F6612" t="s">
        <v>19</v>
      </c>
      <c r="G6612" s="1">
        <v>451</v>
      </c>
      <c r="H6612" s="1">
        <f>G6612/83</f>
        <v>5.43373493975904</v>
      </c>
      <c r="I6612">
        <v>4.2</v>
      </c>
      <c r="J6612">
        <v>28</v>
      </c>
      <c r="K6612" t="s">
        <v>14462</v>
      </c>
    </row>
    <row r="6613" spans="1:11">
      <c r="A6613">
        <v>5688</v>
      </c>
      <c r="B6613" t="s">
        <v>14310</v>
      </c>
      <c r="C6613" t="s">
        <v>14311</v>
      </c>
      <c r="D6613" t="s">
        <v>444</v>
      </c>
      <c r="E6613" t="s">
        <v>492</v>
      </c>
      <c r="F6613" t="s">
        <v>19</v>
      </c>
      <c r="G6613" s="1">
        <v>360</v>
      </c>
      <c r="H6613" s="1">
        <f>G6613/83</f>
        <v>4.33734939759036</v>
      </c>
      <c r="I6613">
        <v>4.2</v>
      </c>
      <c r="J6613">
        <v>126</v>
      </c>
      <c r="K6613" t="s">
        <v>14463</v>
      </c>
    </row>
    <row r="6614" spans="1:11">
      <c r="A6614">
        <v>5690</v>
      </c>
      <c r="B6614" t="s">
        <v>14464</v>
      </c>
      <c r="C6614" t="s">
        <v>11205</v>
      </c>
      <c r="D6614" t="s">
        <v>444</v>
      </c>
      <c r="E6614" t="s">
        <v>492</v>
      </c>
      <c r="F6614" t="s">
        <v>19</v>
      </c>
      <c r="G6614" s="1">
        <v>414</v>
      </c>
      <c r="H6614" s="1">
        <f>G6614/83</f>
        <v>4.98795180722892</v>
      </c>
      <c r="I6614">
        <v>4.2</v>
      </c>
      <c r="J6614">
        <v>3396</v>
      </c>
      <c r="K6614" t="s">
        <v>14465</v>
      </c>
    </row>
    <row r="6615" spans="1:11">
      <c r="A6615">
        <v>5692</v>
      </c>
      <c r="B6615" t="s">
        <v>14326</v>
      </c>
      <c r="C6615" t="s">
        <v>5241</v>
      </c>
      <c r="D6615" t="s">
        <v>444</v>
      </c>
      <c r="E6615" t="s">
        <v>492</v>
      </c>
      <c r="F6615" t="s">
        <v>19</v>
      </c>
      <c r="G6615" s="1">
        <v>299</v>
      </c>
      <c r="H6615" s="1">
        <f>G6615/83</f>
        <v>3.60240963855422</v>
      </c>
      <c r="I6615">
        <v>4.2</v>
      </c>
      <c r="J6615">
        <v>59</v>
      </c>
      <c r="K6615" t="s">
        <v>14466</v>
      </c>
    </row>
    <row r="6616" spans="1:11">
      <c r="A6616">
        <v>5700</v>
      </c>
      <c r="B6616" t="s">
        <v>14063</v>
      </c>
      <c r="C6616" t="s">
        <v>14064</v>
      </c>
      <c r="D6616" t="s">
        <v>444</v>
      </c>
      <c r="E6616" t="s">
        <v>492</v>
      </c>
      <c r="F6616" t="s">
        <v>19</v>
      </c>
      <c r="G6616" s="1">
        <v>413</v>
      </c>
      <c r="H6616" s="1">
        <f>G6616/83</f>
        <v>4.97590361445783</v>
      </c>
      <c r="I6616">
        <v>4.2</v>
      </c>
      <c r="J6616">
        <v>34628</v>
      </c>
      <c r="K6616" t="s">
        <v>14467</v>
      </c>
    </row>
    <row r="6617" spans="1:11">
      <c r="A6617">
        <v>5725</v>
      </c>
      <c r="B6617" t="s">
        <v>14330</v>
      </c>
      <c r="C6617" t="s">
        <v>5241</v>
      </c>
      <c r="D6617" t="s">
        <v>444</v>
      </c>
      <c r="E6617" t="s">
        <v>494</v>
      </c>
      <c r="F6617" t="s">
        <v>19</v>
      </c>
      <c r="G6617" s="1">
        <v>250</v>
      </c>
      <c r="H6617" s="1">
        <f>G6617/83</f>
        <v>3.01204819277108</v>
      </c>
      <c r="I6617">
        <v>4.2</v>
      </c>
      <c r="J6617">
        <v>98</v>
      </c>
      <c r="K6617" t="s">
        <v>14468</v>
      </c>
    </row>
    <row r="6618" spans="1:11">
      <c r="A6618">
        <v>5744</v>
      </c>
      <c r="B6618" t="s">
        <v>14469</v>
      </c>
      <c r="C6618" t="s">
        <v>13218</v>
      </c>
      <c r="D6618" t="s">
        <v>444</v>
      </c>
      <c r="E6618" t="s">
        <v>494</v>
      </c>
      <c r="F6618" t="s">
        <v>19</v>
      </c>
      <c r="G6618" s="1">
        <v>327</v>
      </c>
      <c r="H6618" s="1">
        <f>G6618/83</f>
        <v>3.93975903614458</v>
      </c>
      <c r="I6618">
        <v>4.2</v>
      </c>
      <c r="J6618">
        <v>18814</v>
      </c>
      <c r="K6618" t="s">
        <v>14470</v>
      </c>
    </row>
    <row r="6619" spans="1:11">
      <c r="A6619">
        <v>5747</v>
      </c>
      <c r="B6619" t="s">
        <v>14471</v>
      </c>
      <c r="C6619" t="s">
        <v>14472</v>
      </c>
      <c r="D6619" t="s">
        <v>444</v>
      </c>
      <c r="E6619" t="s">
        <v>494</v>
      </c>
      <c r="F6619" t="s">
        <v>19</v>
      </c>
      <c r="G6619" s="1">
        <v>355</v>
      </c>
      <c r="H6619" s="1">
        <f>G6619/83</f>
        <v>4.27710843373494</v>
      </c>
      <c r="I6619">
        <v>4.2</v>
      </c>
      <c r="J6619">
        <v>820</v>
      </c>
      <c r="K6619" t="s">
        <v>14473</v>
      </c>
    </row>
    <row r="6620" spans="1:11">
      <c r="A6620">
        <v>5751</v>
      </c>
      <c r="B6620" t="s">
        <v>14474</v>
      </c>
      <c r="C6620" t="s">
        <v>14475</v>
      </c>
      <c r="D6620" t="s">
        <v>444</v>
      </c>
      <c r="E6620" t="s">
        <v>494</v>
      </c>
      <c r="F6620" t="s">
        <v>19</v>
      </c>
      <c r="G6620" s="1">
        <v>81</v>
      </c>
      <c r="H6620" s="1">
        <f>G6620/83</f>
        <v>0.975903614457831</v>
      </c>
      <c r="I6620">
        <v>4.2</v>
      </c>
      <c r="J6620">
        <v>4434</v>
      </c>
      <c r="K6620" t="s">
        <v>14476</v>
      </c>
    </row>
    <row r="6621" spans="1:11">
      <c r="A6621">
        <v>5775</v>
      </c>
      <c r="B6621" t="s">
        <v>14477</v>
      </c>
      <c r="C6621" t="s">
        <v>11205</v>
      </c>
      <c r="D6621" t="s">
        <v>444</v>
      </c>
      <c r="E6621" t="s">
        <v>5332</v>
      </c>
      <c r="F6621" t="s">
        <v>19</v>
      </c>
      <c r="G6621" s="1">
        <v>415</v>
      </c>
      <c r="H6621" s="1">
        <f>G6621/83</f>
        <v>5</v>
      </c>
      <c r="I6621">
        <v>4.2</v>
      </c>
      <c r="J6621">
        <v>414</v>
      </c>
      <c r="K6621" t="s">
        <v>14478</v>
      </c>
    </row>
    <row r="6622" spans="1:11">
      <c r="A6622">
        <v>5800</v>
      </c>
      <c r="B6622" t="s">
        <v>14250</v>
      </c>
      <c r="C6622" t="s">
        <v>14251</v>
      </c>
      <c r="D6622" t="s">
        <v>444</v>
      </c>
      <c r="E6622" t="s">
        <v>5332</v>
      </c>
      <c r="F6622" t="s">
        <v>19</v>
      </c>
      <c r="G6622" s="1">
        <v>318.6</v>
      </c>
      <c r="H6622" s="1">
        <f>G6622/83</f>
        <v>3.83855421686747</v>
      </c>
      <c r="I6622">
        <v>4.2</v>
      </c>
      <c r="J6622">
        <v>16544</v>
      </c>
      <c r="K6622" t="s">
        <v>14479</v>
      </c>
    </row>
    <row r="6623" spans="1:11">
      <c r="A6623">
        <v>5814</v>
      </c>
      <c r="B6623" t="s">
        <v>14480</v>
      </c>
      <c r="C6623" t="s">
        <v>13232</v>
      </c>
      <c r="D6623" t="s">
        <v>444</v>
      </c>
      <c r="E6623" t="s">
        <v>5332</v>
      </c>
      <c r="F6623" t="s">
        <v>19</v>
      </c>
      <c r="G6623" s="1">
        <v>129.15</v>
      </c>
      <c r="H6623" s="1">
        <f>G6623/83</f>
        <v>1.55602409638554</v>
      </c>
      <c r="I6623">
        <v>4.2</v>
      </c>
      <c r="J6623">
        <v>2603</v>
      </c>
      <c r="K6623" t="s">
        <v>14481</v>
      </c>
    </row>
    <row r="6624" spans="1:11">
      <c r="A6624">
        <v>5831</v>
      </c>
      <c r="B6624" t="s">
        <v>14482</v>
      </c>
      <c r="C6624" t="s">
        <v>11268</v>
      </c>
      <c r="D6624" t="s">
        <v>444</v>
      </c>
      <c r="E6624" t="s">
        <v>567</v>
      </c>
      <c r="F6624" t="s">
        <v>19</v>
      </c>
      <c r="G6624" s="1">
        <v>305</v>
      </c>
      <c r="H6624" s="1">
        <f>G6624/83</f>
        <v>3.67469879518072</v>
      </c>
      <c r="I6624">
        <v>4.2</v>
      </c>
      <c r="J6624">
        <v>27341</v>
      </c>
      <c r="K6624" t="s">
        <v>14483</v>
      </c>
    </row>
    <row r="6625" spans="1:11">
      <c r="A6625">
        <v>5839</v>
      </c>
      <c r="B6625" t="s">
        <v>14484</v>
      </c>
      <c r="C6625" t="s">
        <v>14485</v>
      </c>
      <c r="D6625" t="s">
        <v>444</v>
      </c>
      <c r="E6625" t="s">
        <v>567</v>
      </c>
      <c r="F6625" t="s">
        <v>19</v>
      </c>
      <c r="G6625" s="1">
        <v>415</v>
      </c>
      <c r="H6625" s="1">
        <f>G6625/83</f>
        <v>5</v>
      </c>
      <c r="I6625">
        <v>4.2</v>
      </c>
      <c r="J6625">
        <v>1497</v>
      </c>
      <c r="K6625" t="s">
        <v>14486</v>
      </c>
    </row>
    <row r="6626" spans="1:11">
      <c r="A6626">
        <v>5841</v>
      </c>
      <c r="B6626" t="s">
        <v>14487</v>
      </c>
      <c r="C6626" t="s">
        <v>14488</v>
      </c>
      <c r="D6626" t="s">
        <v>444</v>
      </c>
      <c r="E6626" t="s">
        <v>567</v>
      </c>
      <c r="F6626" t="s">
        <v>19</v>
      </c>
      <c r="G6626" s="1">
        <v>249</v>
      </c>
      <c r="H6626" s="1">
        <f>G6626/83</f>
        <v>3</v>
      </c>
      <c r="I6626">
        <v>4.2</v>
      </c>
      <c r="J6626">
        <v>125</v>
      </c>
      <c r="K6626" t="s">
        <v>14489</v>
      </c>
    </row>
    <row r="6627" spans="1:11">
      <c r="A6627">
        <v>5844</v>
      </c>
      <c r="B6627" t="s">
        <v>14490</v>
      </c>
      <c r="C6627" t="s">
        <v>14491</v>
      </c>
      <c r="D6627" t="s">
        <v>444</v>
      </c>
      <c r="E6627" t="s">
        <v>567</v>
      </c>
      <c r="F6627" t="s">
        <v>19</v>
      </c>
      <c r="G6627" s="1">
        <v>415</v>
      </c>
      <c r="H6627" s="1">
        <f>G6627/83</f>
        <v>5</v>
      </c>
      <c r="I6627">
        <v>4.2</v>
      </c>
      <c r="J6627">
        <v>22129</v>
      </c>
      <c r="K6627" t="s">
        <v>14492</v>
      </c>
    </row>
    <row r="6628" spans="1:11">
      <c r="A6628">
        <v>5845</v>
      </c>
      <c r="B6628" t="s">
        <v>14269</v>
      </c>
      <c r="C6628" t="s">
        <v>14270</v>
      </c>
      <c r="D6628" t="s">
        <v>444</v>
      </c>
      <c r="E6628" t="s">
        <v>567</v>
      </c>
      <c r="F6628" t="s">
        <v>19</v>
      </c>
      <c r="G6628" s="1">
        <v>414</v>
      </c>
      <c r="H6628" s="1">
        <f>G6628/83</f>
        <v>4.98795180722892</v>
      </c>
      <c r="I6628">
        <v>4.2</v>
      </c>
      <c r="J6628">
        <v>1332</v>
      </c>
      <c r="K6628" t="s">
        <v>14493</v>
      </c>
    </row>
    <row r="6629" spans="1:11">
      <c r="A6629">
        <v>5848</v>
      </c>
      <c r="B6629" t="s">
        <v>14494</v>
      </c>
      <c r="C6629" t="s">
        <v>13253</v>
      </c>
      <c r="D6629" t="s">
        <v>444</v>
      </c>
      <c r="E6629" t="s">
        <v>567</v>
      </c>
      <c r="F6629" t="s">
        <v>19</v>
      </c>
      <c r="G6629" s="1">
        <v>414</v>
      </c>
      <c r="H6629" s="1">
        <f>G6629/83</f>
        <v>4.98795180722892</v>
      </c>
      <c r="I6629">
        <v>4.2</v>
      </c>
      <c r="J6629">
        <v>7530</v>
      </c>
      <c r="K6629" t="s">
        <v>14495</v>
      </c>
    </row>
    <row r="6630" spans="1:11">
      <c r="A6630">
        <v>5854</v>
      </c>
      <c r="B6630" t="s">
        <v>14496</v>
      </c>
      <c r="C6630" t="s">
        <v>13161</v>
      </c>
      <c r="D6630" t="s">
        <v>444</v>
      </c>
      <c r="E6630" t="s">
        <v>567</v>
      </c>
      <c r="F6630" t="s">
        <v>19</v>
      </c>
      <c r="G6630" s="1">
        <v>415</v>
      </c>
      <c r="H6630" s="1">
        <f>G6630/83</f>
        <v>5</v>
      </c>
      <c r="I6630">
        <v>4.2</v>
      </c>
      <c r="J6630">
        <v>3191</v>
      </c>
      <c r="K6630" t="s">
        <v>14497</v>
      </c>
    </row>
    <row r="6631" spans="1:11">
      <c r="A6631">
        <v>5863</v>
      </c>
      <c r="B6631" t="s">
        <v>14498</v>
      </c>
      <c r="C6631" t="s">
        <v>14499</v>
      </c>
      <c r="D6631" t="s">
        <v>444</v>
      </c>
      <c r="E6631" t="s">
        <v>567</v>
      </c>
      <c r="F6631" t="s">
        <v>19</v>
      </c>
      <c r="G6631" s="1">
        <v>323.99</v>
      </c>
      <c r="H6631" s="1">
        <f>G6631/83</f>
        <v>3.90349397590361</v>
      </c>
      <c r="I6631">
        <v>4.2</v>
      </c>
      <c r="J6631">
        <v>675</v>
      </c>
      <c r="K6631" t="s">
        <v>14500</v>
      </c>
    </row>
    <row r="6632" spans="1:11">
      <c r="A6632">
        <v>5867</v>
      </c>
      <c r="B6632" t="s">
        <v>14501</v>
      </c>
      <c r="C6632" t="s">
        <v>14499</v>
      </c>
      <c r="D6632" t="s">
        <v>444</v>
      </c>
      <c r="E6632" t="s">
        <v>567</v>
      </c>
      <c r="F6632" t="s">
        <v>19</v>
      </c>
      <c r="G6632" s="1">
        <v>444</v>
      </c>
      <c r="H6632" s="1">
        <f>G6632/83</f>
        <v>5.34939759036145</v>
      </c>
      <c r="I6632">
        <v>4.2</v>
      </c>
      <c r="J6632">
        <v>2377</v>
      </c>
      <c r="K6632" t="s">
        <v>14502</v>
      </c>
    </row>
    <row r="6633" spans="1:11">
      <c r="A6633">
        <v>5871</v>
      </c>
      <c r="B6633" t="s">
        <v>14503</v>
      </c>
      <c r="C6633" t="s">
        <v>14504</v>
      </c>
      <c r="D6633" t="s">
        <v>444</v>
      </c>
      <c r="E6633" t="s">
        <v>567</v>
      </c>
      <c r="F6633" t="s">
        <v>19</v>
      </c>
      <c r="G6633" s="1">
        <v>449</v>
      </c>
      <c r="H6633" s="1">
        <f>G6633/83</f>
        <v>5.40963855421687</v>
      </c>
      <c r="I6633">
        <v>4.2</v>
      </c>
      <c r="J6633">
        <v>1613</v>
      </c>
      <c r="K6633" t="s">
        <v>14505</v>
      </c>
    </row>
    <row r="6634" spans="1:11">
      <c r="A6634">
        <v>5872</v>
      </c>
      <c r="B6634" t="s">
        <v>14506</v>
      </c>
      <c r="C6634" t="s">
        <v>14507</v>
      </c>
      <c r="D6634" t="s">
        <v>444</v>
      </c>
      <c r="E6634" t="s">
        <v>567</v>
      </c>
      <c r="F6634" t="s">
        <v>19</v>
      </c>
      <c r="G6634" s="1">
        <v>449</v>
      </c>
      <c r="H6634" s="1">
        <f>G6634/83</f>
        <v>5.40963855421687</v>
      </c>
      <c r="I6634">
        <v>4.2</v>
      </c>
      <c r="J6634">
        <v>1736</v>
      </c>
      <c r="K6634" t="s">
        <v>14508</v>
      </c>
    </row>
    <row r="6635" spans="1:11">
      <c r="A6635">
        <v>5880</v>
      </c>
      <c r="B6635" t="s">
        <v>14509</v>
      </c>
      <c r="C6635" t="s">
        <v>13278</v>
      </c>
      <c r="D6635" t="s">
        <v>444</v>
      </c>
      <c r="E6635" t="s">
        <v>498</v>
      </c>
      <c r="F6635" t="s">
        <v>19</v>
      </c>
      <c r="G6635" s="1">
        <v>415</v>
      </c>
      <c r="H6635" s="1">
        <f>G6635/83</f>
        <v>5</v>
      </c>
      <c r="I6635">
        <v>4.2</v>
      </c>
      <c r="J6635">
        <v>5506</v>
      </c>
      <c r="K6635" t="s">
        <v>14510</v>
      </c>
    </row>
    <row r="6636" spans="1:11">
      <c r="A6636">
        <v>5902</v>
      </c>
      <c r="B6636" t="s">
        <v>14250</v>
      </c>
      <c r="C6636" t="s">
        <v>14251</v>
      </c>
      <c r="D6636" t="s">
        <v>444</v>
      </c>
      <c r="E6636" t="s">
        <v>498</v>
      </c>
      <c r="F6636" t="s">
        <v>19</v>
      </c>
      <c r="G6636" s="1">
        <v>318.6</v>
      </c>
      <c r="H6636" s="1">
        <f>G6636/83</f>
        <v>3.83855421686747</v>
      </c>
      <c r="I6636">
        <v>4.2</v>
      </c>
      <c r="J6636">
        <v>16544</v>
      </c>
      <c r="K6636" t="s">
        <v>14511</v>
      </c>
    </row>
    <row r="6637" spans="1:11">
      <c r="A6637">
        <v>5908</v>
      </c>
      <c r="B6637" t="s">
        <v>14512</v>
      </c>
      <c r="C6637" t="s">
        <v>13304</v>
      </c>
      <c r="D6637" t="s">
        <v>444</v>
      </c>
      <c r="E6637" t="s">
        <v>498</v>
      </c>
      <c r="F6637" t="s">
        <v>19</v>
      </c>
      <c r="G6637" s="1">
        <v>248</v>
      </c>
      <c r="H6637" s="1">
        <f>G6637/83</f>
        <v>2.98795180722892</v>
      </c>
      <c r="I6637">
        <v>4.2</v>
      </c>
      <c r="J6637">
        <v>14</v>
      </c>
      <c r="K6637" t="s">
        <v>14513</v>
      </c>
    </row>
    <row r="6638" spans="1:11">
      <c r="A6638">
        <v>5937</v>
      </c>
      <c r="B6638" t="s">
        <v>14313</v>
      </c>
      <c r="C6638" t="s">
        <v>13024</v>
      </c>
      <c r="D6638" t="s">
        <v>444</v>
      </c>
      <c r="E6638" t="s">
        <v>502</v>
      </c>
      <c r="F6638" t="s">
        <v>19</v>
      </c>
      <c r="G6638" s="1">
        <v>154.46</v>
      </c>
      <c r="H6638" s="1">
        <f>G6638/83</f>
        <v>1.86096385542169</v>
      </c>
      <c r="I6638">
        <v>4.2</v>
      </c>
      <c r="J6638">
        <v>436</v>
      </c>
      <c r="K6638" t="s">
        <v>14514</v>
      </c>
    </row>
    <row r="6639" spans="1:11">
      <c r="A6639">
        <v>5944</v>
      </c>
      <c r="B6639" t="s">
        <v>14256</v>
      </c>
      <c r="C6639" t="s">
        <v>11153</v>
      </c>
      <c r="D6639" t="s">
        <v>444</v>
      </c>
      <c r="E6639" t="s">
        <v>502</v>
      </c>
      <c r="F6639" t="s">
        <v>19</v>
      </c>
      <c r="G6639" s="1">
        <v>109.74</v>
      </c>
      <c r="H6639" s="1">
        <f>G6639/83</f>
        <v>1.3221686746988</v>
      </c>
      <c r="I6639">
        <v>4.2</v>
      </c>
      <c r="J6639">
        <v>1318</v>
      </c>
      <c r="K6639" t="s">
        <v>14515</v>
      </c>
    </row>
    <row r="6640" spans="1:11">
      <c r="A6640">
        <v>5951</v>
      </c>
      <c r="B6640" t="s">
        <v>14516</v>
      </c>
      <c r="C6640" t="s">
        <v>13052</v>
      </c>
      <c r="D6640" t="s">
        <v>444</v>
      </c>
      <c r="E6640" t="s">
        <v>502</v>
      </c>
      <c r="F6640" t="s">
        <v>19</v>
      </c>
      <c r="G6640" s="1">
        <v>82</v>
      </c>
      <c r="H6640" s="1">
        <f>G6640/83</f>
        <v>0.987951807228916</v>
      </c>
      <c r="I6640">
        <v>4.2</v>
      </c>
      <c r="J6640">
        <v>277</v>
      </c>
      <c r="K6640" t="s">
        <v>14517</v>
      </c>
    </row>
    <row r="6641" spans="1:11">
      <c r="A6641">
        <v>5952</v>
      </c>
      <c r="B6641" t="s">
        <v>14518</v>
      </c>
      <c r="C6641" t="s">
        <v>14426</v>
      </c>
      <c r="D6641" t="s">
        <v>444</v>
      </c>
      <c r="E6641" t="s">
        <v>502</v>
      </c>
      <c r="F6641" t="s">
        <v>19</v>
      </c>
      <c r="G6641" s="1">
        <v>332</v>
      </c>
      <c r="H6641" s="1">
        <f>G6641/83</f>
        <v>4</v>
      </c>
      <c r="I6641">
        <v>4.2</v>
      </c>
      <c r="J6641">
        <v>2680</v>
      </c>
      <c r="K6641" t="s">
        <v>14519</v>
      </c>
    </row>
    <row r="6642" spans="1:11">
      <c r="A6642">
        <v>5955</v>
      </c>
      <c r="B6642" t="s">
        <v>14346</v>
      </c>
      <c r="C6642" t="s">
        <v>14347</v>
      </c>
      <c r="D6642" t="s">
        <v>444</v>
      </c>
      <c r="E6642" t="s">
        <v>502</v>
      </c>
      <c r="F6642" t="s">
        <v>19</v>
      </c>
      <c r="G6642" s="1">
        <v>332</v>
      </c>
      <c r="H6642" s="1">
        <f>G6642/83</f>
        <v>4</v>
      </c>
      <c r="I6642">
        <v>4.2</v>
      </c>
      <c r="J6642">
        <v>558</v>
      </c>
      <c r="K6642" t="s">
        <v>14520</v>
      </c>
    </row>
    <row r="6643" spans="1:11">
      <c r="A6643">
        <v>5958</v>
      </c>
      <c r="B6643" t="s">
        <v>14487</v>
      </c>
      <c r="C6643" t="s">
        <v>14488</v>
      </c>
      <c r="D6643" t="s">
        <v>444</v>
      </c>
      <c r="E6643" t="s">
        <v>502</v>
      </c>
      <c r="F6643" t="s">
        <v>19</v>
      </c>
      <c r="G6643" s="1">
        <v>249</v>
      </c>
      <c r="H6643" s="1">
        <f>G6643/83</f>
        <v>3</v>
      </c>
      <c r="I6643">
        <v>4.2</v>
      </c>
      <c r="J6643">
        <v>125</v>
      </c>
      <c r="K6643" t="s">
        <v>14521</v>
      </c>
    </row>
    <row r="6644" spans="1:11">
      <c r="A6644">
        <v>5961</v>
      </c>
      <c r="B6644" t="s">
        <v>14522</v>
      </c>
      <c r="C6644" t="s">
        <v>14523</v>
      </c>
      <c r="D6644" t="s">
        <v>444</v>
      </c>
      <c r="E6644" t="s">
        <v>502</v>
      </c>
      <c r="F6644" t="s">
        <v>19</v>
      </c>
      <c r="G6644" s="1">
        <v>450</v>
      </c>
      <c r="H6644" s="1">
        <f>G6644/83</f>
        <v>5.42168674698795</v>
      </c>
      <c r="I6644">
        <v>4.2</v>
      </c>
      <c r="J6644">
        <v>6</v>
      </c>
      <c r="K6644" t="s">
        <v>14524</v>
      </c>
    </row>
    <row r="6645" spans="1:11">
      <c r="A6645">
        <v>5963</v>
      </c>
      <c r="B6645" t="s">
        <v>14263</v>
      </c>
      <c r="C6645" t="s">
        <v>14264</v>
      </c>
      <c r="D6645" t="s">
        <v>444</v>
      </c>
      <c r="E6645" t="s">
        <v>502</v>
      </c>
      <c r="F6645" t="s">
        <v>19</v>
      </c>
      <c r="G6645" s="1">
        <v>129</v>
      </c>
      <c r="H6645" s="1">
        <f>G6645/83</f>
        <v>1.55421686746988</v>
      </c>
      <c r="I6645">
        <v>4.2</v>
      </c>
      <c r="J6645">
        <v>132</v>
      </c>
      <c r="K6645" t="s">
        <v>14525</v>
      </c>
    </row>
    <row r="6646" spans="1:11">
      <c r="A6646">
        <v>5968</v>
      </c>
      <c r="B6646" t="s">
        <v>14526</v>
      </c>
      <c r="C6646" t="s">
        <v>14308</v>
      </c>
      <c r="D6646" t="s">
        <v>444</v>
      </c>
      <c r="E6646" t="s">
        <v>502</v>
      </c>
      <c r="F6646" t="s">
        <v>19</v>
      </c>
      <c r="G6646" s="1">
        <v>449</v>
      </c>
      <c r="H6646" s="1">
        <f>G6646/83</f>
        <v>5.40963855421687</v>
      </c>
      <c r="I6646">
        <v>4.2</v>
      </c>
      <c r="J6646">
        <v>78</v>
      </c>
      <c r="K6646" t="s">
        <v>14527</v>
      </c>
    </row>
    <row r="6647" spans="1:11">
      <c r="A6647">
        <v>5991</v>
      </c>
      <c r="B6647" t="s">
        <v>14528</v>
      </c>
      <c r="C6647" t="s">
        <v>14529</v>
      </c>
      <c r="D6647" t="s">
        <v>856</v>
      </c>
      <c r="E6647" t="s">
        <v>857</v>
      </c>
      <c r="F6647" t="s">
        <v>295</v>
      </c>
      <c r="G6647" s="1">
        <v>329</v>
      </c>
      <c r="H6647" s="1">
        <f>G6647/83</f>
        <v>3.96385542168675</v>
      </c>
      <c r="I6647">
        <v>4.2</v>
      </c>
      <c r="J6647">
        <v>782</v>
      </c>
      <c r="K6647" t="s">
        <v>14530</v>
      </c>
    </row>
    <row r="6648" spans="1:11">
      <c r="A6648">
        <v>6023</v>
      </c>
      <c r="B6648" t="s">
        <v>14531</v>
      </c>
      <c r="C6648" t="s">
        <v>14532</v>
      </c>
      <c r="D6648" t="s">
        <v>856</v>
      </c>
      <c r="E6648" t="s">
        <v>857</v>
      </c>
      <c r="F6648" t="s">
        <v>14</v>
      </c>
      <c r="G6648" s="1">
        <v>1249</v>
      </c>
      <c r="H6648" s="1">
        <f>G6648/83</f>
        <v>15.0481927710843</v>
      </c>
      <c r="I6648">
        <v>4.2</v>
      </c>
      <c r="J6648">
        <v>58</v>
      </c>
      <c r="K6648" t="s">
        <v>14533</v>
      </c>
    </row>
    <row r="6649" spans="1:11">
      <c r="A6649">
        <v>6030</v>
      </c>
      <c r="B6649" t="s">
        <v>14534</v>
      </c>
      <c r="C6649" t="s">
        <v>14535</v>
      </c>
      <c r="D6649" t="s">
        <v>856</v>
      </c>
      <c r="E6649" t="s">
        <v>5409</v>
      </c>
      <c r="F6649" t="s">
        <v>14</v>
      </c>
      <c r="G6649" s="1">
        <v>274</v>
      </c>
      <c r="H6649" s="1">
        <f>G6649/83</f>
        <v>3.30120481927711</v>
      </c>
      <c r="I6649">
        <v>4.2</v>
      </c>
      <c r="J6649">
        <v>82</v>
      </c>
      <c r="K6649" t="s">
        <v>14536</v>
      </c>
    </row>
    <row r="6650" spans="1:11">
      <c r="A6650">
        <v>6078</v>
      </c>
      <c r="B6650" t="s">
        <v>14537</v>
      </c>
      <c r="C6650" t="s">
        <v>4600</v>
      </c>
      <c r="D6650" t="s">
        <v>506</v>
      </c>
      <c r="E6650" t="s">
        <v>507</v>
      </c>
      <c r="F6650" t="s">
        <v>14</v>
      </c>
      <c r="G6650" s="1">
        <v>949</v>
      </c>
      <c r="H6650" s="1">
        <f>G6650/83</f>
        <v>11.433734939759</v>
      </c>
      <c r="I6650">
        <v>4.2</v>
      </c>
      <c r="J6650">
        <v>215</v>
      </c>
      <c r="K6650" t="s">
        <v>14538</v>
      </c>
    </row>
    <row r="6651" spans="1:11">
      <c r="A6651">
        <v>6093</v>
      </c>
      <c r="B6651" t="s">
        <v>14539</v>
      </c>
      <c r="C6651" t="s">
        <v>5422</v>
      </c>
      <c r="D6651" t="s">
        <v>506</v>
      </c>
      <c r="E6651" t="s">
        <v>507</v>
      </c>
      <c r="F6651" t="s">
        <v>14</v>
      </c>
      <c r="G6651" s="1">
        <v>793</v>
      </c>
      <c r="H6651" s="1">
        <f>G6651/83</f>
        <v>9.55421686746988</v>
      </c>
      <c r="I6651">
        <v>4.2</v>
      </c>
      <c r="J6651">
        <v>20</v>
      </c>
      <c r="K6651" t="s">
        <v>14540</v>
      </c>
    </row>
    <row r="6652" spans="1:11">
      <c r="A6652">
        <v>6110</v>
      </c>
      <c r="B6652" t="s">
        <v>14541</v>
      </c>
      <c r="C6652" t="s">
        <v>7142</v>
      </c>
      <c r="D6652" t="s">
        <v>506</v>
      </c>
      <c r="E6652" t="s">
        <v>507</v>
      </c>
      <c r="F6652" t="s">
        <v>82</v>
      </c>
      <c r="G6652" s="1">
        <v>316</v>
      </c>
      <c r="H6652" s="1">
        <f>G6652/83</f>
        <v>3.80722891566265</v>
      </c>
      <c r="I6652">
        <v>4.2</v>
      </c>
      <c r="J6652">
        <v>16</v>
      </c>
      <c r="K6652" t="s">
        <v>14542</v>
      </c>
    </row>
    <row r="6653" spans="1:11">
      <c r="A6653">
        <v>6150</v>
      </c>
      <c r="B6653" t="s">
        <v>14543</v>
      </c>
      <c r="C6653" t="s">
        <v>14544</v>
      </c>
      <c r="D6653" t="s">
        <v>506</v>
      </c>
      <c r="E6653" t="s">
        <v>511</v>
      </c>
      <c r="F6653" t="s">
        <v>82</v>
      </c>
      <c r="G6653" s="1">
        <v>524</v>
      </c>
      <c r="H6653" s="1">
        <f>G6653/83</f>
        <v>6.31325301204819</v>
      </c>
      <c r="I6653">
        <v>4.2</v>
      </c>
      <c r="J6653">
        <v>5</v>
      </c>
      <c r="K6653" t="s">
        <v>14545</v>
      </c>
    </row>
    <row r="6654" spans="1:11">
      <c r="A6654">
        <v>6161</v>
      </c>
      <c r="B6654" t="s">
        <v>14546</v>
      </c>
      <c r="C6654" t="s">
        <v>14547</v>
      </c>
      <c r="D6654" t="s">
        <v>506</v>
      </c>
      <c r="E6654" t="s">
        <v>511</v>
      </c>
      <c r="F6654" t="s">
        <v>82</v>
      </c>
      <c r="G6654" s="1">
        <v>689</v>
      </c>
      <c r="H6654" s="1">
        <f>G6654/83</f>
        <v>8.30120481927711</v>
      </c>
      <c r="I6654">
        <v>4.2</v>
      </c>
      <c r="J6654">
        <v>93</v>
      </c>
      <c r="K6654" t="s">
        <v>14548</v>
      </c>
    </row>
    <row r="6655" spans="1:11">
      <c r="A6655">
        <v>6164</v>
      </c>
      <c r="B6655" t="s">
        <v>14549</v>
      </c>
      <c r="C6655" t="s">
        <v>14550</v>
      </c>
      <c r="D6655" t="s">
        <v>506</v>
      </c>
      <c r="E6655" t="s">
        <v>511</v>
      </c>
      <c r="F6655" t="s">
        <v>14</v>
      </c>
      <c r="G6655" s="1">
        <v>371</v>
      </c>
      <c r="H6655" s="1">
        <f>G6655/83</f>
        <v>4.46987951807229</v>
      </c>
      <c r="I6655">
        <v>4.2</v>
      </c>
      <c r="J6655">
        <v>92</v>
      </c>
      <c r="K6655" t="s">
        <v>14551</v>
      </c>
    </row>
    <row r="6656" spans="1:11">
      <c r="A6656">
        <v>6175</v>
      </c>
      <c r="B6656" t="s">
        <v>11528</v>
      </c>
      <c r="C6656" t="s">
        <v>13360</v>
      </c>
      <c r="D6656" t="s">
        <v>506</v>
      </c>
      <c r="E6656" t="s">
        <v>3097</v>
      </c>
      <c r="F6656" t="s">
        <v>14</v>
      </c>
      <c r="G6656" s="1">
        <v>180</v>
      </c>
      <c r="H6656" s="1">
        <f>G6656/83</f>
        <v>2.16867469879518</v>
      </c>
      <c r="I6656">
        <v>4.2</v>
      </c>
      <c r="J6656">
        <v>69</v>
      </c>
      <c r="K6656" t="s">
        <v>14552</v>
      </c>
    </row>
    <row r="6657" spans="1:11">
      <c r="A6657">
        <v>6197</v>
      </c>
      <c r="B6657" t="s">
        <v>14553</v>
      </c>
      <c r="C6657" t="s">
        <v>9567</v>
      </c>
      <c r="D6657" t="s">
        <v>506</v>
      </c>
      <c r="E6657" t="s">
        <v>3097</v>
      </c>
      <c r="F6657" t="s">
        <v>14</v>
      </c>
      <c r="G6657" s="1">
        <v>240</v>
      </c>
      <c r="H6657" s="1">
        <f>G6657/83</f>
        <v>2.89156626506024</v>
      </c>
      <c r="I6657">
        <v>4.2</v>
      </c>
      <c r="J6657">
        <v>451</v>
      </c>
      <c r="K6657" t="s">
        <v>14554</v>
      </c>
    </row>
    <row r="6658" spans="1:11">
      <c r="A6658">
        <v>6208</v>
      </c>
      <c r="B6658" t="s">
        <v>14555</v>
      </c>
      <c r="C6658" t="s">
        <v>14556</v>
      </c>
      <c r="D6658" t="s">
        <v>506</v>
      </c>
      <c r="E6658" t="s">
        <v>3097</v>
      </c>
      <c r="F6658" t="s">
        <v>14</v>
      </c>
      <c r="G6658" s="1">
        <v>183</v>
      </c>
      <c r="H6658" s="1">
        <f>G6658/83</f>
        <v>2.20481927710843</v>
      </c>
      <c r="I6658">
        <v>4.2</v>
      </c>
      <c r="J6658">
        <v>44</v>
      </c>
      <c r="K6658" t="s">
        <v>14557</v>
      </c>
    </row>
    <row r="6659" spans="1:11">
      <c r="A6659">
        <v>6211</v>
      </c>
      <c r="B6659" t="s">
        <v>14558</v>
      </c>
      <c r="C6659" t="s">
        <v>14559</v>
      </c>
      <c r="D6659" t="s">
        <v>506</v>
      </c>
      <c r="E6659" t="s">
        <v>3097</v>
      </c>
      <c r="F6659" t="s">
        <v>14</v>
      </c>
      <c r="G6659" s="1">
        <v>685</v>
      </c>
      <c r="H6659" s="1">
        <f>G6659/83</f>
        <v>8.25301204819277</v>
      </c>
      <c r="I6659">
        <v>4.2</v>
      </c>
      <c r="J6659">
        <v>35</v>
      </c>
      <c r="K6659" t="s">
        <v>14560</v>
      </c>
    </row>
    <row r="6660" spans="1:11">
      <c r="A6660">
        <v>6219</v>
      </c>
      <c r="B6660" t="s">
        <v>14561</v>
      </c>
      <c r="C6660" t="s">
        <v>14562</v>
      </c>
      <c r="D6660" t="s">
        <v>506</v>
      </c>
      <c r="E6660" t="s">
        <v>3097</v>
      </c>
      <c r="F6660" t="s">
        <v>14</v>
      </c>
      <c r="G6660" s="1">
        <v>644</v>
      </c>
      <c r="H6660" s="1">
        <f>G6660/83</f>
        <v>7.75903614457831</v>
      </c>
      <c r="I6660">
        <v>4.2</v>
      </c>
      <c r="J6660">
        <v>11</v>
      </c>
      <c r="K6660" t="s">
        <v>14563</v>
      </c>
    </row>
    <row r="6661" spans="1:11">
      <c r="A6661">
        <v>6245</v>
      </c>
      <c r="B6661" t="s">
        <v>14564</v>
      </c>
      <c r="C6661" t="s">
        <v>14565</v>
      </c>
      <c r="D6661" t="s">
        <v>540</v>
      </c>
      <c r="E6661" t="s">
        <v>1589</v>
      </c>
      <c r="F6661" t="s">
        <v>14</v>
      </c>
      <c r="G6661" s="1">
        <v>137</v>
      </c>
      <c r="H6661" s="1">
        <f>G6661/83</f>
        <v>1.65060240963855</v>
      </c>
      <c r="I6661">
        <v>4.2</v>
      </c>
      <c r="J6661">
        <v>222</v>
      </c>
      <c r="K6661" t="s">
        <v>14566</v>
      </c>
    </row>
    <row r="6662" spans="1:11">
      <c r="A6662">
        <v>6275</v>
      </c>
      <c r="B6662" t="s">
        <v>14567</v>
      </c>
      <c r="C6662" t="s">
        <v>10381</v>
      </c>
      <c r="D6662" t="s">
        <v>540</v>
      </c>
      <c r="E6662" t="s">
        <v>507</v>
      </c>
      <c r="F6662" t="s">
        <v>14</v>
      </c>
      <c r="G6662" s="1">
        <v>139</v>
      </c>
      <c r="H6662" s="1">
        <f>G6662/83</f>
        <v>1.67469879518072</v>
      </c>
      <c r="I6662">
        <v>4.2</v>
      </c>
      <c r="J6662">
        <v>987</v>
      </c>
      <c r="K6662" t="s">
        <v>14568</v>
      </c>
    </row>
    <row r="6663" spans="1:11">
      <c r="A6663">
        <v>6306</v>
      </c>
      <c r="B6663" t="s">
        <v>14569</v>
      </c>
      <c r="C6663" t="s">
        <v>4600</v>
      </c>
      <c r="D6663" t="s">
        <v>540</v>
      </c>
      <c r="E6663" t="s">
        <v>507</v>
      </c>
      <c r="F6663" t="s">
        <v>14</v>
      </c>
      <c r="G6663" s="1">
        <v>659</v>
      </c>
      <c r="H6663" s="1">
        <f>G6663/83</f>
        <v>7.93975903614458</v>
      </c>
      <c r="I6663">
        <v>4.2</v>
      </c>
      <c r="J6663">
        <v>194</v>
      </c>
      <c r="K6663" t="s">
        <v>14570</v>
      </c>
    </row>
    <row r="6664" spans="1:11">
      <c r="A6664">
        <v>6325</v>
      </c>
      <c r="B6664" t="s">
        <v>11528</v>
      </c>
      <c r="C6664" t="s">
        <v>13360</v>
      </c>
      <c r="D6664" t="s">
        <v>540</v>
      </c>
      <c r="E6664" t="s">
        <v>3097</v>
      </c>
      <c r="F6664" t="s">
        <v>14</v>
      </c>
      <c r="G6664" s="1">
        <v>180</v>
      </c>
      <c r="H6664" s="1">
        <f>G6664/83</f>
        <v>2.16867469879518</v>
      </c>
      <c r="I6664">
        <v>4.2</v>
      </c>
      <c r="J6664">
        <v>69</v>
      </c>
      <c r="K6664" t="s">
        <v>14552</v>
      </c>
    </row>
    <row r="6665" spans="1:11">
      <c r="A6665">
        <v>6347</v>
      </c>
      <c r="B6665" t="s">
        <v>14553</v>
      </c>
      <c r="C6665" t="s">
        <v>9567</v>
      </c>
      <c r="D6665" t="s">
        <v>540</v>
      </c>
      <c r="E6665" t="s">
        <v>3097</v>
      </c>
      <c r="F6665" t="s">
        <v>14</v>
      </c>
      <c r="G6665" s="1">
        <v>240</v>
      </c>
      <c r="H6665" s="1">
        <f>G6665/83</f>
        <v>2.89156626506024</v>
      </c>
      <c r="I6665">
        <v>4.2</v>
      </c>
      <c r="J6665">
        <v>451</v>
      </c>
      <c r="K6665" t="s">
        <v>14554</v>
      </c>
    </row>
    <row r="6666" spans="1:11">
      <c r="A6666">
        <v>6358</v>
      </c>
      <c r="B6666" t="s">
        <v>14555</v>
      </c>
      <c r="C6666" t="s">
        <v>14556</v>
      </c>
      <c r="D6666" t="s">
        <v>540</v>
      </c>
      <c r="E6666" t="s">
        <v>3097</v>
      </c>
      <c r="F6666" t="s">
        <v>14</v>
      </c>
      <c r="G6666" s="1">
        <v>183</v>
      </c>
      <c r="H6666" s="1">
        <f>G6666/83</f>
        <v>2.20481927710843</v>
      </c>
      <c r="I6666">
        <v>4.2</v>
      </c>
      <c r="J6666">
        <v>44</v>
      </c>
      <c r="K6666" t="s">
        <v>14557</v>
      </c>
    </row>
    <row r="6667" spans="1:11">
      <c r="A6667">
        <v>6361</v>
      </c>
      <c r="B6667" t="s">
        <v>14558</v>
      </c>
      <c r="C6667" t="s">
        <v>14559</v>
      </c>
      <c r="D6667" t="s">
        <v>540</v>
      </c>
      <c r="E6667" t="s">
        <v>3097</v>
      </c>
      <c r="F6667" t="s">
        <v>14</v>
      </c>
      <c r="G6667" s="1">
        <v>685</v>
      </c>
      <c r="H6667" s="1">
        <f>G6667/83</f>
        <v>8.25301204819277</v>
      </c>
      <c r="I6667">
        <v>4.2</v>
      </c>
      <c r="J6667">
        <v>35</v>
      </c>
      <c r="K6667" t="s">
        <v>14560</v>
      </c>
    </row>
    <row r="6668" spans="1:11">
      <c r="A6668">
        <v>6369</v>
      </c>
      <c r="B6668" t="s">
        <v>14561</v>
      </c>
      <c r="C6668" t="s">
        <v>14562</v>
      </c>
      <c r="D6668" t="s">
        <v>540</v>
      </c>
      <c r="E6668" t="s">
        <v>3097</v>
      </c>
      <c r="F6668" t="s">
        <v>14</v>
      </c>
      <c r="G6668" s="1">
        <v>644</v>
      </c>
      <c r="H6668" s="1">
        <f>G6668/83</f>
        <v>7.75903614457831</v>
      </c>
      <c r="I6668">
        <v>4.2</v>
      </c>
      <c r="J6668">
        <v>11</v>
      </c>
      <c r="K6668" t="s">
        <v>14563</v>
      </c>
    </row>
    <row r="6669" spans="1:11">
      <c r="A6669">
        <v>6435</v>
      </c>
      <c r="B6669" t="s">
        <v>14571</v>
      </c>
      <c r="C6669" t="s">
        <v>4504</v>
      </c>
      <c r="D6669" t="s">
        <v>544</v>
      </c>
      <c r="E6669" t="s">
        <v>3133</v>
      </c>
      <c r="F6669" t="s">
        <v>14</v>
      </c>
      <c r="G6669" s="1">
        <v>291</v>
      </c>
      <c r="H6669" s="1">
        <f>G6669/83</f>
        <v>3.50602409638554</v>
      </c>
      <c r="I6669">
        <v>4.2</v>
      </c>
      <c r="J6669">
        <v>73</v>
      </c>
      <c r="K6669" t="s">
        <v>14572</v>
      </c>
    </row>
    <row r="6670" spans="1:11">
      <c r="A6670">
        <v>6507</v>
      </c>
      <c r="B6670" t="s">
        <v>14573</v>
      </c>
      <c r="C6670" t="s">
        <v>14574</v>
      </c>
      <c r="D6670" t="s">
        <v>544</v>
      </c>
      <c r="E6670" t="s">
        <v>545</v>
      </c>
      <c r="F6670" t="s">
        <v>14</v>
      </c>
      <c r="G6670" s="1">
        <v>600</v>
      </c>
      <c r="H6670" s="1">
        <f>G6670/83</f>
        <v>7.2289156626506</v>
      </c>
      <c r="I6670">
        <v>4.2</v>
      </c>
      <c r="J6670">
        <v>25</v>
      </c>
      <c r="K6670" t="s">
        <v>14575</v>
      </c>
    </row>
    <row r="6671" spans="1:11">
      <c r="A6671">
        <v>6527</v>
      </c>
      <c r="B6671" t="s">
        <v>14576</v>
      </c>
      <c r="C6671" t="s">
        <v>554</v>
      </c>
      <c r="D6671" t="s">
        <v>544</v>
      </c>
      <c r="E6671" t="s">
        <v>555</v>
      </c>
      <c r="F6671" t="s">
        <v>14</v>
      </c>
      <c r="G6671" s="1">
        <v>231</v>
      </c>
      <c r="H6671" s="1">
        <f>G6671/83</f>
        <v>2.78313253012048</v>
      </c>
      <c r="I6671">
        <v>4.2</v>
      </c>
      <c r="J6671">
        <v>19</v>
      </c>
      <c r="K6671" t="s">
        <v>14577</v>
      </c>
    </row>
    <row r="6672" spans="1:11">
      <c r="A6672">
        <v>6533</v>
      </c>
      <c r="B6672" t="s">
        <v>14578</v>
      </c>
      <c r="C6672" t="s">
        <v>14579</v>
      </c>
      <c r="D6672" t="s">
        <v>544</v>
      </c>
      <c r="E6672" t="s">
        <v>555</v>
      </c>
      <c r="F6672" t="s">
        <v>14</v>
      </c>
      <c r="G6672" s="1">
        <v>162</v>
      </c>
      <c r="H6672" s="1">
        <f>G6672/83</f>
        <v>1.95180722891566</v>
      </c>
      <c r="I6672">
        <v>4.2</v>
      </c>
      <c r="J6672">
        <v>172</v>
      </c>
      <c r="K6672" t="s">
        <v>14580</v>
      </c>
    </row>
    <row r="6673" spans="1:11">
      <c r="A6673">
        <v>6538</v>
      </c>
      <c r="B6673" t="s">
        <v>14581</v>
      </c>
      <c r="C6673" t="s">
        <v>14582</v>
      </c>
      <c r="D6673" t="s">
        <v>544</v>
      </c>
      <c r="E6673" t="s">
        <v>555</v>
      </c>
      <c r="F6673" t="s">
        <v>14</v>
      </c>
      <c r="G6673" s="1">
        <v>348.16</v>
      </c>
      <c r="H6673" s="1">
        <f>G6673/83</f>
        <v>4.19469879518072</v>
      </c>
      <c r="I6673">
        <v>4.2</v>
      </c>
      <c r="J6673">
        <v>157</v>
      </c>
      <c r="K6673" t="s">
        <v>14583</v>
      </c>
    </row>
    <row r="6674" spans="1:11">
      <c r="A6674">
        <v>6540</v>
      </c>
      <c r="B6674" t="s">
        <v>14584</v>
      </c>
      <c r="C6674" t="s">
        <v>14034</v>
      </c>
      <c r="D6674" t="s">
        <v>544</v>
      </c>
      <c r="E6674" t="s">
        <v>555</v>
      </c>
      <c r="F6674" t="s">
        <v>14</v>
      </c>
      <c r="G6674" s="1">
        <v>89</v>
      </c>
      <c r="H6674" s="1">
        <f>G6674/83</f>
        <v>1.07228915662651</v>
      </c>
      <c r="I6674">
        <v>4.2</v>
      </c>
      <c r="J6674">
        <v>2399</v>
      </c>
      <c r="K6674" t="s">
        <v>14585</v>
      </c>
    </row>
    <row r="6675" spans="1:11">
      <c r="A6675">
        <v>6551</v>
      </c>
      <c r="B6675" t="s">
        <v>14586</v>
      </c>
      <c r="C6675" t="s">
        <v>14587</v>
      </c>
      <c r="D6675" t="s">
        <v>544</v>
      </c>
      <c r="E6675" t="s">
        <v>555</v>
      </c>
      <c r="F6675" t="s">
        <v>14</v>
      </c>
      <c r="G6675" s="1">
        <v>99</v>
      </c>
      <c r="H6675" s="1">
        <f>G6675/83</f>
        <v>1.19277108433735</v>
      </c>
      <c r="I6675">
        <v>4.2</v>
      </c>
      <c r="J6675">
        <v>24</v>
      </c>
      <c r="K6675" t="s">
        <v>14588</v>
      </c>
    </row>
    <row r="6676" spans="1:11">
      <c r="A6676">
        <v>6565</v>
      </c>
      <c r="B6676" t="s">
        <v>14099</v>
      </c>
      <c r="C6676" t="s">
        <v>14100</v>
      </c>
      <c r="D6676" t="s">
        <v>544</v>
      </c>
      <c r="E6676" t="s">
        <v>555</v>
      </c>
      <c r="F6676" t="s">
        <v>14</v>
      </c>
      <c r="G6676" s="1">
        <v>2387</v>
      </c>
      <c r="H6676" s="1">
        <f>G6676/83</f>
        <v>28.7590361445783</v>
      </c>
      <c r="I6676">
        <v>4.2</v>
      </c>
      <c r="J6676">
        <v>9</v>
      </c>
      <c r="K6676" t="s">
        <v>14589</v>
      </c>
    </row>
    <row r="6677" spans="1:11">
      <c r="A6677">
        <v>6569</v>
      </c>
      <c r="B6677" t="s">
        <v>14590</v>
      </c>
      <c r="C6677" t="s">
        <v>14582</v>
      </c>
      <c r="D6677" t="s">
        <v>544</v>
      </c>
      <c r="E6677" t="s">
        <v>555</v>
      </c>
      <c r="F6677" t="s">
        <v>82</v>
      </c>
      <c r="G6677" s="1">
        <v>407.89</v>
      </c>
      <c r="H6677" s="1">
        <f>G6677/83</f>
        <v>4.91433734939759</v>
      </c>
      <c r="I6677">
        <v>4.2</v>
      </c>
      <c r="J6677">
        <v>157</v>
      </c>
      <c r="K6677" t="s">
        <v>14591</v>
      </c>
    </row>
    <row r="6678" spans="1:11">
      <c r="A6678">
        <v>6630</v>
      </c>
      <c r="B6678" t="s">
        <v>14592</v>
      </c>
      <c r="C6678" t="s">
        <v>14593</v>
      </c>
      <c r="D6678" t="s">
        <v>567</v>
      </c>
      <c r="E6678" t="s">
        <v>3178</v>
      </c>
      <c r="F6678" t="s">
        <v>19</v>
      </c>
      <c r="G6678" s="1">
        <v>188</v>
      </c>
      <c r="H6678" s="1">
        <f>G6678/83</f>
        <v>2.26506024096386</v>
      </c>
      <c r="I6678">
        <v>4.2</v>
      </c>
      <c r="J6678">
        <v>158</v>
      </c>
      <c r="K6678" t="s">
        <v>14594</v>
      </c>
    </row>
    <row r="6679" spans="1:11">
      <c r="A6679">
        <v>6703</v>
      </c>
      <c r="B6679" t="s">
        <v>14595</v>
      </c>
      <c r="C6679" t="s">
        <v>14596</v>
      </c>
      <c r="D6679" t="s">
        <v>567</v>
      </c>
      <c r="E6679" t="s">
        <v>568</v>
      </c>
      <c r="F6679" t="s">
        <v>19</v>
      </c>
      <c r="G6679" s="1">
        <v>406</v>
      </c>
      <c r="H6679" s="1">
        <f>G6679/83</f>
        <v>4.89156626506024</v>
      </c>
      <c r="I6679">
        <v>4.2</v>
      </c>
      <c r="J6679">
        <v>180</v>
      </c>
      <c r="K6679" t="s">
        <v>14597</v>
      </c>
    </row>
    <row r="6680" spans="1:11">
      <c r="A6680">
        <v>6831</v>
      </c>
      <c r="B6680" t="s">
        <v>14598</v>
      </c>
      <c r="C6680" t="s">
        <v>3220</v>
      </c>
      <c r="D6680" t="s">
        <v>567</v>
      </c>
      <c r="E6680" t="s">
        <v>3215</v>
      </c>
      <c r="F6680" t="s">
        <v>19</v>
      </c>
      <c r="G6680" s="1">
        <v>449</v>
      </c>
      <c r="H6680" s="1">
        <f>G6680/83</f>
        <v>5.40963855421687</v>
      </c>
      <c r="I6680">
        <v>4.2</v>
      </c>
      <c r="J6680">
        <v>663</v>
      </c>
      <c r="K6680" t="s">
        <v>14599</v>
      </c>
    </row>
    <row r="6681" spans="1:11">
      <c r="A6681">
        <v>6843</v>
      </c>
      <c r="B6681" t="s">
        <v>14600</v>
      </c>
      <c r="C6681" t="s">
        <v>14601</v>
      </c>
      <c r="D6681" t="s">
        <v>567</v>
      </c>
      <c r="E6681" t="s">
        <v>3215</v>
      </c>
      <c r="F6681" t="s">
        <v>19</v>
      </c>
      <c r="G6681" s="1">
        <v>449</v>
      </c>
      <c r="H6681" s="1">
        <f>G6681/83</f>
        <v>5.40963855421687</v>
      </c>
      <c r="I6681">
        <v>4.2</v>
      </c>
      <c r="J6681">
        <v>22</v>
      </c>
      <c r="K6681" t="s">
        <v>14602</v>
      </c>
    </row>
    <row r="6682" spans="1:11">
      <c r="A6682">
        <v>6853</v>
      </c>
      <c r="B6682" t="s">
        <v>14603</v>
      </c>
      <c r="C6682" t="s">
        <v>14604</v>
      </c>
      <c r="D6682" t="s">
        <v>567</v>
      </c>
      <c r="E6682" t="s">
        <v>3215</v>
      </c>
      <c r="F6682" t="s">
        <v>14</v>
      </c>
      <c r="G6682" s="1">
        <v>120</v>
      </c>
      <c r="H6682" s="1">
        <f>G6682/83</f>
        <v>1.44578313253012</v>
      </c>
      <c r="I6682">
        <v>4.2</v>
      </c>
      <c r="J6682">
        <v>3</v>
      </c>
      <c r="K6682" t="s">
        <v>14605</v>
      </c>
    </row>
    <row r="6683" spans="1:11">
      <c r="A6683">
        <v>6877</v>
      </c>
      <c r="B6683" t="s">
        <v>14606</v>
      </c>
      <c r="C6683" t="s">
        <v>14607</v>
      </c>
      <c r="D6683" t="s">
        <v>567</v>
      </c>
      <c r="E6683" t="s">
        <v>3230</v>
      </c>
      <c r="F6683" t="s">
        <v>14</v>
      </c>
      <c r="G6683" s="1">
        <v>117</v>
      </c>
      <c r="H6683" s="1">
        <f>G6683/83</f>
        <v>1.40963855421687</v>
      </c>
      <c r="I6683">
        <v>4.2</v>
      </c>
      <c r="J6683">
        <v>150</v>
      </c>
      <c r="K6683" t="s">
        <v>14608</v>
      </c>
    </row>
    <row r="6684" spans="1:11">
      <c r="A6684">
        <v>6906</v>
      </c>
      <c r="B6684" t="s">
        <v>14609</v>
      </c>
      <c r="C6684" t="s">
        <v>14610</v>
      </c>
      <c r="D6684" t="s">
        <v>567</v>
      </c>
      <c r="E6684" t="s">
        <v>3230</v>
      </c>
      <c r="F6684" t="s">
        <v>14</v>
      </c>
      <c r="G6684" s="1">
        <v>423</v>
      </c>
      <c r="H6684" s="1">
        <f>G6684/83</f>
        <v>5.09638554216868</v>
      </c>
      <c r="I6684">
        <v>4.2</v>
      </c>
      <c r="J6684">
        <v>227</v>
      </c>
      <c r="K6684" t="s">
        <v>14611</v>
      </c>
    </row>
    <row r="6685" spans="1:11">
      <c r="A6685">
        <v>6923</v>
      </c>
      <c r="B6685" t="s">
        <v>14612</v>
      </c>
      <c r="C6685" t="s">
        <v>14613</v>
      </c>
      <c r="D6685" t="s">
        <v>567</v>
      </c>
      <c r="E6685" t="s">
        <v>3230</v>
      </c>
      <c r="F6685" t="s">
        <v>14</v>
      </c>
      <c r="G6685" s="1">
        <v>194</v>
      </c>
      <c r="H6685" s="1">
        <f>G6685/83</f>
        <v>2.33734939759036</v>
      </c>
      <c r="I6685">
        <v>4.2</v>
      </c>
      <c r="J6685">
        <v>142</v>
      </c>
      <c r="K6685" t="s">
        <v>14614</v>
      </c>
    </row>
    <row r="6686" spans="1:11">
      <c r="A6686">
        <v>6962</v>
      </c>
      <c r="B6686" t="s">
        <v>14615</v>
      </c>
      <c r="C6686" t="s">
        <v>14616</v>
      </c>
      <c r="D6686" t="s">
        <v>567</v>
      </c>
      <c r="E6686" t="s">
        <v>613</v>
      </c>
      <c r="F6686" t="s">
        <v>19</v>
      </c>
      <c r="G6686" s="1">
        <v>99</v>
      </c>
      <c r="H6686" s="1">
        <f>G6686/83</f>
        <v>1.19277108433735</v>
      </c>
      <c r="I6686">
        <v>4.2</v>
      </c>
      <c r="J6686">
        <v>321</v>
      </c>
      <c r="K6686" t="s">
        <v>14617</v>
      </c>
    </row>
    <row r="6687" spans="1:11">
      <c r="A6687">
        <v>6980</v>
      </c>
      <c r="B6687" t="s">
        <v>14618</v>
      </c>
      <c r="C6687" t="s">
        <v>14619</v>
      </c>
      <c r="D6687" t="s">
        <v>567</v>
      </c>
      <c r="E6687" t="s">
        <v>618</v>
      </c>
      <c r="F6687" t="s">
        <v>19</v>
      </c>
      <c r="G6687" s="1">
        <v>245.73</v>
      </c>
      <c r="H6687" s="1">
        <f>G6687/83</f>
        <v>2.96060240963855</v>
      </c>
      <c r="I6687">
        <v>4.2</v>
      </c>
      <c r="J6687">
        <v>2515</v>
      </c>
      <c r="K6687" t="s">
        <v>14620</v>
      </c>
    </row>
    <row r="6688" spans="1:11">
      <c r="A6688">
        <v>7001</v>
      </c>
      <c r="B6688" t="s">
        <v>14621</v>
      </c>
      <c r="C6688" t="s">
        <v>14622</v>
      </c>
      <c r="D6688" t="s">
        <v>567</v>
      </c>
      <c r="E6688" t="s">
        <v>618</v>
      </c>
      <c r="F6688" t="s">
        <v>19</v>
      </c>
      <c r="G6688" s="1">
        <v>221</v>
      </c>
      <c r="H6688" s="1">
        <f>G6688/83</f>
        <v>2.66265060240964</v>
      </c>
      <c r="I6688">
        <v>4.2</v>
      </c>
      <c r="J6688">
        <v>216</v>
      </c>
      <c r="K6688" t="s">
        <v>14623</v>
      </c>
    </row>
    <row r="6689" spans="1:11">
      <c r="A6689">
        <v>7032</v>
      </c>
      <c r="B6689" t="s">
        <v>14624</v>
      </c>
      <c r="C6689" t="s">
        <v>14625</v>
      </c>
      <c r="D6689" t="s">
        <v>567</v>
      </c>
      <c r="E6689" t="s">
        <v>636</v>
      </c>
      <c r="F6689" t="s">
        <v>14</v>
      </c>
      <c r="G6689" s="1">
        <v>1558</v>
      </c>
      <c r="H6689" s="1">
        <f>G6689/83</f>
        <v>18.7710843373494</v>
      </c>
      <c r="I6689">
        <v>4.2</v>
      </c>
      <c r="J6689">
        <v>12</v>
      </c>
      <c r="K6689" t="s">
        <v>14626</v>
      </c>
    </row>
    <row r="6690" spans="1:11">
      <c r="A6690">
        <v>7036</v>
      </c>
      <c r="B6690" t="s">
        <v>14627</v>
      </c>
      <c r="C6690" t="s">
        <v>8800</v>
      </c>
      <c r="D6690" t="s">
        <v>567</v>
      </c>
      <c r="E6690" t="s">
        <v>636</v>
      </c>
      <c r="F6690" t="s">
        <v>14</v>
      </c>
      <c r="G6690" s="1">
        <v>206</v>
      </c>
      <c r="H6690" s="1">
        <f>G6690/83</f>
        <v>2.48192771084337</v>
      </c>
      <c r="I6690">
        <v>4.2</v>
      </c>
      <c r="J6690">
        <v>223</v>
      </c>
      <c r="K6690" t="s">
        <v>14628</v>
      </c>
    </row>
    <row r="6691" spans="1:11">
      <c r="A6691">
        <v>7042</v>
      </c>
      <c r="B6691" t="s">
        <v>14627</v>
      </c>
      <c r="C6691" t="s">
        <v>8800</v>
      </c>
      <c r="D6691" t="s">
        <v>567</v>
      </c>
      <c r="E6691" t="s">
        <v>636</v>
      </c>
      <c r="F6691" t="s">
        <v>19</v>
      </c>
      <c r="G6691" s="1">
        <v>157.34</v>
      </c>
      <c r="H6691" s="1">
        <f>G6691/83</f>
        <v>1.89566265060241</v>
      </c>
      <c r="I6691">
        <v>4.2</v>
      </c>
      <c r="J6691">
        <v>223</v>
      </c>
      <c r="K6691" t="s">
        <v>14629</v>
      </c>
    </row>
    <row r="6692" spans="1:11">
      <c r="A6692">
        <v>7072</v>
      </c>
      <c r="B6692" t="s">
        <v>14630</v>
      </c>
      <c r="C6692" t="s">
        <v>2411</v>
      </c>
      <c r="D6692" t="s">
        <v>567</v>
      </c>
      <c r="E6692" t="s">
        <v>636</v>
      </c>
      <c r="F6692" t="s">
        <v>19</v>
      </c>
      <c r="G6692" s="1">
        <v>305.83</v>
      </c>
      <c r="H6692" s="1">
        <f>G6692/83</f>
        <v>3.68469879518072</v>
      </c>
      <c r="I6692">
        <v>4.2</v>
      </c>
      <c r="J6692">
        <v>34</v>
      </c>
      <c r="K6692" t="s">
        <v>14631</v>
      </c>
    </row>
    <row r="6693" spans="1:11">
      <c r="A6693">
        <v>7073</v>
      </c>
      <c r="B6693" t="s">
        <v>14632</v>
      </c>
      <c r="C6693" t="s">
        <v>14633</v>
      </c>
      <c r="D6693" t="s">
        <v>567</v>
      </c>
      <c r="E6693" t="s">
        <v>636</v>
      </c>
      <c r="F6693" t="s">
        <v>14</v>
      </c>
      <c r="G6693" s="1">
        <v>868</v>
      </c>
      <c r="H6693" s="1">
        <f>G6693/83</f>
        <v>10.4578313253012</v>
      </c>
      <c r="I6693">
        <v>4.2</v>
      </c>
      <c r="J6693">
        <v>1231</v>
      </c>
      <c r="K6693" t="s">
        <v>14634</v>
      </c>
    </row>
    <row r="6694" spans="1:11">
      <c r="A6694">
        <v>7207</v>
      </c>
      <c r="B6694" t="s">
        <v>14635</v>
      </c>
      <c r="C6694" t="s">
        <v>14636</v>
      </c>
      <c r="D6694" t="s">
        <v>567</v>
      </c>
      <c r="E6694" t="s">
        <v>654</v>
      </c>
      <c r="F6694" t="s">
        <v>19</v>
      </c>
      <c r="G6694" s="1">
        <v>228</v>
      </c>
      <c r="H6694" s="1">
        <f>G6694/83</f>
        <v>2.74698795180723</v>
      </c>
      <c r="I6694">
        <v>4.2</v>
      </c>
      <c r="J6694">
        <v>3</v>
      </c>
      <c r="K6694" t="s">
        <v>14637</v>
      </c>
    </row>
    <row r="6695" spans="1:11">
      <c r="A6695">
        <v>7257</v>
      </c>
      <c r="B6695" t="s">
        <v>14638</v>
      </c>
      <c r="C6695" t="s">
        <v>14639</v>
      </c>
      <c r="D6695" t="s">
        <v>567</v>
      </c>
      <c r="E6695" t="s">
        <v>661</v>
      </c>
      <c r="F6695" t="s">
        <v>14</v>
      </c>
      <c r="G6695" s="1">
        <v>1996</v>
      </c>
      <c r="H6695" s="1">
        <f>G6695/83</f>
        <v>24.0481927710843</v>
      </c>
      <c r="I6695">
        <v>4.2</v>
      </c>
      <c r="J6695">
        <v>25</v>
      </c>
      <c r="K6695" t="s">
        <v>14640</v>
      </c>
    </row>
    <row r="6696" spans="1:11">
      <c r="A6696">
        <v>7320</v>
      </c>
      <c r="B6696" t="s">
        <v>14641</v>
      </c>
      <c r="C6696" t="s">
        <v>14642</v>
      </c>
      <c r="D6696" t="s">
        <v>567</v>
      </c>
      <c r="E6696" t="s">
        <v>665</v>
      </c>
      <c r="F6696" t="s">
        <v>14</v>
      </c>
      <c r="G6696" s="1">
        <v>699</v>
      </c>
      <c r="H6696" s="1">
        <f>G6696/83</f>
        <v>8.42168674698795</v>
      </c>
      <c r="I6696">
        <v>4.2</v>
      </c>
      <c r="J6696">
        <v>509</v>
      </c>
      <c r="K6696" t="s">
        <v>14643</v>
      </c>
    </row>
    <row r="6697" spans="1:11">
      <c r="A6697">
        <v>7332</v>
      </c>
      <c r="B6697" t="s">
        <v>14644</v>
      </c>
      <c r="C6697" t="s">
        <v>675</v>
      </c>
      <c r="D6697" t="s">
        <v>567</v>
      </c>
      <c r="E6697" t="s">
        <v>669</v>
      </c>
      <c r="F6697" t="s">
        <v>14</v>
      </c>
      <c r="G6697" s="1">
        <v>214</v>
      </c>
      <c r="H6697" s="1">
        <f>G6697/83</f>
        <v>2.57831325301205</v>
      </c>
      <c r="I6697">
        <v>4.2</v>
      </c>
      <c r="J6697">
        <v>70</v>
      </c>
      <c r="K6697" t="s">
        <v>14645</v>
      </c>
    </row>
    <row r="6698" spans="1:11">
      <c r="A6698">
        <v>7411</v>
      </c>
      <c r="B6698" t="s">
        <v>14646</v>
      </c>
      <c r="C6698" t="s">
        <v>9072</v>
      </c>
      <c r="D6698" t="s">
        <v>567</v>
      </c>
      <c r="E6698" t="s">
        <v>678</v>
      </c>
      <c r="F6698" t="s">
        <v>19</v>
      </c>
      <c r="G6698" s="1">
        <v>241</v>
      </c>
      <c r="H6698" s="1">
        <f>G6698/83</f>
        <v>2.90361445783133</v>
      </c>
      <c r="I6698">
        <v>4.2</v>
      </c>
      <c r="J6698">
        <v>226</v>
      </c>
      <c r="K6698" t="s">
        <v>14647</v>
      </c>
    </row>
    <row r="6699" spans="1:11">
      <c r="A6699">
        <v>7429</v>
      </c>
      <c r="B6699" t="s">
        <v>14496</v>
      </c>
      <c r="C6699" t="s">
        <v>13161</v>
      </c>
      <c r="D6699" t="s">
        <v>567</v>
      </c>
      <c r="E6699" t="s">
        <v>687</v>
      </c>
      <c r="F6699" t="s">
        <v>19</v>
      </c>
      <c r="G6699" s="1">
        <v>415</v>
      </c>
      <c r="H6699" s="1">
        <f>G6699/83</f>
        <v>5</v>
      </c>
      <c r="I6699">
        <v>4.2</v>
      </c>
      <c r="J6699">
        <v>3191</v>
      </c>
      <c r="K6699" t="s">
        <v>14648</v>
      </c>
    </row>
    <row r="6700" spans="1:11">
      <c r="A6700">
        <v>7430</v>
      </c>
      <c r="B6700" t="s">
        <v>14649</v>
      </c>
      <c r="C6700" t="s">
        <v>11821</v>
      </c>
      <c r="D6700" t="s">
        <v>567</v>
      </c>
      <c r="E6700" t="s">
        <v>687</v>
      </c>
      <c r="F6700" t="s">
        <v>19</v>
      </c>
      <c r="G6700" s="1">
        <v>416</v>
      </c>
      <c r="H6700" s="1">
        <f>G6700/83</f>
        <v>5.01204819277108</v>
      </c>
      <c r="I6700">
        <v>4.2</v>
      </c>
      <c r="J6700">
        <v>1805</v>
      </c>
      <c r="K6700" t="s">
        <v>14650</v>
      </c>
    </row>
    <row r="6701" spans="1:11">
      <c r="A6701">
        <v>7439</v>
      </c>
      <c r="B6701" t="s">
        <v>14651</v>
      </c>
      <c r="C6701" t="s">
        <v>14652</v>
      </c>
      <c r="D6701" t="s">
        <v>567</v>
      </c>
      <c r="E6701" t="s">
        <v>687</v>
      </c>
      <c r="F6701" t="s">
        <v>19</v>
      </c>
      <c r="G6701" s="1">
        <v>350.46</v>
      </c>
      <c r="H6701" s="1">
        <f>G6701/83</f>
        <v>4.22240963855422</v>
      </c>
      <c r="I6701">
        <v>4.2</v>
      </c>
      <c r="J6701">
        <v>16879</v>
      </c>
      <c r="K6701" t="s">
        <v>14653</v>
      </c>
    </row>
    <row r="6702" spans="1:11">
      <c r="A6702">
        <v>7443</v>
      </c>
      <c r="B6702" t="s">
        <v>14654</v>
      </c>
      <c r="C6702" t="s">
        <v>9079</v>
      </c>
      <c r="D6702" t="s">
        <v>567</v>
      </c>
      <c r="E6702" t="s">
        <v>687</v>
      </c>
      <c r="F6702" t="s">
        <v>19</v>
      </c>
      <c r="G6702" s="1">
        <v>414</v>
      </c>
      <c r="H6702" s="1">
        <f>G6702/83</f>
        <v>4.98795180722892</v>
      </c>
      <c r="I6702">
        <v>4.2</v>
      </c>
      <c r="J6702">
        <v>189</v>
      </c>
      <c r="K6702" t="s">
        <v>14655</v>
      </c>
    </row>
    <row r="6703" spans="1:11">
      <c r="A6703">
        <v>7448</v>
      </c>
      <c r="B6703" t="s">
        <v>14656</v>
      </c>
      <c r="C6703" t="s">
        <v>5335</v>
      </c>
      <c r="D6703" t="s">
        <v>567</v>
      </c>
      <c r="E6703" t="s">
        <v>687</v>
      </c>
      <c r="F6703" t="s">
        <v>19</v>
      </c>
      <c r="G6703" s="1">
        <v>83</v>
      </c>
      <c r="H6703" s="1">
        <f>G6703/83</f>
        <v>1</v>
      </c>
      <c r="I6703">
        <v>4.2</v>
      </c>
      <c r="J6703">
        <v>294</v>
      </c>
      <c r="K6703" t="s">
        <v>14657</v>
      </c>
    </row>
    <row r="6704" spans="1:11">
      <c r="A6704">
        <v>7460</v>
      </c>
      <c r="B6704" t="s">
        <v>14658</v>
      </c>
      <c r="C6704" t="s">
        <v>14652</v>
      </c>
      <c r="D6704" t="s">
        <v>567</v>
      </c>
      <c r="E6704" t="s">
        <v>687</v>
      </c>
      <c r="F6704" t="s">
        <v>14</v>
      </c>
      <c r="G6704" s="1">
        <v>794</v>
      </c>
      <c r="H6704" s="1">
        <f>G6704/83</f>
        <v>9.56626506024096</v>
      </c>
      <c r="I6704">
        <v>4.2</v>
      </c>
      <c r="J6704">
        <v>16879</v>
      </c>
      <c r="K6704" t="s">
        <v>14659</v>
      </c>
    </row>
    <row r="6705" spans="1:11">
      <c r="A6705">
        <v>7465</v>
      </c>
      <c r="B6705" t="s">
        <v>14660</v>
      </c>
      <c r="C6705" t="s">
        <v>14661</v>
      </c>
      <c r="D6705" t="s">
        <v>567</v>
      </c>
      <c r="E6705" t="s">
        <v>687</v>
      </c>
      <c r="F6705" t="s">
        <v>19</v>
      </c>
      <c r="G6705" s="1">
        <v>415</v>
      </c>
      <c r="H6705" s="1">
        <f>G6705/83</f>
        <v>5</v>
      </c>
      <c r="I6705">
        <v>4.2</v>
      </c>
      <c r="J6705">
        <v>78</v>
      </c>
      <c r="K6705" t="s">
        <v>14662</v>
      </c>
    </row>
    <row r="6706" spans="1:11">
      <c r="A6706">
        <v>7467</v>
      </c>
      <c r="B6706" t="s">
        <v>14663</v>
      </c>
      <c r="C6706" t="s">
        <v>14664</v>
      </c>
      <c r="D6706" t="s">
        <v>567</v>
      </c>
      <c r="E6706" t="s">
        <v>687</v>
      </c>
      <c r="F6706" t="s">
        <v>19</v>
      </c>
      <c r="G6706" s="1">
        <v>499</v>
      </c>
      <c r="H6706" s="1">
        <f>G6706/83</f>
        <v>6.01204819277108</v>
      </c>
      <c r="I6706">
        <v>4.2</v>
      </c>
      <c r="J6706">
        <v>519</v>
      </c>
      <c r="K6706" t="s">
        <v>14665</v>
      </c>
    </row>
    <row r="6707" spans="1:11">
      <c r="A6707">
        <v>7552</v>
      </c>
      <c r="B6707" t="s">
        <v>13758</v>
      </c>
      <c r="C6707" t="s">
        <v>9556</v>
      </c>
      <c r="D6707" t="s">
        <v>691</v>
      </c>
      <c r="E6707" t="s">
        <v>1964</v>
      </c>
      <c r="F6707" t="s">
        <v>14</v>
      </c>
      <c r="G6707" s="1">
        <v>179</v>
      </c>
      <c r="H6707" s="1">
        <f>G6707/83</f>
        <v>2.1566265060241</v>
      </c>
      <c r="I6707">
        <v>4.2</v>
      </c>
      <c r="J6707">
        <v>443</v>
      </c>
      <c r="K6707" t="s">
        <v>14666</v>
      </c>
    </row>
    <row r="6708" spans="1:11">
      <c r="A6708">
        <v>7555</v>
      </c>
      <c r="B6708" t="s">
        <v>13760</v>
      </c>
      <c r="C6708" t="s">
        <v>9556</v>
      </c>
      <c r="D6708" t="s">
        <v>691</v>
      </c>
      <c r="E6708" t="s">
        <v>1964</v>
      </c>
      <c r="F6708" t="s">
        <v>14</v>
      </c>
      <c r="G6708" s="1">
        <v>170</v>
      </c>
      <c r="H6708" s="1">
        <f>G6708/83</f>
        <v>2.04819277108434</v>
      </c>
      <c r="I6708">
        <v>4.2</v>
      </c>
      <c r="J6708">
        <v>1966</v>
      </c>
      <c r="K6708" t="s">
        <v>14667</v>
      </c>
    </row>
    <row r="6709" spans="1:11">
      <c r="A6709">
        <v>7576</v>
      </c>
      <c r="B6709" t="s">
        <v>9555</v>
      </c>
      <c r="C6709" t="s">
        <v>9556</v>
      </c>
      <c r="D6709" t="s">
        <v>691</v>
      </c>
      <c r="E6709" t="s">
        <v>1964</v>
      </c>
      <c r="F6709" t="s">
        <v>69</v>
      </c>
      <c r="G6709" s="1">
        <v>56.5</v>
      </c>
      <c r="H6709" s="1">
        <f>G6709/83</f>
        <v>0.680722891566265</v>
      </c>
      <c r="I6709">
        <v>4.2</v>
      </c>
      <c r="J6709">
        <v>343</v>
      </c>
      <c r="K6709" t="s">
        <v>14668</v>
      </c>
    </row>
    <row r="6710" spans="1:11">
      <c r="A6710">
        <v>7611</v>
      </c>
      <c r="B6710" t="s">
        <v>14669</v>
      </c>
      <c r="C6710" t="s">
        <v>14670</v>
      </c>
      <c r="D6710" t="s">
        <v>691</v>
      </c>
      <c r="E6710" t="s">
        <v>60</v>
      </c>
      <c r="F6710" t="s">
        <v>14</v>
      </c>
      <c r="G6710" s="1">
        <v>215</v>
      </c>
      <c r="H6710" s="1">
        <f>G6710/83</f>
        <v>2.59036144578313</v>
      </c>
      <c r="I6710">
        <v>4.2</v>
      </c>
      <c r="J6710">
        <v>64</v>
      </c>
      <c r="K6710" t="s">
        <v>14671</v>
      </c>
    </row>
    <row r="6711" spans="1:11">
      <c r="A6711">
        <v>7646</v>
      </c>
      <c r="B6711" t="s">
        <v>14672</v>
      </c>
      <c r="C6711" t="s">
        <v>12304</v>
      </c>
      <c r="D6711" t="s">
        <v>691</v>
      </c>
      <c r="E6711" t="s">
        <v>703</v>
      </c>
      <c r="F6711" t="s">
        <v>14</v>
      </c>
      <c r="G6711" s="1">
        <v>176</v>
      </c>
      <c r="H6711" s="1">
        <f>G6711/83</f>
        <v>2.12048192771084</v>
      </c>
      <c r="I6711">
        <v>4.2</v>
      </c>
      <c r="J6711">
        <v>842</v>
      </c>
      <c r="K6711" t="s">
        <v>14673</v>
      </c>
    </row>
    <row r="6712" spans="1:11">
      <c r="A6712">
        <v>7672</v>
      </c>
      <c r="B6712" t="s">
        <v>14674</v>
      </c>
      <c r="C6712" t="s">
        <v>14675</v>
      </c>
      <c r="D6712" t="s">
        <v>691</v>
      </c>
      <c r="E6712" t="s">
        <v>703</v>
      </c>
      <c r="F6712" t="s">
        <v>19</v>
      </c>
      <c r="G6712" s="1">
        <v>82</v>
      </c>
      <c r="H6712" s="1">
        <f>G6712/83</f>
        <v>0.987951807228916</v>
      </c>
      <c r="I6712">
        <v>4.2</v>
      </c>
      <c r="J6712">
        <v>6</v>
      </c>
      <c r="K6712" t="s">
        <v>14676</v>
      </c>
    </row>
    <row r="6713" spans="1:11">
      <c r="A6713">
        <v>7687</v>
      </c>
      <c r="B6713" t="s">
        <v>14677</v>
      </c>
      <c r="C6713" t="s">
        <v>14678</v>
      </c>
      <c r="D6713" t="s">
        <v>691</v>
      </c>
      <c r="E6713" t="s">
        <v>444</v>
      </c>
      <c r="F6713" t="s">
        <v>19</v>
      </c>
      <c r="G6713" s="1">
        <v>249</v>
      </c>
      <c r="H6713" s="1">
        <f>G6713/83</f>
        <v>3</v>
      </c>
      <c r="I6713">
        <v>4.2</v>
      </c>
      <c r="J6713">
        <v>11</v>
      </c>
      <c r="K6713" t="s">
        <v>14679</v>
      </c>
    </row>
    <row r="6714" spans="1:11">
      <c r="A6714">
        <v>7705</v>
      </c>
      <c r="B6714" t="s">
        <v>14680</v>
      </c>
      <c r="C6714" t="s">
        <v>14681</v>
      </c>
      <c r="D6714" t="s">
        <v>691</v>
      </c>
      <c r="E6714" t="s">
        <v>444</v>
      </c>
      <c r="F6714" t="s">
        <v>19</v>
      </c>
      <c r="G6714" s="1">
        <v>312</v>
      </c>
      <c r="H6714" s="1">
        <f>G6714/83</f>
        <v>3.75903614457831</v>
      </c>
      <c r="I6714">
        <v>4.2</v>
      </c>
      <c r="J6714">
        <v>2821</v>
      </c>
      <c r="K6714" t="s">
        <v>14682</v>
      </c>
    </row>
    <row r="6715" spans="1:11">
      <c r="A6715">
        <v>7755</v>
      </c>
      <c r="B6715" t="s">
        <v>14683</v>
      </c>
      <c r="C6715" t="s">
        <v>14684</v>
      </c>
      <c r="D6715" t="s">
        <v>691</v>
      </c>
      <c r="E6715" t="s">
        <v>899</v>
      </c>
      <c r="F6715" t="s">
        <v>14</v>
      </c>
      <c r="G6715" s="1">
        <v>146</v>
      </c>
      <c r="H6715" s="1">
        <f>G6715/83</f>
        <v>1.75903614457831</v>
      </c>
      <c r="I6715">
        <v>4.2</v>
      </c>
      <c r="J6715">
        <v>94</v>
      </c>
      <c r="K6715" t="s">
        <v>14685</v>
      </c>
    </row>
    <row r="6716" spans="1:11">
      <c r="A6716">
        <v>7834</v>
      </c>
      <c r="B6716" t="s">
        <v>13733</v>
      </c>
      <c r="C6716" t="s">
        <v>9567</v>
      </c>
      <c r="D6716" t="s">
        <v>710</v>
      </c>
      <c r="E6716" t="s">
        <v>711</v>
      </c>
      <c r="F6716" t="s">
        <v>14</v>
      </c>
      <c r="G6716" s="1">
        <v>90</v>
      </c>
      <c r="H6716" s="1">
        <f>G6716/83</f>
        <v>1.08433734939759</v>
      </c>
      <c r="I6716">
        <v>4.2</v>
      </c>
      <c r="J6716">
        <v>890</v>
      </c>
      <c r="K6716" t="s">
        <v>14686</v>
      </c>
    </row>
    <row r="6717" spans="1:11">
      <c r="A6717">
        <v>7836</v>
      </c>
      <c r="B6717" t="s">
        <v>14687</v>
      </c>
      <c r="C6717" t="s">
        <v>3442</v>
      </c>
      <c r="D6717" t="s">
        <v>710</v>
      </c>
      <c r="E6717" t="s">
        <v>711</v>
      </c>
      <c r="F6717" t="s">
        <v>14</v>
      </c>
      <c r="G6717" s="1">
        <v>761</v>
      </c>
      <c r="H6717" s="1">
        <f>G6717/83</f>
        <v>9.16867469879518</v>
      </c>
      <c r="I6717">
        <v>4.2</v>
      </c>
      <c r="J6717">
        <v>27</v>
      </c>
      <c r="K6717" t="s">
        <v>14688</v>
      </c>
    </row>
    <row r="6718" spans="1:11">
      <c r="A6718">
        <v>7844</v>
      </c>
      <c r="B6718" t="s">
        <v>14689</v>
      </c>
      <c r="C6718" t="s">
        <v>13650</v>
      </c>
      <c r="D6718" t="s">
        <v>710</v>
      </c>
      <c r="E6718" t="s">
        <v>711</v>
      </c>
      <c r="F6718" t="s">
        <v>14</v>
      </c>
      <c r="G6718" s="1">
        <v>400</v>
      </c>
      <c r="H6718" s="1">
        <f>G6718/83</f>
        <v>4.81927710843374</v>
      </c>
      <c r="I6718">
        <v>4.2</v>
      </c>
      <c r="J6718">
        <v>83</v>
      </c>
      <c r="K6718" t="s">
        <v>14690</v>
      </c>
    </row>
    <row r="6719" spans="1:11">
      <c r="A6719">
        <v>7848</v>
      </c>
      <c r="B6719" t="s">
        <v>14691</v>
      </c>
      <c r="C6719" t="s">
        <v>3442</v>
      </c>
      <c r="D6719" t="s">
        <v>710</v>
      </c>
      <c r="E6719" t="s">
        <v>711</v>
      </c>
      <c r="F6719" t="s">
        <v>14</v>
      </c>
      <c r="G6719" s="1">
        <v>372</v>
      </c>
      <c r="H6719" s="1">
        <f>G6719/83</f>
        <v>4.48192771084337</v>
      </c>
      <c r="I6719">
        <v>4.2</v>
      </c>
      <c r="J6719">
        <v>47</v>
      </c>
      <c r="K6719" t="s">
        <v>14692</v>
      </c>
    </row>
    <row r="6720" spans="1:11">
      <c r="A6720">
        <v>7850</v>
      </c>
      <c r="B6720" t="s">
        <v>14693</v>
      </c>
      <c r="C6720" t="s">
        <v>9403</v>
      </c>
      <c r="D6720" t="s">
        <v>710</v>
      </c>
      <c r="E6720" t="s">
        <v>711</v>
      </c>
      <c r="F6720" t="s">
        <v>14</v>
      </c>
      <c r="G6720" s="1">
        <v>399</v>
      </c>
      <c r="H6720" s="1">
        <f>G6720/83</f>
        <v>4.80722891566265</v>
      </c>
      <c r="I6720">
        <v>4.2</v>
      </c>
      <c r="J6720">
        <v>220</v>
      </c>
      <c r="K6720" t="s">
        <v>14694</v>
      </c>
    </row>
    <row r="6721" spans="1:11">
      <c r="A6721">
        <v>7854</v>
      </c>
      <c r="B6721" t="s">
        <v>14695</v>
      </c>
      <c r="C6721" t="s">
        <v>14696</v>
      </c>
      <c r="D6721" t="s">
        <v>710</v>
      </c>
      <c r="E6721" t="s">
        <v>711</v>
      </c>
      <c r="F6721" t="s">
        <v>14</v>
      </c>
      <c r="G6721" s="1">
        <v>232</v>
      </c>
      <c r="H6721" s="1">
        <f>G6721/83</f>
        <v>2.79518072289157</v>
      </c>
      <c r="I6721">
        <v>4.2</v>
      </c>
      <c r="J6721">
        <v>93</v>
      </c>
      <c r="K6721" t="s">
        <v>14697</v>
      </c>
    </row>
    <row r="6722" spans="1:11">
      <c r="A6722">
        <v>7863</v>
      </c>
      <c r="B6722" t="s">
        <v>14698</v>
      </c>
      <c r="C6722" t="s">
        <v>3442</v>
      </c>
      <c r="D6722" t="s">
        <v>710</v>
      </c>
      <c r="E6722" t="s">
        <v>711</v>
      </c>
      <c r="F6722" t="s">
        <v>14</v>
      </c>
      <c r="G6722" s="1">
        <v>494</v>
      </c>
      <c r="H6722" s="1">
        <f>G6722/83</f>
        <v>5.95180722891566</v>
      </c>
      <c r="I6722">
        <v>4.2</v>
      </c>
      <c r="J6722">
        <v>48</v>
      </c>
      <c r="K6722" t="s">
        <v>14699</v>
      </c>
    </row>
    <row r="6723" spans="1:11">
      <c r="A6723">
        <v>7887</v>
      </c>
      <c r="B6723" t="s">
        <v>14700</v>
      </c>
      <c r="C6723" t="s">
        <v>14701</v>
      </c>
      <c r="D6723" t="s">
        <v>715</v>
      </c>
      <c r="E6723" t="s">
        <v>716</v>
      </c>
      <c r="F6723" t="s">
        <v>14</v>
      </c>
      <c r="G6723" s="1">
        <v>850</v>
      </c>
      <c r="H6723" s="1">
        <f>G6723/83</f>
        <v>10.2409638554217</v>
      </c>
      <c r="I6723">
        <v>4.2</v>
      </c>
      <c r="J6723">
        <v>210</v>
      </c>
      <c r="K6723" t="s">
        <v>14702</v>
      </c>
    </row>
    <row r="6724" spans="1:11">
      <c r="A6724">
        <v>7891</v>
      </c>
      <c r="B6724" t="s">
        <v>13879</v>
      </c>
      <c r="C6724" t="s">
        <v>13880</v>
      </c>
      <c r="D6724" t="s">
        <v>715</v>
      </c>
      <c r="E6724" t="s">
        <v>716</v>
      </c>
      <c r="F6724" t="s">
        <v>82</v>
      </c>
      <c r="G6724" s="1">
        <v>352</v>
      </c>
      <c r="H6724" s="1">
        <f>G6724/83</f>
        <v>4.24096385542169</v>
      </c>
      <c r="I6724">
        <v>4.2</v>
      </c>
      <c r="J6724">
        <v>130</v>
      </c>
      <c r="K6724" t="s">
        <v>14703</v>
      </c>
    </row>
    <row r="6725" spans="1:11">
      <c r="A6725">
        <v>77</v>
      </c>
      <c r="B6725" t="s">
        <v>14704</v>
      </c>
      <c r="C6725" t="s">
        <v>14705</v>
      </c>
      <c r="D6725" t="s">
        <v>12</v>
      </c>
      <c r="E6725" t="s">
        <v>919</v>
      </c>
      <c r="F6725" t="s">
        <v>82</v>
      </c>
      <c r="G6725" s="1">
        <v>140</v>
      </c>
      <c r="H6725" s="1">
        <f>G6725/83</f>
        <v>1.68674698795181</v>
      </c>
      <c r="I6725">
        <v>4.1</v>
      </c>
      <c r="J6725">
        <v>96</v>
      </c>
      <c r="K6725" t="s">
        <v>14706</v>
      </c>
    </row>
    <row r="6726" spans="1:11">
      <c r="A6726">
        <v>107</v>
      </c>
      <c r="B6726" t="s">
        <v>14707</v>
      </c>
      <c r="C6726" t="s">
        <v>13075</v>
      </c>
      <c r="D6726" t="s">
        <v>12</v>
      </c>
      <c r="E6726" t="s">
        <v>18</v>
      </c>
      <c r="F6726" t="s">
        <v>19</v>
      </c>
      <c r="G6726" s="1">
        <v>416</v>
      </c>
      <c r="H6726" s="1">
        <f>G6726/83</f>
        <v>5.01204819277108</v>
      </c>
      <c r="I6726">
        <v>4.1</v>
      </c>
      <c r="J6726">
        <v>5984</v>
      </c>
      <c r="K6726" t="s">
        <v>14708</v>
      </c>
    </row>
    <row r="6727" spans="1:11">
      <c r="A6727">
        <v>217</v>
      </c>
      <c r="B6727" t="s">
        <v>14709</v>
      </c>
      <c r="C6727" t="s">
        <v>3615</v>
      </c>
      <c r="D6727" t="s">
        <v>36</v>
      </c>
      <c r="E6727" t="s">
        <v>37</v>
      </c>
      <c r="F6727" t="s">
        <v>14</v>
      </c>
      <c r="G6727" s="1">
        <v>159</v>
      </c>
      <c r="H6727" s="1">
        <f>G6727/83</f>
        <v>1.91566265060241</v>
      </c>
      <c r="I6727">
        <v>4.1</v>
      </c>
      <c r="J6727">
        <v>8010</v>
      </c>
      <c r="K6727" t="s">
        <v>14710</v>
      </c>
    </row>
    <row r="6728" spans="1:11">
      <c r="A6728">
        <v>256</v>
      </c>
      <c r="B6728" t="s">
        <v>14709</v>
      </c>
      <c r="C6728" t="s">
        <v>3615</v>
      </c>
      <c r="D6728" t="s">
        <v>36</v>
      </c>
      <c r="E6728" t="s">
        <v>45</v>
      </c>
      <c r="F6728" t="s">
        <v>14</v>
      </c>
      <c r="G6728" s="1">
        <v>159</v>
      </c>
      <c r="H6728" s="1">
        <f>G6728/83</f>
        <v>1.91566265060241</v>
      </c>
      <c r="I6728">
        <v>4.1</v>
      </c>
      <c r="J6728">
        <v>8010</v>
      </c>
      <c r="K6728" t="s">
        <v>14711</v>
      </c>
    </row>
    <row r="6729" spans="1:11">
      <c r="A6729">
        <v>349</v>
      </c>
      <c r="B6729" t="s">
        <v>14712</v>
      </c>
      <c r="C6729" t="s">
        <v>14713</v>
      </c>
      <c r="D6729" t="s">
        <v>49</v>
      </c>
      <c r="E6729" t="s">
        <v>963</v>
      </c>
      <c r="F6729" t="s">
        <v>14</v>
      </c>
      <c r="G6729" s="1">
        <v>230</v>
      </c>
      <c r="H6729" s="1">
        <f>G6729/83</f>
        <v>2.7710843373494</v>
      </c>
      <c r="I6729">
        <v>4.1</v>
      </c>
      <c r="J6729">
        <v>1262</v>
      </c>
      <c r="K6729" t="s">
        <v>14714</v>
      </c>
    </row>
    <row r="6730" spans="1:11">
      <c r="A6730">
        <v>369</v>
      </c>
      <c r="B6730" t="s">
        <v>14715</v>
      </c>
      <c r="C6730" t="s">
        <v>12559</v>
      </c>
      <c r="D6730" t="s">
        <v>49</v>
      </c>
      <c r="E6730" t="s">
        <v>965</v>
      </c>
      <c r="F6730" t="s">
        <v>14</v>
      </c>
      <c r="G6730" s="1">
        <v>335</v>
      </c>
      <c r="H6730" s="1">
        <f>G6730/83</f>
        <v>4.03614457831325</v>
      </c>
      <c r="I6730">
        <v>4.1</v>
      </c>
      <c r="J6730">
        <v>280</v>
      </c>
      <c r="K6730" t="s">
        <v>14716</v>
      </c>
    </row>
    <row r="6731" spans="1:11">
      <c r="A6731">
        <v>438</v>
      </c>
      <c r="B6731" t="s">
        <v>14717</v>
      </c>
      <c r="C6731" t="s">
        <v>14718</v>
      </c>
      <c r="D6731" t="s">
        <v>49</v>
      </c>
      <c r="E6731" t="s">
        <v>50</v>
      </c>
      <c r="F6731" t="s">
        <v>14</v>
      </c>
      <c r="G6731" s="1">
        <v>270</v>
      </c>
      <c r="H6731" s="1">
        <f>G6731/83</f>
        <v>3.25301204819277</v>
      </c>
      <c r="I6731">
        <v>4.1</v>
      </c>
      <c r="J6731">
        <v>194</v>
      </c>
      <c r="K6731" t="s">
        <v>14719</v>
      </c>
    </row>
    <row r="6732" spans="1:11">
      <c r="A6732">
        <v>465</v>
      </c>
      <c r="B6732" t="s">
        <v>14720</v>
      </c>
      <c r="C6732" t="s">
        <v>989</v>
      </c>
      <c r="D6732" t="s">
        <v>55</v>
      </c>
      <c r="E6732" t="s">
        <v>733</v>
      </c>
      <c r="F6732" t="s">
        <v>14</v>
      </c>
      <c r="G6732" s="1">
        <v>199</v>
      </c>
      <c r="H6732" s="1">
        <f>G6732/83</f>
        <v>2.39759036144578</v>
      </c>
      <c r="I6732">
        <v>4.1</v>
      </c>
      <c r="J6732">
        <v>71</v>
      </c>
      <c r="K6732" t="s">
        <v>14721</v>
      </c>
    </row>
    <row r="6733" spans="1:11">
      <c r="A6733">
        <v>504</v>
      </c>
      <c r="B6733" t="s">
        <v>14722</v>
      </c>
      <c r="C6733" t="s">
        <v>989</v>
      </c>
      <c r="D6733" t="s">
        <v>55</v>
      </c>
      <c r="E6733" t="s">
        <v>737</v>
      </c>
      <c r="F6733" t="s">
        <v>14</v>
      </c>
      <c r="G6733" s="1">
        <v>199</v>
      </c>
      <c r="H6733" s="1">
        <f>G6733/83</f>
        <v>2.39759036144578</v>
      </c>
      <c r="I6733">
        <v>4.1</v>
      </c>
      <c r="J6733">
        <v>135</v>
      </c>
      <c r="K6733" t="s">
        <v>14723</v>
      </c>
    </row>
    <row r="6734" spans="1:11">
      <c r="A6734">
        <v>505</v>
      </c>
      <c r="B6734" t="s">
        <v>14720</v>
      </c>
      <c r="C6734" t="s">
        <v>989</v>
      </c>
      <c r="D6734" t="s">
        <v>55</v>
      </c>
      <c r="E6734" t="s">
        <v>737</v>
      </c>
      <c r="F6734" t="s">
        <v>14</v>
      </c>
      <c r="G6734" s="1">
        <v>199</v>
      </c>
      <c r="H6734" s="1">
        <f>G6734/83</f>
        <v>2.39759036144578</v>
      </c>
      <c r="I6734">
        <v>4.1</v>
      </c>
      <c r="J6734">
        <v>71</v>
      </c>
      <c r="K6734" t="s">
        <v>14724</v>
      </c>
    </row>
    <row r="6735" spans="1:11">
      <c r="A6735">
        <v>513</v>
      </c>
      <c r="B6735" t="s">
        <v>14725</v>
      </c>
      <c r="C6735" t="s">
        <v>989</v>
      </c>
      <c r="D6735" t="s">
        <v>55</v>
      </c>
      <c r="E6735" t="s">
        <v>737</v>
      </c>
      <c r="F6735" t="s">
        <v>14</v>
      </c>
      <c r="G6735" s="1">
        <v>89</v>
      </c>
      <c r="H6735" s="1">
        <f>G6735/83</f>
        <v>1.07228915662651</v>
      </c>
      <c r="I6735">
        <v>4.1</v>
      </c>
      <c r="J6735">
        <v>249</v>
      </c>
      <c r="K6735" t="s">
        <v>14726</v>
      </c>
    </row>
    <row r="6736" spans="1:11">
      <c r="A6736">
        <v>526</v>
      </c>
      <c r="B6736" t="s">
        <v>14727</v>
      </c>
      <c r="C6736" t="s">
        <v>989</v>
      </c>
      <c r="D6736" t="s">
        <v>55</v>
      </c>
      <c r="E6736" t="s">
        <v>737</v>
      </c>
      <c r="F6736" t="s">
        <v>14</v>
      </c>
      <c r="G6736" s="1">
        <v>99</v>
      </c>
      <c r="H6736" s="1">
        <f>G6736/83</f>
        <v>1.19277108433735</v>
      </c>
      <c r="I6736">
        <v>4.1</v>
      </c>
      <c r="J6736">
        <v>41</v>
      </c>
      <c r="K6736" t="s">
        <v>14728</v>
      </c>
    </row>
    <row r="6737" spans="1:11">
      <c r="A6737">
        <v>546</v>
      </c>
      <c r="B6737" t="s">
        <v>14729</v>
      </c>
      <c r="C6737" t="s">
        <v>6626</v>
      </c>
      <c r="D6737" t="s">
        <v>55</v>
      </c>
      <c r="E6737" t="s">
        <v>737</v>
      </c>
      <c r="F6737" t="s">
        <v>82</v>
      </c>
      <c r="G6737" s="1">
        <v>104</v>
      </c>
      <c r="H6737" s="1">
        <f>G6737/83</f>
        <v>1.25301204819277</v>
      </c>
      <c r="I6737">
        <v>4.1</v>
      </c>
      <c r="J6737">
        <v>151</v>
      </c>
      <c r="K6737" t="s">
        <v>14730</v>
      </c>
    </row>
    <row r="6738" spans="1:11">
      <c r="A6738">
        <v>660</v>
      </c>
      <c r="B6738" t="s">
        <v>14731</v>
      </c>
      <c r="C6738" t="s">
        <v>72</v>
      </c>
      <c r="D6738" t="s">
        <v>55</v>
      </c>
      <c r="E6738" t="s">
        <v>744</v>
      </c>
      <c r="F6738" t="s">
        <v>74</v>
      </c>
      <c r="G6738" s="1">
        <v>301</v>
      </c>
      <c r="H6738" s="1">
        <f>G6738/83</f>
        <v>3.62650602409639</v>
      </c>
      <c r="I6738">
        <v>4.1</v>
      </c>
      <c r="J6738">
        <v>276</v>
      </c>
      <c r="K6738" t="s">
        <v>14732</v>
      </c>
    </row>
    <row r="6739" spans="1:11">
      <c r="A6739">
        <v>784</v>
      </c>
      <c r="B6739" t="s">
        <v>14733</v>
      </c>
      <c r="C6739" t="s">
        <v>14734</v>
      </c>
      <c r="D6739" t="s">
        <v>55</v>
      </c>
      <c r="E6739" t="s">
        <v>1964</v>
      </c>
      <c r="F6739" t="s">
        <v>14</v>
      </c>
      <c r="G6739" s="1">
        <v>150</v>
      </c>
      <c r="H6739" s="1">
        <f>G6739/83</f>
        <v>1.80722891566265</v>
      </c>
      <c r="I6739">
        <v>4.1</v>
      </c>
      <c r="J6739">
        <v>105</v>
      </c>
      <c r="K6739" t="s">
        <v>14735</v>
      </c>
    </row>
    <row r="6740" spans="1:11">
      <c r="A6740">
        <v>1018</v>
      </c>
      <c r="B6740" t="s">
        <v>14731</v>
      </c>
      <c r="C6740" t="s">
        <v>72</v>
      </c>
      <c r="D6740" t="s">
        <v>55</v>
      </c>
      <c r="E6740" t="s">
        <v>2099</v>
      </c>
      <c r="F6740" t="s">
        <v>74</v>
      </c>
      <c r="G6740" s="1">
        <v>301</v>
      </c>
      <c r="H6740" s="1">
        <f>G6740/83</f>
        <v>3.62650602409639</v>
      </c>
      <c r="I6740">
        <v>4.1</v>
      </c>
      <c r="J6740">
        <v>276</v>
      </c>
      <c r="K6740" t="s">
        <v>14736</v>
      </c>
    </row>
    <row r="6741" spans="1:11">
      <c r="A6741">
        <v>1072</v>
      </c>
      <c r="B6741" t="s">
        <v>14737</v>
      </c>
      <c r="C6741" t="s">
        <v>989</v>
      </c>
      <c r="D6741" t="s">
        <v>55</v>
      </c>
      <c r="E6741" t="s">
        <v>760</v>
      </c>
      <c r="F6741" t="s">
        <v>14</v>
      </c>
      <c r="G6741" s="1">
        <v>129</v>
      </c>
      <c r="H6741" s="1">
        <f>G6741/83</f>
        <v>1.55421686746988</v>
      </c>
      <c r="I6741">
        <v>4.1</v>
      </c>
      <c r="J6741">
        <v>1051</v>
      </c>
      <c r="K6741" t="s">
        <v>14738</v>
      </c>
    </row>
    <row r="6742" spans="1:11">
      <c r="A6742">
        <v>1091</v>
      </c>
      <c r="B6742" t="s">
        <v>14739</v>
      </c>
      <c r="C6742" t="s">
        <v>9316</v>
      </c>
      <c r="D6742" t="s">
        <v>55</v>
      </c>
      <c r="E6742" t="s">
        <v>760</v>
      </c>
      <c r="F6742" t="s">
        <v>14</v>
      </c>
      <c r="G6742" s="1">
        <v>167</v>
      </c>
      <c r="H6742" s="1">
        <f>G6742/83</f>
        <v>2.01204819277108</v>
      </c>
      <c r="I6742">
        <v>4.1</v>
      </c>
      <c r="J6742">
        <v>65</v>
      </c>
      <c r="K6742" t="s">
        <v>14740</v>
      </c>
    </row>
    <row r="6743" spans="1:11">
      <c r="A6743">
        <v>1229</v>
      </c>
      <c r="B6743" t="s">
        <v>14741</v>
      </c>
      <c r="C6743" t="s">
        <v>989</v>
      </c>
      <c r="D6743" t="s">
        <v>55</v>
      </c>
      <c r="E6743" t="s">
        <v>60</v>
      </c>
      <c r="F6743" t="s">
        <v>82</v>
      </c>
      <c r="G6743" s="1">
        <v>599</v>
      </c>
      <c r="H6743" s="1">
        <f>G6743/83</f>
        <v>7.21686746987952</v>
      </c>
      <c r="I6743">
        <v>4.1</v>
      </c>
      <c r="J6743">
        <v>36</v>
      </c>
      <c r="K6743" t="s">
        <v>14742</v>
      </c>
    </row>
    <row r="6744" spans="1:11">
      <c r="A6744">
        <v>1322</v>
      </c>
      <c r="B6744" t="s">
        <v>14743</v>
      </c>
      <c r="C6744" t="s">
        <v>14744</v>
      </c>
      <c r="D6744" t="s">
        <v>55</v>
      </c>
      <c r="E6744" t="s">
        <v>64</v>
      </c>
      <c r="F6744" t="s">
        <v>19</v>
      </c>
      <c r="G6744" s="1">
        <v>99</v>
      </c>
      <c r="H6744" s="1">
        <f>G6744/83</f>
        <v>1.19277108433735</v>
      </c>
      <c r="I6744">
        <v>4.1</v>
      </c>
      <c r="J6744">
        <v>893</v>
      </c>
      <c r="K6744" t="s">
        <v>14745</v>
      </c>
    </row>
    <row r="6745" spans="1:11">
      <c r="A6745">
        <v>1377</v>
      </c>
      <c r="B6745" t="s">
        <v>14746</v>
      </c>
      <c r="C6745" t="s">
        <v>14747</v>
      </c>
      <c r="D6745" t="s">
        <v>55</v>
      </c>
      <c r="E6745" t="s">
        <v>2206</v>
      </c>
      <c r="F6745" t="s">
        <v>14748</v>
      </c>
      <c r="G6745" s="1">
        <v>99</v>
      </c>
      <c r="H6745" s="1">
        <f>G6745/83</f>
        <v>1.19277108433735</v>
      </c>
      <c r="I6745">
        <v>4.1</v>
      </c>
      <c r="J6745">
        <v>35</v>
      </c>
      <c r="K6745" t="s">
        <v>14749</v>
      </c>
    </row>
    <row r="6746" spans="1:11">
      <c r="A6746">
        <v>1388</v>
      </c>
      <c r="B6746" t="s">
        <v>14731</v>
      </c>
      <c r="C6746" t="s">
        <v>72</v>
      </c>
      <c r="D6746" t="s">
        <v>55</v>
      </c>
      <c r="E6746" t="s">
        <v>2206</v>
      </c>
      <c r="F6746" t="s">
        <v>74</v>
      </c>
      <c r="G6746" s="1">
        <v>301</v>
      </c>
      <c r="H6746" s="1">
        <f>G6746/83</f>
        <v>3.62650602409639</v>
      </c>
      <c r="I6746">
        <v>4.1</v>
      </c>
      <c r="J6746">
        <v>276</v>
      </c>
      <c r="K6746" t="s">
        <v>14750</v>
      </c>
    </row>
    <row r="6747" spans="1:11">
      <c r="A6747">
        <v>1505</v>
      </c>
      <c r="B6747" t="s">
        <v>14751</v>
      </c>
      <c r="C6747" t="s">
        <v>14752</v>
      </c>
      <c r="D6747" t="s">
        <v>55</v>
      </c>
      <c r="E6747" t="s">
        <v>68</v>
      </c>
      <c r="F6747" t="s">
        <v>208</v>
      </c>
      <c r="G6747" s="1">
        <v>175</v>
      </c>
      <c r="H6747" s="1">
        <f>G6747/83</f>
        <v>2.10843373493976</v>
      </c>
      <c r="I6747">
        <v>4.1</v>
      </c>
      <c r="J6747">
        <v>13</v>
      </c>
      <c r="K6747" t="s">
        <v>14753</v>
      </c>
    </row>
    <row r="6748" spans="1:11">
      <c r="A6748">
        <v>1525</v>
      </c>
      <c r="B6748" t="s">
        <v>14754</v>
      </c>
      <c r="C6748" t="s">
        <v>14755</v>
      </c>
      <c r="D6748" t="s">
        <v>55</v>
      </c>
      <c r="E6748" t="s">
        <v>68</v>
      </c>
      <c r="F6748" t="s">
        <v>19</v>
      </c>
      <c r="G6748" s="1">
        <v>200</v>
      </c>
      <c r="H6748" s="1">
        <f>G6748/83</f>
        <v>2.40963855421687</v>
      </c>
      <c r="I6748">
        <v>4.1</v>
      </c>
      <c r="J6748">
        <v>52</v>
      </c>
      <c r="K6748" t="s">
        <v>14756</v>
      </c>
    </row>
    <row r="6749" spans="1:11">
      <c r="A6749">
        <v>1545</v>
      </c>
      <c r="B6749" t="s">
        <v>14757</v>
      </c>
      <c r="C6749" t="s">
        <v>14758</v>
      </c>
      <c r="D6749" t="s">
        <v>55</v>
      </c>
      <c r="E6749" t="s">
        <v>68</v>
      </c>
      <c r="F6749" t="s">
        <v>14</v>
      </c>
      <c r="G6749" s="1">
        <v>599</v>
      </c>
      <c r="H6749" s="1">
        <f>G6749/83</f>
        <v>7.21686746987952</v>
      </c>
      <c r="I6749">
        <v>4.1</v>
      </c>
      <c r="J6749">
        <v>18</v>
      </c>
      <c r="K6749" t="s">
        <v>14759</v>
      </c>
    </row>
    <row r="6750" spans="1:11">
      <c r="A6750">
        <v>1666</v>
      </c>
      <c r="B6750" t="s">
        <v>14731</v>
      </c>
      <c r="C6750" t="s">
        <v>72</v>
      </c>
      <c r="D6750" t="s">
        <v>55</v>
      </c>
      <c r="E6750" t="s">
        <v>345</v>
      </c>
      <c r="F6750" t="s">
        <v>74</v>
      </c>
      <c r="G6750" s="1">
        <v>301</v>
      </c>
      <c r="H6750" s="1">
        <f>G6750/83</f>
        <v>3.62650602409639</v>
      </c>
      <c r="I6750">
        <v>4.1</v>
      </c>
      <c r="J6750">
        <v>276</v>
      </c>
      <c r="K6750" t="s">
        <v>14760</v>
      </c>
    </row>
    <row r="6751" spans="1:11">
      <c r="A6751">
        <v>1687</v>
      </c>
      <c r="B6751" t="s">
        <v>14761</v>
      </c>
      <c r="C6751" t="s">
        <v>14762</v>
      </c>
      <c r="D6751" t="s">
        <v>55</v>
      </c>
      <c r="E6751" t="s">
        <v>345</v>
      </c>
      <c r="F6751" t="s">
        <v>14</v>
      </c>
      <c r="G6751" s="1">
        <v>129.4</v>
      </c>
      <c r="H6751" s="1">
        <f>G6751/83</f>
        <v>1.55903614457831</v>
      </c>
      <c r="I6751">
        <v>4.1</v>
      </c>
      <c r="J6751">
        <v>1319</v>
      </c>
      <c r="K6751" t="s">
        <v>14763</v>
      </c>
    </row>
    <row r="6752" spans="1:11">
      <c r="A6752">
        <v>1690</v>
      </c>
      <c r="B6752" t="s">
        <v>14764</v>
      </c>
      <c r="C6752" t="s">
        <v>14765</v>
      </c>
      <c r="D6752" t="s">
        <v>55</v>
      </c>
      <c r="E6752" t="s">
        <v>345</v>
      </c>
      <c r="F6752" t="s">
        <v>14</v>
      </c>
      <c r="G6752" s="1">
        <v>66</v>
      </c>
      <c r="H6752" s="1">
        <f>G6752/83</f>
        <v>0.795180722891566</v>
      </c>
      <c r="I6752">
        <v>4.1</v>
      </c>
      <c r="J6752">
        <v>3918</v>
      </c>
      <c r="K6752" t="s">
        <v>14766</v>
      </c>
    </row>
    <row r="6753" spans="1:11">
      <c r="A6753">
        <v>1764</v>
      </c>
      <c r="B6753" t="s">
        <v>14720</v>
      </c>
      <c r="C6753" t="s">
        <v>989</v>
      </c>
      <c r="D6753" t="s">
        <v>55</v>
      </c>
      <c r="E6753" t="s">
        <v>778</v>
      </c>
      <c r="F6753" t="s">
        <v>14</v>
      </c>
      <c r="G6753" s="1">
        <v>199</v>
      </c>
      <c r="H6753" s="1">
        <f>G6753/83</f>
        <v>2.39759036144578</v>
      </c>
      <c r="I6753">
        <v>4.1</v>
      </c>
      <c r="J6753">
        <v>71</v>
      </c>
      <c r="K6753" t="s">
        <v>14767</v>
      </c>
    </row>
    <row r="6754" spans="1:11">
      <c r="A6754">
        <v>1806</v>
      </c>
      <c r="B6754" t="s">
        <v>14768</v>
      </c>
      <c r="C6754" t="s">
        <v>14769</v>
      </c>
      <c r="D6754" t="s">
        <v>55</v>
      </c>
      <c r="E6754" t="s">
        <v>78</v>
      </c>
      <c r="F6754" t="s">
        <v>14</v>
      </c>
      <c r="G6754" s="1">
        <v>294</v>
      </c>
      <c r="H6754" s="1">
        <f>G6754/83</f>
        <v>3.5421686746988</v>
      </c>
      <c r="I6754">
        <v>4.1</v>
      </c>
      <c r="J6754">
        <v>24</v>
      </c>
      <c r="K6754" t="s">
        <v>14770</v>
      </c>
    </row>
    <row r="6755" spans="1:11">
      <c r="A6755">
        <v>1821</v>
      </c>
      <c r="B6755" t="s">
        <v>14771</v>
      </c>
      <c r="C6755" t="s">
        <v>6626</v>
      </c>
      <c r="D6755" t="s">
        <v>55</v>
      </c>
      <c r="E6755" t="s">
        <v>78</v>
      </c>
      <c r="F6755" t="s">
        <v>82</v>
      </c>
      <c r="G6755" s="1">
        <v>104</v>
      </c>
      <c r="H6755" s="1">
        <f>G6755/83</f>
        <v>1.25301204819277</v>
      </c>
      <c r="I6755">
        <v>4.1</v>
      </c>
      <c r="J6755">
        <v>20</v>
      </c>
      <c r="K6755" t="s">
        <v>14772</v>
      </c>
    </row>
    <row r="6756" spans="1:11">
      <c r="A6756">
        <v>1844</v>
      </c>
      <c r="B6756" t="s">
        <v>14773</v>
      </c>
      <c r="C6756" t="s">
        <v>72</v>
      </c>
      <c r="D6756" t="s">
        <v>55</v>
      </c>
      <c r="E6756" t="s">
        <v>78</v>
      </c>
      <c r="F6756" t="s">
        <v>14</v>
      </c>
      <c r="G6756" s="1">
        <v>159</v>
      </c>
      <c r="H6756" s="1">
        <f>G6756/83</f>
        <v>1.91566265060241</v>
      </c>
      <c r="I6756">
        <v>4.1</v>
      </c>
      <c r="J6756">
        <v>54</v>
      </c>
      <c r="K6756" t="s">
        <v>14774</v>
      </c>
    </row>
    <row r="6757" spans="1:11">
      <c r="A6757">
        <v>1908</v>
      </c>
      <c r="B6757" t="s">
        <v>14775</v>
      </c>
      <c r="C6757" t="s">
        <v>14776</v>
      </c>
      <c r="D6757" t="s">
        <v>782</v>
      </c>
      <c r="E6757" t="s">
        <v>1239</v>
      </c>
      <c r="F6757" t="s">
        <v>14777</v>
      </c>
      <c r="G6757" s="1">
        <v>180</v>
      </c>
      <c r="H6757" s="1">
        <f>G6757/83</f>
        <v>2.16867469879518</v>
      </c>
      <c r="I6757">
        <v>4.1</v>
      </c>
      <c r="J6757">
        <v>29</v>
      </c>
      <c r="K6757" t="s">
        <v>14778</v>
      </c>
    </row>
    <row r="6758" spans="1:11">
      <c r="A6758">
        <v>1925</v>
      </c>
      <c r="B6758" t="s">
        <v>14779</v>
      </c>
      <c r="C6758" t="s">
        <v>14780</v>
      </c>
      <c r="D6758" t="s">
        <v>782</v>
      </c>
      <c r="E6758" t="s">
        <v>1239</v>
      </c>
      <c r="F6758" t="s">
        <v>19</v>
      </c>
      <c r="G6758" s="1">
        <v>2046.45</v>
      </c>
      <c r="H6758" s="1">
        <f>G6758/83</f>
        <v>24.6560240963855</v>
      </c>
      <c r="I6758">
        <v>4.1</v>
      </c>
      <c r="J6758">
        <v>713</v>
      </c>
      <c r="K6758" t="s">
        <v>14781</v>
      </c>
    </row>
    <row r="6759" spans="1:11">
      <c r="A6759">
        <v>1926</v>
      </c>
      <c r="B6759" t="s">
        <v>14782</v>
      </c>
      <c r="C6759" t="s">
        <v>14783</v>
      </c>
      <c r="D6759" t="s">
        <v>782</v>
      </c>
      <c r="E6759" t="s">
        <v>1239</v>
      </c>
      <c r="F6759" t="s">
        <v>19</v>
      </c>
      <c r="G6759" s="1">
        <v>166.95</v>
      </c>
      <c r="H6759" s="1">
        <f>G6759/83</f>
        <v>2.01144578313253</v>
      </c>
      <c r="I6759">
        <v>4.1</v>
      </c>
      <c r="J6759">
        <v>519</v>
      </c>
      <c r="K6759" t="s">
        <v>14784</v>
      </c>
    </row>
    <row r="6760" spans="1:11">
      <c r="A6760">
        <v>1928</v>
      </c>
      <c r="B6760" t="s">
        <v>14785</v>
      </c>
      <c r="C6760" t="s">
        <v>4747</v>
      </c>
      <c r="D6760" t="s">
        <v>782</v>
      </c>
      <c r="E6760" t="s">
        <v>1239</v>
      </c>
      <c r="F6760" t="s">
        <v>19</v>
      </c>
      <c r="G6760" s="1">
        <v>55.65</v>
      </c>
      <c r="H6760" s="1">
        <f>G6760/83</f>
        <v>0.670481927710843</v>
      </c>
      <c r="I6760">
        <v>4.1</v>
      </c>
      <c r="J6760">
        <v>77</v>
      </c>
      <c r="K6760" t="s">
        <v>14786</v>
      </c>
    </row>
    <row r="6761" spans="1:11">
      <c r="A6761">
        <v>1978</v>
      </c>
      <c r="B6761" t="s">
        <v>14787</v>
      </c>
      <c r="C6761" t="s">
        <v>2319</v>
      </c>
      <c r="D6761" t="s">
        <v>782</v>
      </c>
      <c r="E6761" t="s">
        <v>783</v>
      </c>
      <c r="F6761" t="s">
        <v>19</v>
      </c>
      <c r="G6761" s="1">
        <v>52.5</v>
      </c>
      <c r="H6761" s="1">
        <f>G6761/83</f>
        <v>0.632530120481928</v>
      </c>
      <c r="I6761">
        <v>4.1</v>
      </c>
      <c r="J6761">
        <v>18</v>
      </c>
      <c r="K6761" t="s">
        <v>14788</v>
      </c>
    </row>
    <row r="6762" spans="1:11">
      <c r="A6762">
        <v>2044</v>
      </c>
      <c r="B6762" t="s">
        <v>14789</v>
      </c>
      <c r="C6762" t="s">
        <v>9567</v>
      </c>
      <c r="D6762" t="s">
        <v>86</v>
      </c>
      <c r="E6762" t="s">
        <v>87</v>
      </c>
      <c r="F6762" t="s">
        <v>14</v>
      </c>
      <c r="G6762" s="1">
        <v>180</v>
      </c>
      <c r="H6762" s="1">
        <f>G6762/83</f>
        <v>2.16867469879518</v>
      </c>
      <c r="I6762">
        <v>4.1</v>
      </c>
      <c r="J6762">
        <v>1102</v>
      </c>
      <c r="K6762" t="s">
        <v>14790</v>
      </c>
    </row>
    <row r="6763" spans="1:11">
      <c r="A6763">
        <v>2070</v>
      </c>
      <c r="B6763" t="s">
        <v>14791</v>
      </c>
      <c r="C6763" t="s">
        <v>14792</v>
      </c>
      <c r="D6763" t="s">
        <v>86</v>
      </c>
      <c r="E6763" t="s">
        <v>97</v>
      </c>
      <c r="F6763" t="s">
        <v>19</v>
      </c>
      <c r="G6763" s="1">
        <v>99</v>
      </c>
      <c r="H6763" s="1">
        <f>G6763/83</f>
        <v>1.19277108433735</v>
      </c>
      <c r="I6763">
        <v>4.1</v>
      </c>
      <c r="J6763">
        <v>5</v>
      </c>
      <c r="K6763" t="s">
        <v>14793</v>
      </c>
    </row>
    <row r="6764" spans="1:11">
      <c r="A6764">
        <v>2084</v>
      </c>
      <c r="B6764" t="s">
        <v>14794</v>
      </c>
      <c r="C6764" t="s">
        <v>14795</v>
      </c>
      <c r="D6764" t="s">
        <v>86</v>
      </c>
      <c r="E6764" t="s">
        <v>97</v>
      </c>
      <c r="F6764" t="s">
        <v>19</v>
      </c>
      <c r="G6764" s="1">
        <v>63</v>
      </c>
      <c r="H6764" s="1">
        <f>G6764/83</f>
        <v>0.759036144578313</v>
      </c>
      <c r="I6764">
        <v>4.1</v>
      </c>
      <c r="J6764">
        <v>111</v>
      </c>
      <c r="K6764" t="s">
        <v>14796</v>
      </c>
    </row>
    <row r="6765" spans="1:11">
      <c r="A6765">
        <v>2097</v>
      </c>
      <c r="B6765" t="s">
        <v>14797</v>
      </c>
      <c r="C6765" t="s">
        <v>14798</v>
      </c>
      <c r="D6765" t="s">
        <v>86</v>
      </c>
      <c r="E6765" t="s">
        <v>97</v>
      </c>
      <c r="F6765" t="s">
        <v>14</v>
      </c>
      <c r="G6765" s="1">
        <v>3459</v>
      </c>
      <c r="H6765" s="1">
        <f>G6765/83</f>
        <v>41.6746987951807</v>
      </c>
      <c r="I6765">
        <v>4.1</v>
      </c>
      <c r="J6765">
        <v>36</v>
      </c>
      <c r="K6765" t="s">
        <v>14799</v>
      </c>
    </row>
    <row r="6766" spans="1:11">
      <c r="A6766">
        <v>2099</v>
      </c>
      <c r="B6766" t="s">
        <v>14800</v>
      </c>
      <c r="C6766" t="s">
        <v>14801</v>
      </c>
      <c r="D6766" t="s">
        <v>86</v>
      </c>
      <c r="E6766" t="s">
        <v>97</v>
      </c>
      <c r="F6766" t="s">
        <v>14</v>
      </c>
      <c r="G6766" s="1">
        <v>320</v>
      </c>
      <c r="H6766" s="1">
        <f>G6766/83</f>
        <v>3.85542168674699</v>
      </c>
      <c r="I6766">
        <v>4.1</v>
      </c>
      <c r="J6766">
        <v>23</v>
      </c>
      <c r="K6766" t="s">
        <v>14802</v>
      </c>
    </row>
    <row r="6767" spans="1:11">
      <c r="A6767">
        <v>2100</v>
      </c>
      <c r="B6767" t="s">
        <v>14803</v>
      </c>
      <c r="C6767" t="s">
        <v>14804</v>
      </c>
      <c r="D6767" t="s">
        <v>86</v>
      </c>
      <c r="E6767" t="s">
        <v>104</v>
      </c>
      <c r="F6767" t="s">
        <v>82</v>
      </c>
      <c r="G6767" s="1">
        <v>271</v>
      </c>
      <c r="H6767" s="1">
        <f>G6767/83</f>
        <v>3.26506024096386</v>
      </c>
      <c r="I6767">
        <v>4.1</v>
      </c>
      <c r="J6767">
        <v>36</v>
      </c>
      <c r="K6767" t="s">
        <v>14805</v>
      </c>
    </row>
    <row r="6768" spans="1:11">
      <c r="A6768">
        <v>2141</v>
      </c>
      <c r="B6768" t="s">
        <v>14806</v>
      </c>
      <c r="C6768" t="s">
        <v>14807</v>
      </c>
      <c r="D6768" t="s">
        <v>86</v>
      </c>
      <c r="E6768" t="s">
        <v>104</v>
      </c>
      <c r="F6768" t="s">
        <v>19</v>
      </c>
      <c r="G6768" s="1">
        <v>245</v>
      </c>
      <c r="H6768" s="1">
        <f>G6768/83</f>
        <v>2.95180722891566</v>
      </c>
      <c r="I6768">
        <v>4.1</v>
      </c>
      <c r="J6768">
        <v>27</v>
      </c>
      <c r="K6768" t="s">
        <v>14808</v>
      </c>
    </row>
    <row r="6769" spans="1:11">
      <c r="A6769">
        <v>2156</v>
      </c>
      <c r="B6769" t="s">
        <v>14809</v>
      </c>
      <c r="C6769" t="s">
        <v>10343</v>
      </c>
      <c r="D6769" t="s">
        <v>86</v>
      </c>
      <c r="E6769" t="s">
        <v>109</v>
      </c>
      <c r="F6769" t="s">
        <v>14</v>
      </c>
      <c r="G6769" s="1">
        <v>945</v>
      </c>
      <c r="H6769" s="1">
        <f>G6769/83</f>
        <v>11.3855421686747</v>
      </c>
      <c r="I6769">
        <v>4.1</v>
      </c>
      <c r="J6769">
        <v>98</v>
      </c>
      <c r="K6769" t="s">
        <v>14810</v>
      </c>
    </row>
    <row r="6770" spans="1:11">
      <c r="A6770">
        <v>2163</v>
      </c>
      <c r="B6770" t="s">
        <v>14811</v>
      </c>
      <c r="C6770" t="s">
        <v>14812</v>
      </c>
      <c r="D6770" t="s">
        <v>86</v>
      </c>
      <c r="E6770" t="s">
        <v>109</v>
      </c>
      <c r="F6770" t="s">
        <v>19</v>
      </c>
      <c r="G6770" s="1">
        <v>220</v>
      </c>
      <c r="H6770" s="1">
        <f>G6770/83</f>
        <v>2.65060240963855</v>
      </c>
      <c r="I6770">
        <v>4.1</v>
      </c>
      <c r="J6770">
        <v>278</v>
      </c>
      <c r="K6770" t="s">
        <v>14813</v>
      </c>
    </row>
    <row r="6771" spans="1:11">
      <c r="A6771">
        <v>2198</v>
      </c>
      <c r="B6771" t="s">
        <v>14814</v>
      </c>
      <c r="C6771" t="s">
        <v>14815</v>
      </c>
      <c r="D6771" t="s">
        <v>86</v>
      </c>
      <c r="E6771" t="s">
        <v>109</v>
      </c>
      <c r="F6771" t="s">
        <v>14</v>
      </c>
      <c r="G6771" s="1">
        <v>4770</v>
      </c>
      <c r="H6771" s="1">
        <f>G6771/83</f>
        <v>57.4698795180723</v>
      </c>
      <c r="I6771">
        <v>4.1</v>
      </c>
      <c r="J6771">
        <v>48</v>
      </c>
      <c r="K6771" t="s">
        <v>14816</v>
      </c>
    </row>
    <row r="6772" spans="1:11">
      <c r="A6772">
        <v>2209</v>
      </c>
      <c r="B6772" t="s">
        <v>14817</v>
      </c>
      <c r="C6772" t="s">
        <v>14818</v>
      </c>
      <c r="D6772" t="s">
        <v>86</v>
      </c>
      <c r="E6772" t="s">
        <v>123</v>
      </c>
      <c r="F6772" t="s">
        <v>14</v>
      </c>
      <c r="G6772" s="1">
        <v>134</v>
      </c>
      <c r="H6772" s="1">
        <f>G6772/83</f>
        <v>1.6144578313253</v>
      </c>
      <c r="I6772">
        <v>4.1</v>
      </c>
      <c r="J6772">
        <v>205</v>
      </c>
      <c r="K6772" t="s">
        <v>14819</v>
      </c>
    </row>
    <row r="6773" spans="1:11">
      <c r="A6773">
        <v>2217</v>
      </c>
      <c r="B6773" t="s">
        <v>14820</v>
      </c>
      <c r="C6773" t="s">
        <v>14821</v>
      </c>
      <c r="D6773" t="s">
        <v>86</v>
      </c>
      <c r="E6773" t="s">
        <v>123</v>
      </c>
      <c r="F6773" t="s">
        <v>14</v>
      </c>
      <c r="G6773" s="1">
        <v>300</v>
      </c>
      <c r="H6773" s="1">
        <f>G6773/83</f>
        <v>3.6144578313253</v>
      </c>
      <c r="I6773">
        <v>4.1</v>
      </c>
      <c r="J6773">
        <v>74</v>
      </c>
      <c r="K6773" t="s">
        <v>14822</v>
      </c>
    </row>
    <row r="6774" spans="1:11">
      <c r="A6774">
        <v>2219</v>
      </c>
      <c r="B6774" t="s">
        <v>14823</v>
      </c>
      <c r="C6774" t="s">
        <v>14824</v>
      </c>
      <c r="D6774" t="s">
        <v>86</v>
      </c>
      <c r="E6774" t="s">
        <v>123</v>
      </c>
      <c r="F6774" t="s">
        <v>14</v>
      </c>
      <c r="G6774" s="1">
        <v>92.9</v>
      </c>
      <c r="H6774" s="1">
        <f>G6774/83</f>
        <v>1.11927710843373</v>
      </c>
      <c r="I6774">
        <v>4.1</v>
      </c>
      <c r="J6774">
        <v>211</v>
      </c>
      <c r="K6774" t="s">
        <v>14825</v>
      </c>
    </row>
    <row r="6775" spans="1:11">
      <c r="A6775">
        <v>2221</v>
      </c>
      <c r="B6775" t="s">
        <v>14826</v>
      </c>
      <c r="C6775" t="s">
        <v>14827</v>
      </c>
      <c r="D6775" t="s">
        <v>86</v>
      </c>
      <c r="E6775" t="s">
        <v>123</v>
      </c>
      <c r="F6775" t="s">
        <v>14</v>
      </c>
      <c r="G6775" s="1">
        <v>4135</v>
      </c>
      <c r="H6775" s="1">
        <f>G6775/83</f>
        <v>49.8192771084337</v>
      </c>
      <c r="I6775">
        <v>4.1</v>
      </c>
      <c r="J6775">
        <v>49</v>
      </c>
      <c r="K6775" t="s">
        <v>14828</v>
      </c>
    </row>
    <row r="6776" spans="1:11">
      <c r="A6776">
        <v>2230</v>
      </c>
      <c r="B6776" t="s">
        <v>14829</v>
      </c>
      <c r="C6776" t="s">
        <v>14830</v>
      </c>
      <c r="D6776" t="s">
        <v>86</v>
      </c>
      <c r="E6776" t="s">
        <v>123</v>
      </c>
      <c r="F6776" t="s">
        <v>14</v>
      </c>
      <c r="G6776" s="1">
        <v>908</v>
      </c>
      <c r="H6776" s="1">
        <f>G6776/83</f>
        <v>10.9397590361446</v>
      </c>
      <c r="I6776">
        <v>4.1</v>
      </c>
      <c r="J6776">
        <v>200</v>
      </c>
      <c r="K6776" t="s">
        <v>14831</v>
      </c>
    </row>
    <row r="6777" spans="1:11">
      <c r="A6777">
        <v>2263</v>
      </c>
      <c r="B6777" t="s">
        <v>14832</v>
      </c>
      <c r="C6777" t="s">
        <v>14833</v>
      </c>
      <c r="D6777" t="s">
        <v>86</v>
      </c>
      <c r="E6777" t="s">
        <v>128</v>
      </c>
      <c r="F6777" t="s">
        <v>14</v>
      </c>
      <c r="G6777" s="1">
        <v>480</v>
      </c>
      <c r="H6777" s="1">
        <f>G6777/83</f>
        <v>5.78313253012048</v>
      </c>
      <c r="I6777">
        <v>4.1</v>
      </c>
      <c r="J6777">
        <v>21</v>
      </c>
      <c r="K6777" t="s">
        <v>14834</v>
      </c>
    </row>
    <row r="6778" spans="1:11">
      <c r="A6778">
        <v>2316</v>
      </c>
      <c r="B6778" t="s">
        <v>14835</v>
      </c>
      <c r="C6778" t="s">
        <v>14836</v>
      </c>
      <c r="D6778" t="s">
        <v>86</v>
      </c>
      <c r="E6778" t="s">
        <v>135</v>
      </c>
      <c r="F6778" t="s">
        <v>19</v>
      </c>
      <c r="G6778" s="1">
        <v>224</v>
      </c>
      <c r="H6778" s="1">
        <f>G6778/83</f>
        <v>2.69879518072289</v>
      </c>
      <c r="I6778">
        <v>4.1</v>
      </c>
      <c r="J6778">
        <v>61</v>
      </c>
      <c r="K6778" t="s">
        <v>14837</v>
      </c>
    </row>
    <row r="6779" spans="1:11">
      <c r="A6779">
        <v>2320</v>
      </c>
      <c r="B6779" t="s">
        <v>14791</v>
      </c>
      <c r="C6779" t="s">
        <v>14792</v>
      </c>
      <c r="D6779" t="s">
        <v>86</v>
      </c>
      <c r="E6779" t="s">
        <v>135</v>
      </c>
      <c r="F6779" t="s">
        <v>19</v>
      </c>
      <c r="G6779" s="1">
        <v>99</v>
      </c>
      <c r="H6779" s="1">
        <f>G6779/83</f>
        <v>1.19277108433735</v>
      </c>
      <c r="I6779">
        <v>4.1</v>
      </c>
      <c r="J6779">
        <v>5</v>
      </c>
      <c r="K6779" t="s">
        <v>14838</v>
      </c>
    </row>
    <row r="6780" spans="1:11">
      <c r="A6780">
        <v>2330</v>
      </c>
      <c r="B6780" t="s">
        <v>14839</v>
      </c>
      <c r="C6780" t="s">
        <v>14840</v>
      </c>
      <c r="D6780" t="s">
        <v>86</v>
      </c>
      <c r="E6780" t="s">
        <v>135</v>
      </c>
      <c r="F6780" t="s">
        <v>19</v>
      </c>
      <c r="G6780" s="1">
        <v>285</v>
      </c>
      <c r="H6780" s="1">
        <f>G6780/83</f>
        <v>3.43373493975904</v>
      </c>
      <c r="I6780">
        <v>4.1</v>
      </c>
      <c r="J6780">
        <v>10</v>
      </c>
      <c r="K6780" t="s">
        <v>14841</v>
      </c>
    </row>
    <row r="6781" spans="1:11">
      <c r="A6781">
        <v>2333</v>
      </c>
      <c r="B6781" t="s">
        <v>14842</v>
      </c>
      <c r="C6781" t="s">
        <v>14843</v>
      </c>
      <c r="D6781" t="s">
        <v>86</v>
      </c>
      <c r="E6781" t="s">
        <v>135</v>
      </c>
      <c r="F6781" t="s">
        <v>19</v>
      </c>
      <c r="G6781" s="1">
        <v>234.82</v>
      </c>
      <c r="H6781" s="1">
        <f>G6781/83</f>
        <v>2.82915662650602</v>
      </c>
      <c r="I6781">
        <v>4.1</v>
      </c>
      <c r="J6781">
        <v>88</v>
      </c>
      <c r="K6781" t="s">
        <v>14844</v>
      </c>
    </row>
    <row r="6782" spans="1:11">
      <c r="A6782">
        <v>2340</v>
      </c>
      <c r="B6782" t="s">
        <v>14797</v>
      </c>
      <c r="C6782" t="s">
        <v>14798</v>
      </c>
      <c r="D6782" t="s">
        <v>86</v>
      </c>
      <c r="E6782" t="s">
        <v>135</v>
      </c>
      <c r="F6782" t="s">
        <v>14</v>
      </c>
      <c r="G6782" s="1">
        <v>3459</v>
      </c>
      <c r="H6782" s="1">
        <f>G6782/83</f>
        <v>41.6746987951807</v>
      </c>
      <c r="I6782">
        <v>4.1</v>
      </c>
      <c r="J6782">
        <v>36</v>
      </c>
      <c r="K6782" t="s">
        <v>14845</v>
      </c>
    </row>
    <row r="6783" spans="1:11">
      <c r="A6783">
        <v>2396</v>
      </c>
      <c r="B6783" t="s">
        <v>14846</v>
      </c>
      <c r="C6783" t="s">
        <v>14847</v>
      </c>
      <c r="D6783" t="s">
        <v>146</v>
      </c>
      <c r="E6783" t="s">
        <v>147</v>
      </c>
      <c r="F6783" t="s">
        <v>14</v>
      </c>
      <c r="G6783" s="1">
        <v>256</v>
      </c>
      <c r="H6783" s="1">
        <f>G6783/83</f>
        <v>3.08433734939759</v>
      </c>
      <c r="I6783">
        <v>4.1</v>
      </c>
      <c r="J6783">
        <v>226</v>
      </c>
      <c r="K6783" t="s">
        <v>14848</v>
      </c>
    </row>
    <row r="6784" spans="1:11">
      <c r="A6784">
        <v>2444</v>
      </c>
      <c r="B6784" t="s">
        <v>14849</v>
      </c>
      <c r="C6784" t="s">
        <v>14850</v>
      </c>
      <c r="D6784" t="s">
        <v>146</v>
      </c>
      <c r="E6784" t="s">
        <v>151</v>
      </c>
      <c r="F6784" t="s">
        <v>1559</v>
      </c>
      <c r="G6784" s="1">
        <v>311</v>
      </c>
      <c r="H6784" s="1">
        <f>G6784/83</f>
        <v>3.74698795180723</v>
      </c>
      <c r="I6784">
        <v>4.1</v>
      </c>
      <c r="J6784">
        <v>8833</v>
      </c>
      <c r="K6784" t="s">
        <v>14851</v>
      </c>
    </row>
    <row r="6785" spans="1:11">
      <c r="A6785">
        <v>2478</v>
      </c>
      <c r="B6785" t="s">
        <v>14852</v>
      </c>
      <c r="C6785" t="s">
        <v>14853</v>
      </c>
      <c r="D6785" t="s">
        <v>146</v>
      </c>
      <c r="E6785" t="s">
        <v>155</v>
      </c>
      <c r="F6785" t="s">
        <v>14</v>
      </c>
      <c r="G6785" s="1">
        <v>363</v>
      </c>
      <c r="H6785" s="1">
        <f>G6785/83</f>
        <v>4.37349397590361</v>
      </c>
      <c r="I6785">
        <v>4.1</v>
      </c>
      <c r="J6785">
        <v>18</v>
      </c>
      <c r="K6785" t="s">
        <v>14854</v>
      </c>
    </row>
    <row r="6786" spans="1:11">
      <c r="A6786">
        <v>2479</v>
      </c>
      <c r="B6786" t="s">
        <v>14855</v>
      </c>
      <c r="C6786" t="s">
        <v>14856</v>
      </c>
      <c r="D6786" t="s">
        <v>146</v>
      </c>
      <c r="E6786" t="s">
        <v>155</v>
      </c>
      <c r="F6786" t="s">
        <v>82</v>
      </c>
      <c r="G6786" s="1">
        <v>729.5</v>
      </c>
      <c r="H6786" s="1">
        <f>G6786/83</f>
        <v>8.78915662650602</v>
      </c>
      <c r="I6786">
        <v>4.1</v>
      </c>
      <c r="J6786">
        <v>8</v>
      </c>
      <c r="K6786" t="s">
        <v>14857</v>
      </c>
    </row>
    <row r="6787" spans="1:11">
      <c r="A6787">
        <v>2523</v>
      </c>
      <c r="B6787" t="s">
        <v>14858</v>
      </c>
      <c r="C6787" t="s">
        <v>702</v>
      </c>
      <c r="D6787" t="s">
        <v>146</v>
      </c>
      <c r="E6787" t="s">
        <v>1331</v>
      </c>
      <c r="F6787" t="s">
        <v>14</v>
      </c>
      <c r="G6787" s="1">
        <v>80</v>
      </c>
      <c r="H6787" s="1">
        <f>G6787/83</f>
        <v>0.963855421686747</v>
      </c>
      <c r="I6787">
        <v>4.1</v>
      </c>
      <c r="J6787">
        <v>41</v>
      </c>
      <c r="K6787" t="s">
        <v>14859</v>
      </c>
    </row>
    <row r="6788" spans="1:11">
      <c r="A6788">
        <v>2560</v>
      </c>
      <c r="B6788" t="s">
        <v>14860</v>
      </c>
      <c r="C6788" t="s">
        <v>14861</v>
      </c>
      <c r="D6788" t="s">
        <v>146</v>
      </c>
      <c r="E6788" t="s">
        <v>162</v>
      </c>
      <c r="F6788" t="s">
        <v>14862</v>
      </c>
      <c r="G6788" s="1">
        <v>800</v>
      </c>
      <c r="H6788" s="1">
        <f>G6788/83</f>
        <v>9.63855421686747</v>
      </c>
      <c r="I6788">
        <v>4.1</v>
      </c>
      <c r="J6788">
        <v>11</v>
      </c>
      <c r="K6788" t="s">
        <v>14863</v>
      </c>
    </row>
    <row r="6789" spans="1:11">
      <c r="A6789">
        <v>2618</v>
      </c>
      <c r="B6789" t="s">
        <v>14864</v>
      </c>
      <c r="C6789" t="s">
        <v>14865</v>
      </c>
      <c r="D6789" t="s">
        <v>146</v>
      </c>
      <c r="E6789" t="s">
        <v>169</v>
      </c>
      <c r="F6789" t="s">
        <v>14</v>
      </c>
      <c r="G6789" s="1">
        <v>210</v>
      </c>
      <c r="H6789" s="1">
        <f>G6789/83</f>
        <v>2.53012048192771</v>
      </c>
      <c r="I6789">
        <v>4.1</v>
      </c>
      <c r="J6789">
        <v>131</v>
      </c>
      <c r="K6789" t="s">
        <v>14866</v>
      </c>
    </row>
    <row r="6790" spans="1:11">
      <c r="A6790">
        <v>2622</v>
      </c>
      <c r="B6790" t="s">
        <v>14867</v>
      </c>
      <c r="C6790" t="s">
        <v>14868</v>
      </c>
      <c r="D6790" t="s">
        <v>146</v>
      </c>
      <c r="E6790" t="s">
        <v>169</v>
      </c>
      <c r="F6790" t="s">
        <v>19</v>
      </c>
      <c r="G6790" s="1">
        <v>349</v>
      </c>
      <c r="H6790" s="1">
        <f>G6790/83</f>
        <v>4.20481927710843</v>
      </c>
      <c r="I6790">
        <v>4.1</v>
      </c>
      <c r="J6790">
        <v>210</v>
      </c>
      <c r="K6790" t="s">
        <v>14869</v>
      </c>
    </row>
    <row r="6791" spans="1:11">
      <c r="A6791">
        <v>2636</v>
      </c>
      <c r="B6791" t="s">
        <v>14870</v>
      </c>
      <c r="C6791" t="s">
        <v>14871</v>
      </c>
      <c r="D6791" t="s">
        <v>146</v>
      </c>
      <c r="E6791" t="s">
        <v>169</v>
      </c>
      <c r="F6791" t="s">
        <v>14</v>
      </c>
      <c r="G6791" s="1">
        <v>972.84</v>
      </c>
      <c r="H6791" s="1">
        <f>G6791/83</f>
        <v>11.7209638554217</v>
      </c>
      <c r="I6791">
        <v>4.1</v>
      </c>
      <c r="J6791">
        <v>8154</v>
      </c>
      <c r="K6791" t="s">
        <v>14872</v>
      </c>
    </row>
    <row r="6792" spans="1:11">
      <c r="A6792">
        <v>2640</v>
      </c>
      <c r="B6792" t="s">
        <v>14873</v>
      </c>
      <c r="C6792" t="s">
        <v>14874</v>
      </c>
      <c r="D6792" t="s">
        <v>146</v>
      </c>
      <c r="E6792" t="s">
        <v>169</v>
      </c>
      <c r="F6792" t="s">
        <v>19</v>
      </c>
      <c r="G6792" s="1">
        <v>291</v>
      </c>
      <c r="H6792" s="1">
        <f>G6792/83</f>
        <v>3.50602409638554</v>
      </c>
      <c r="I6792">
        <v>4.1</v>
      </c>
      <c r="J6792">
        <v>21</v>
      </c>
      <c r="K6792" t="s">
        <v>14875</v>
      </c>
    </row>
    <row r="6793" spans="1:11">
      <c r="A6793">
        <v>2673</v>
      </c>
      <c r="B6793" t="s">
        <v>14876</v>
      </c>
      <c r="C6793" t="s">
        <v>14877</v>
      </c>
      <c r="D6793" t="s">
        <v>173</v>
      </c>
      <c r="E6793" t="s">
        <v>174</v>
      </c>
      <c r="F6793" t="s">
        <v>14</v>
      </c>
      <c r="G6793" s="1">
        <v>270</v>
      </c>
      <c r="H6793" s="1">
        <f>G6793/83</f>
        <v>3.25301204819277</v>
      </c>
      <c r="I6793">
        <v>4.1</v>
      </c>
      <c r="J6793">
        <v>100290</v>
      </c>
      <c r="K6793" t="s">
        <v>14878</v>
      </c>
    </row>
    <row r="6794" spans="1:11">
      <c r="A6794">
        <v>2691</v>
      </c>
      <c r="B6794" t="s">
        <v>14879</v>
      </c>
      <c r="C6794" t="s">
        <v>14880</v>
      </c>
      <c r="D6794" t="s">
        <v>173</v>
      </c>
      <c r="E6794" t="s">
        <v>174</v>
      </c>
      <c r="F6794" t="s">
        <v>14</v>
      </c>
      <c r="G6794" s="1">
        <v>334</v>
      </c>
      <c r="H6794" s="1">
        <f>G6794/83</f>
        <v>4.02409638554217</v>
      </c>
      <c r="I6794">
        <v>4.1</v>
      </c>
      <c r="J6794">
        <v>481629</v>
      </c>
      <c r="K6794" t="s">
        <v>14881</v>
      </c>
    </row>
    <row r="6795" spans="1:11">
      <c r="A6795">
        <v>2696</v>
      </c>
      <c r="B6795" t="s">
        <v>14882</v>
      </c>
      <c r="C6795" t="s">
        <v>14883</v>
      </c>
      <c r="D6795" t="s">
        <v>173</v>
      </c>
      <c r="E6795" t="s">
        <v>174</v>
      </c>
      <c r="F6795" t="s">
        <v>19</v>
      </c>
      <c r="G6795" s="1">
        <v>65</v>
      </c>
      <c r="H6795" s="1">
        <f>G6795/83</f>
        <v>0.783132530120482</v>
      </c>
      <c r="I6795">
        <v>4.1</v>
      </c>
      <c r="J6795">
        <v>22</v>
      </c>
      <c r="K6795" t="s">
        <v>14884</v>
      </c>
    </row>
    <row r="6796" spans="1:11">
      <c r="A6796">
        <v>2698</v>
      </c>
      <c r="B6796" t="s">
        <v>14885</v>
      </c>
      <c r="C6796" t="s">
        <v>14886</v>
      </c>
      <c r="D6796" t="s">
        <v>173</v>
      </c>
      <c r="E6796" t="s">
        <v>174</v>
      </c>
      <c r="F6796" t="s">
        <v>82</v>
      </c>
      <c r="G6796" s="1">
        <v>320.4</v>
      </c>
      <c r="H6796" s="1">
        <f>G6796/83</f>
        <v>3.86024096385542</v>
      </c>
      <c r="I6796">
        <v>4.1</v>
      </c>
      <c r="J6796">
        <v>108</v>
      </c>
      <c r="K6796" t="s">
        <v>14887</v>
      </c>
    </row>
    <row r="6797" spans="1:11">
      <c r="A6797">
        <v>2721</v>
      </c>
      <c r="B6797" t="s">
        <v>14888</v>
      </c>
      <c r="C6797" t="s">
        <v>14889</v>
      </c>
      <c r="D6797" t="s">
        <v>178</v>
      </c>
      <c r="E6797" t="s">
        <v>179</v>
      </c>
      <c r="F6797" t="s">
        <v>14</v>
      </c>
      <c r="G6797" s="1">
        <v>540</v>
      </c>
      <c r="H6797" s="1">
        <f>G6797/83</f>
        <v>6.50602409638554</v>
      </c>
      <c r="I6797">
        <v>4.1</v>
      </c>
      <c r="J6797">
        <v>112</v>
      </c>
      <c r="K6797" t="s">
        <v>14890</v>
      </c>
    </row>
    <row r="6798" spans="1:11">
      <c r="A6798">
        <v>2729</v>
      </c>
      <c r="B6798" t="s">
        <v>14891</v>
      </c>
      <c r="C6798" t="s">
        <v>14892</v>
      </c>
      <c r="D6798" t="s">
        <v>178</v>
      </c>
      <c r="E6798" t="s">
        <v>179</v>
      </c>
      <c r="F6798" t="s">
        <v>14</v>
      </c>
      <c r="G6798" s="1">
        <v>160</v>
      </c>
      <c r="H6798" s="1">
        <f>G6798/83</f>
        <v>1.92771084337349</v>
      </c>
      <c r="I6798">
        <v>4.1</v>
      </c>
      <c r="J6798">
        <v>98</v>
      </c>
      <c r="K6798" t="s">
        <v>14893</v>
      </c>
    </row>
    <row r="6799" spans="1:11">
      <c r="A6799">
        <v>2744</v>
      </c>
      <c r="B6799" t="s">
        <v>14894</v>
      </c>
      <c r="C6799" t="s">
        <v>14895</v>
      </c>
      <c r="D6799" t="s">
        <v>178</v>
      </c>
      <c r="E6799" t="s">
        <v>179</v>
      </c>
      <c r="F6799" t="s">
        <v>14</v>
      </c>
      <c r="G6799" s="1">
        <v>449</v>
      </c>
      <c r="H6799" s="1">
        <f>G6799/83</f>
        <v>5.40963855421687</v>
      </c>
      <c r="I6799">
        <v>4.1</v>
      </c>
      <c r="J6799">
        <v>54</v>
      </c>
      <c r="K6799" t="s">
        <v>14896</v>
      </c>
    </row>
    <row r="6800" spans="1:11">
      <c r="A6800">
        <v>2762</v>
      </c>
      <c r="B6800" t="s">
        <v>14897</v>
      </c>
      <c r="C6800" t="s">
        <v>190</v>
      </c>
      <c r="D6800" t="s">
        <v>186</v>
      </c>
      <c r="E6800" t="s">
        <v>187</v>
      </c>
      <c r="F6800" t="s">
        <v>14</v>
      </c>
      <c r="G6800" s="1">
        <v>322</v>
      </c>
      <c r="H6800" s="1">
        <f>G6800/83</f>
        <v>3.87951807228916</v>
      </c>
      <c r="I6800">
        <v>4.1</v>
      </c>
      <c r="J6800">
        <v>20</v>
      </c>
      <c r="K6800" t="s">
        <v>14898</v>
      </c>
    </row>
    <row r="6801" spans="1:11">
      <c r="A6801">
        <v>2765</v>
      </c>
      <c r="B6801" t="s">
        <v>14899</v>
      </c>
      <c r="C6801" t="s">
        <v>190</v>
      </c>
      <c r="D6801" t="s">
        <v>186</v>
      </c>
      <c r="E6801" t="s">
        <v>187</v>
      </c>
      <c r="F6801" t="s">
        <v>14</v>
      </c>
      <c r="G6801" s="1">
        <v>310</v>
      </c>
      <c r="H6801" s="1">
        <f>G6801/83</f>
        <v>3.73493975903614</v>
      </c>
      <c r="I6801">
        <v>4.1</v>
      </c>
      <c r="J6801">
        <v>141</v>
      </c>
      <c r="K6801" t="s">
        <v>14900</v>
      </c>
    </row>
    <row r="6802" spans="1:11">
      <c r="A6802">
        <v>2769</v>
      </c>
      <c r="B6802" t="s">
        <v>14901</v>
      </c>
      <c r="C6802" t="s">
        <v>190</v>
      </c>
      <c r="D6802" t="s">
        <v>186</v>
      </c>
      <c r="E6802" t="s">
        <v>187</v>
      </c>
      <c r="F6802" t="s">
        <v>14</v>
      </c>
      <c r="G6802" s="1">
        <v>219</v>
      </c>
      <c r="H6802" s="1">
        <f>G6802/83</f>
        <v>2.63855421686747</v>
      </c>
      <c r="I6802">
        <v>4.1</v>
      </c>
      <c r="J6802">
        <v>141</v>
      </c>
      <c r="K6802" t="s">
        <v>14902</v>
      </c>
    </row>
    <row r="6803" spans="1:11">
      <c r="A6803">
        <v>2770</v>
      </c>
      <c r="B6803" t="s">
        <v>14903</v>
      </c>
      <c r="C6803" t="s">
        <v>14904</v>
      </c>
      <c r="D6803" t="s">
        <v>186</v>
      </c>
      <c r="E6803" t="s">
        <v>187</v>
      </c>
      <c r="F6803" t="s">
        <v>14</v>
      </c>
      <c r="G6803" s="1">
        <v>190</v>
      </c>
      <c r="H6803" s="1">
        <f>G6803/83</f>
        <v>2.28915662650602</v>
      </c>
      <c r="I6803">
        <v>4.1</v>
      </c>
      <c r="J6803">
        <v>9</v>
      </c>
      <c r="K6803" t="s">
        <v>14905</v>
      </c>
    </row>
    <row r="6804" spans="1:11">
      <c r="A6804">
        <v>2775</v>
      </c>
      <c r="B6804" t="s">
        <v>14906</v>
      </c>
      <c r="C6804" t="s">
        <v>14907</v>
      </c>
      <c r="D6804" t="s">
        <v>186</v>
      </c>
      <c r="E6804" t="s">
        <v>187</v>
      </c>
      <c r="F6804" t="s">
        <v>14</v>
      </c>
      <c r="G6804" s="1">
        <v>121</v>
      </c>
      <c r="H6804" s="1">
        <f>G6804/83</f>
        <v>1.4578313253012</v>
      </c>
      <c r="I6804">
        <v>4.1</v>
      </c>
      <c r="J6804">
        <v>79</v>
      </c>
      <c r="K6804" t="s">
        <v>14908</v>
      </c>
    </row>
    <row r="6805" spans="1:11">
      <c r="A6805">
        <v>2783</v>
      </c>
      <c r="B6805" t="s">
        <v>14909</v>
      </c>
      <c r="C6805" t="s">
        <v>190</v>
      </c>
      <c r="D6805" t="s">
        <v>186</v>
      </c>
      <c r="E6805" t="s">
        <v>187</v>
      </c>
      <c r="F6805" t="s">
        <v>14</v>
      </c>
      <c r="G6805" s="1">
        <v>300</v>
      </c>
      <c r="H6805" s="1">
        <f>G6805/83</f>
        <v>3.6144578313253</v>
      </c>
      <c r="I6805">
        <v>4.1</v>
      </c>
      <c r="J6805">
        <v>211</v>
      </c>
      <c r="K6805" t="s">
        <v>14910</v>
      </c>
    </row>
    <row r="6806" spans="1:11">
      <c r="A6806">
        <v>2785</v>
      </c>
      <c r="B6806" t="s">
        <v>14911</v>
      </c>
      <c r="C6806" t="s">
        <v>4497</v>
      </c>
      <c r="D6806" t="s">
        <v>186</v>
      </c>
      <c r="E6806" t="s">
        <v>187</v>
      </c>
      <c r="F6806" t="s">
        <v>14</v>
      </c>
      <c r="G6806" s="1">
        <v>147</v>
      </c>
      <c r="H6806" s="1">
        <f>G6806/83</f>
        <v>1.7710843373494</v>
      </c>
      <c r="I6806">
        <v>4.1</v>
      </c>
      <c r="J6806">
        <v>87</v>
      </c>
      <c r="K6806" t="s">
        <v>14912</v>
      </c>
    </row>
    <row r="6807" spans="1:11">
      <c r="A6807">
        <v>2792</v>
      </c>
      <c r="B6807" t="s">
        <v>14913</v>
      </c>
      <c r="C6807" t="s">
        <v>190</v>
      </c>
      <c r="D6807" t="s">
        <v>186</v>
      </c>
      <c r="E6807" t="s">
        <v>187</v>
      </c>
      <c r="F6807" t="s">
        <v>14</v>
      </c>
      <c r="G6807" s="1">
        <v>230</v>
      </c>
      <c r="H6807" s="1">
        <f>G6807/83</f>
        <v>2.7710843373494</v>
      </c>
      <c r="I6807">
        <v>4.1</v>
      </c>
      <c r="J6807">
        <v>93</v>
      </c>
      <c r="K6807" t="s">
        <v>14914</v>
      </c>
    </row>
    <row r="6808" spans="1:11">
      <c r="A6808">
        <v>2818</v>
      </c>
      <c r="B6808" t="s">
        <v>14915</v>
      </c>
      <c r="C6808" t="s">
        <v>6755</v>
      </c>
      <c r="D6808" t="s">
        <v>186</v>
      </c>
      <c r="E6808" t="s">
        <v>194</v>
      </c>
      <c r="F6808" t="s">
        <v>14</v>
      </c>
      <c r="G6808" s="1">
        <v>430</v>
      </c>
      <c r="H6808" s="1">
        <f>G6808/83</f>
        <v>5.18072289156626</v>
      </c>
      <c r="I6808">
        <v>4.1</v>
      </c>
      <c r="J6808">
        <v>17</v>
      </c>
      <c r="K6808" t="s">
        <v>14916</v>
      </c>
    </row>
    <row r="6809" spans="1:11">
      <c r="A6809">
        <v>2881</v>
      </c>
      <c r="B6809" t="s">
        <v>14917</v>
      </c>
      <c r="C6809" t="s">
        <v>13974</v>
      </c>
      <c r="D6809" t="s">
        <v>186</v>
      </c>
      <c r="E6809" t="s">
        <v>204</v>
      </c>
      <c r="F6809" t="s">
        <v>14</v>
      </c>
      <c r="G6809" s="1">
        <v>390</v>
      </c>
      <c r="H6809" s="1">
        <f>G6809/83</f>
        <v>4.69879518072289</v>
      </c>
      <c r="I6809">
        <v>4.1</v>
      </c>
      <c r="J6809">
        <v>39</v>
      </c>
      <c r="K6809" t="s">
        <v>14918</v>
      </c>
    </row>
    <row r="6810" spans="1:11">
      <c r="A6810">
        <v>2902</v>
      </c>
      <c r="B6810" t="s">
        <v>14919</v>
      </c>
      <c r="C6810" t="s">
        <v>14920</v>
      </c>
      <c r="D6810" t="s">
        <v>186</v>
      </c>
      <c r="E6810" t="s">
        <v>222</v>
      </c>
      <c r="F6810" t="s">
        <v>14</v>
      </c>
      <c r="G6810" s="1">
        <v>159</v>
      </c>
      <c r="H6810" s="1">
        <f>G6810/83</f>
        <v>1.91566265060241</v>
      </c>
      <c r="I6810">
        <v>4.1</v>
      </c>
      <c r="J6810">
        <v>4</v>
      </c>
      <c r="K6810" t="s">
        <v>14921</v>
      </c>
    </row>
    <row r="6811" spans="1:11">
      <c r="A6811">
        <v>2912</v>
      </c>
      <c r="B6811" t="s">
        <v>14922</v>
      </c>
      <c r="C6811" t="s">
        <v>9567</v>
      </c>
      <c r="D6811" t="s">
        <v>186</v>
      </c>
      <c r="E6811" t="s">
        <v>222</v>
      </c>
      <c r="F6811" t="s">
        <v>14</v>
      </c>
      <c r="G6811" s="1">
        <v>205</v>
      </c>
      <c r="H6811" s="1">
        <f>G6811/83</f>
        <v>2.46987951807229</v>
      </c>
      <c r="I6811">
        <v>4.1</v>
      </c>
      <c r="J6811">
        <v>364</v>
      </c>
      <c r="K6811" t="s">
        <v>14923</v>
      </c>
    </row>
    <row r="6812" spans="1:11">
      <c r="A6812">
        <v>2915</v>
      </c>
      <c r="B6812" t="s">
        <v>14924</v>
      </c>
      <c r="C6812" t="s">
        <v>800</v>
      </c>
      <c r="D6812" t="s">
        <v>186</v>
      </c>
      <c r="E6812" t="s">
        <v>222</v>
      </c>
      <c r="F6812" t="s">
        <v>19</v>
      </c>
      <c r="G6812" s="1">
        <v>25.96</v>
      </c>
      <c r="H6812" s="1">
        <f>G6812/83</f>
        <v>0.312771084337349</v>
      </c>
      <c r="I6812">
        <v>4.1</v>
      </c>
      <c r="J6812">
        <v>377</v>
      </c>
      <c r="K6812" t="s">
        <v>14925</v>
      </c>
    </row>
    <row r="6813" spans="1:11">
      <c r="A6813">
        <v>2925</v>
      </c>
      <c r="B6813" t="s">
        <v>14926</v>
      </c>
      <c r="C6813" t="s">
        <v>9567</v>
      </c>
      <c r="D6813" t="s">
        <v>186</v>
      </c>
      <c r="E6813" t="s">
        <v>222</v>
      </c>
      <c r="F6813" t="s">
        <v>14</v>
      </c>
      <c r="G6813" s="1">
        <v>314</v>
      </c>
      <c r="H6813" s="1">
        <f>G6813/83</f>
        <v>3.78313253012048</v>
      </c>
      <c r="I6813">
        <v>4.1</v>
      </c>
      <c r="J6813">
        <v>10</v>
      </c>
      <c r="K6813" t="s">
        <v>14927</v>
      </c>
    </row>
    <row r="6814" spans="1:11">
      <c r="A6814">
        <v>2930</v>
      </c>
      <c r="B6814" t="s">
        <v>14928</v>
      </c>
      <c r="C6814" t="s">
        <v>190</v>
      </c>
      <c r="D6814" t="s">
        <v>186</v>
      </c>
      <c r="E6814" t="s">
        <v>222</v>
      </c>
      <c r="F6814" t="s">
        <v>14</v>
      </c>
      <c r="G6814" s="1">
        <v>275</v>
      </c>
      <c r="H6814" s="1">
        <f>G6814/83</f>
        <v>3.31325301204819</v>
      </c>
      <c r="I6814">
        <v>4.1</v>
      </c>
      <c r="J6814">
        <v>7</v>
      </c>
      <c r="K6814" t="s">
        <v>14929</v>
      </c>
    </row>
    <row r="6815" spans="1:11">
      <c r="A6815">
        <v>3011</v>
      </c>
      <c r="B6815" t="s">
        <v>14930</v>
      </c>
      <c r="C6815" t="s">
        <v>7741</v>
      </c>
      <c r="D6815" t="s">
        <v>242</v>
      </c>
      <c r="E6815" t="s">
        <v>247</v>
      </c>
      <c r="F6815" t="s">
        <v>14</v>
      </c>
      <c r="G6815" s="1">
        <v>179</v>
      </c>
      <c r="H6815" s="1">
        <f>G6815/83</f>
        <v>2.1566265060241</v>
      </c>
      <c r="I6815">
        <v>4.1</v>
      </c>
      <c r="J6815">
        <v>315</v>
      </c>
      <c r="K6815" t="s">
        <v>14931</v>
      </c>
    </row>
    <row r="6816" spans="1:11">
      <c r="A6816">
        <v>3013</v>
      </c>
      <c r="B6816" t="s">
        <v>14932</v>
      </c>
      <c r="C6816" t="s">
        <v>14933</v>
      </c>
      <c r="D6816" t="s">
        <v>242</v>
      </c>
      <c r="E6816" t="s">
        <v>247</v>
      </c>
      <c r="F6816" t="s">
        <v>19</v>
      </c>
      <c r="G6816" s="1">
        <v>277.11</v>
      </c>
      <c r="H6816" s="1">
        <f>G6816/83</f>
        <v>3.33867469879518</v>
      </c>
      <c r="I6816">
        <v>4.1</v>
      </c>
      <c r="J6816">
        <v>2174</v>
      </c>
      <c r="K6816" t="s">
        <v>14934</v>
      </c>
    </row>
    <row r="6817" spans="1:11">
      <c r="A6817">
        <v>3022</v>
      </c>
      <c r="B6817" t="s">
        <v>14935</v>
      </c>
      <c r="C6817" t="s">
        <v>14936</v>
      </c>
      <c r="D6817" t="s">
        <v>242</v>
      </c>
      <c r="E6817" t="s">
        <v>247</v>
      </c>
      <c r="F6817" t="s">
        <v>14</v>
      </c>
      <c r="G6817" s="1">
        <v>406.25</v>
      </c>
      <c r="H6817" s="1">
        <f>G6817/83</f>
        <v>4.89457831325301</v>
      </c>
      <c r="I6817">
        <v>4.1</v>
      </c>
      <c r="J6817">
        <v>618</v>
      </c>
      <c r="K6817" t="s">
        <v>14937</v>
      </c>
    </row>
    <row r="6818" spans="1:11">
      <c r="A6818">
        <v>3028</v>
      </c>
      <c r="B6818" t="s">
        <v>14938</v>
      </c>
      <c r="C6818" t="s">
        <v>6196</v>
      </c>
      <c r="D6818" t="s">
        <v>242</v>
      </c>
      <c r="E6818" t="s">
        <v>247</v>
      </c>
      <c r="F6818" t="s">
        <v>14</v>
      </c>
      <c r="G6818" s="1">
        <v>324</v>
      </c>
      <c r="H6818" s="1">
        <f>G6818/83</f>
        <v>3.90361445783133</v>
      </c>
      <c r="I6818">
        <v>4.1</v>
      </c>
      <c r="J6818">
        <v>24007</v>
      </c>
      <c r="K6818" t="s">
        <v>14939</v>
      </c>
    </row>
    <row r="6819" spans="1:11">
      <c r="A6819">
        <v>3031</v>
      </c>
      <c r="B6819" t="s">
        <v>14940</v>
      </c>
      <c r="C6819" t="s">
        <v>14941</v>
      </c>
      <c r="D6819" t="s">
        <v>242</v>
      </c>
      <c r="E6819" t="s">
        <v>247</v>
      </c>
      <c r="F6819" t="s">
        <v>19</v>
      </c>
      <c r="G6819" s="1">
        <v>351.05</v>
      </c>
      <c r="H6819" s="1">
        <f>G6819/83</f>
        <v>4.22951807228916</v>
      </c>
      <c r="I6819">
        <v>4.1</v>
      </c>
      <c r="J6819">
        <v>20</v>
      </c>
      <c r="K6819" t="s">
        <v>14942</v>
      </c>
    </row>
    <row r="6820" spans="1:11">
      <c r="A6820">
        <v>3035</v>
      </c>
      <c r="B6820" t="s">
        <v>14943</v>
      </c>
      <c r="C6820" t="s">
        <v>246</v>
      </c>
      <c r="D6820" t="s">
        <v>242</v>
      </c>
      <c r="E6820" t="s">
        <v>247</v>
      </c>
      <c r="F6820" t="s">
        <v>19</v>
      </c>
      <c r="G6820" s="1">
        <v>51.45</v>
      </c>
      <c r="H6820" s="1">
        <f>G6820/83</f>
        <v>0.619879518072289</v>
      </c>
      <c r="I6820">
        <v>4.1</v>
      </c>
      <c r="J6820">
        <v>908</v>
      </c>
      <c r="K6820" t="s">
        <v>14944</v>
      </c>
    </row>
    <row r="6821" spans="1:11">
      <c r="A6821">
        <v>3038</v>
      </c>
      <c r="B6821" t="s">
        <v>14945</v>
      </c>
      <c r="C6821" t="s">
        <v>14946</v>
      </c>
      <c r="D6821" t="s">
        <v>242</v>
      </c>
      <c r="E6821" t="s">
        <v>247</v>
      </c>
      <c r="F6821" t="s">
        <v>19</v>
      </c>
      <c r="G6821" s="1">
        <v>99</v>
      </c>
      <c r="H6821" s="1">
        <f>G6821/83</f>
        <v>1.19277108433735</v>
      </c>
      <c r="I6821">
        <v>4.1</v>
      </c>
      <c r="J6821">
        <v>10</v>
      </c>
      <c r="K6821" t="s">
        <v>14947</v>
      </c>
    </row>
    <row r="6822" spans="1:11">
      <c r="A6822">
        <v>3042</v>
      </c>
      <c r="B6822" t="s">
        <v>14948</v>
      </c>
      <c r="C6822" t="s">
        <v>7343</v>
      </c>
      <c r="D6822" t="s">
        <v>242</v>
      </c>
      <c r="E6822" t="s">
        <v>247</v>
      </c>
      <c r="F6822" t="s">
        <v>19</v>
      </c>
      <c r="G6822" s="1">
        <v>200</v>
      </c>
      <c r="H6822" s="1">
        <f>G6822/83</f>
        <v>2.40963855421687</v>
      </c>
      <c r="I6822">
        <v>4.1</v>
      </c>
      <c r="J6822">
        <v>93</v>
      </c>
      <c r="K6822" t="s">
        <v>14949</v>
      </c>
    </row>
    <row r="6823" spans="1:11">
      <c r="A6823">
        <v>3048</v>
      </c>
      <c r="B6823" t="s">
        <v>14950</v>
      </c>
      <c r="C6823" t="s">
        <v>14951</v>
      </c>
      <c r="D6823" t="s">
        <v>242</v>
      </c>
      <c r="E6823" t="s">
        <v>247</v>
      </c>
      <c r="F6823" t="s">
        <v>19</v>
      </c>
      <c r="G6823" s="1">
        <v>171.09</v>
      </c>
      <c r="H6823" s="1">
        <f>G6823/83</f>
        <v>2.06132530120482</v>
      </c>
      <c r="I6823">
        <v>4.1</v>
      </c>
      <c r="J6823">
        <v>113</v>
      </c>
      <c r="K6823" t="s">
        <v>14952</v>
      </c>
    </row>
    <row r="6824" spans="1:11">
      <c r="A6824">
        <v>3050</v>
      </c>
      <c r="B6824" t="s">
        <v>14953</v>
      </c>
      <c r="C6824" t="s">
        <v>14954</v>
      </c>
      <c r="D6824" t="s">
        <v>1375</v>
      </c>
      <c r="E6824" t="s">
        <v>1376</v>
      </c>
      <c r="F6824" t="s">
        <v>19</v>
      </c>
      <c r="G6824" s="1">
        <v>228</v>
      </c>
      <c r="H6824" s="1">
        <f>G6824/83</f>
        <v>2.74698795180723</v>
      </c>
      <c r="I6824">
        <v>4.1</v>
      </c>
      <c r="J6824">
        <v>230</v>
      </c>
      <c r="K6824" t="s">
        <v>14955</v>
      </c>
    </row>
    <row r="6825" spans="1:11">
      <c r="A6825">
        <v>3060</v>
      </c>
      <c r="B6825" t="s">
        <v>14956</v>
      </c>
      <c r="C6825" t="s">
        <v>14957</v>
      </c>
      <c r="D6825" t="s">
        <v>1375</v>
      </c>
      <c r="E6825" t="s">
        <v>1376</v>
      </c>
      <c r="F6825" t="s">
        <v>19</v>
      </c>
      <c r="G6825" s="1">
        <v>11.8</v>
      </c>
      <c r="H6825" s="1">
        <f>G6825/83</f>
        <v>0.142168674698795</v>
      </c>
      <c r="I6825">
        <v>4.1</v>
      </c>
      <c r="J6825">
        <v>336</v>
      </c>
      <c r="K6825" t="s">
        <v>14958</v>
      </c>
    </row>
    <row r="6826" spans="1:11">
      <c r="A6826">
        <v>3064</v>
      </c>
      <c r="B6826" t="s">
        <v>14803</v>
      </c>
      <c r="C6826" t="s">
        <v>14804</v>
      </c>
      <c r="D6826" t="s">
        <v>1375</v>
      </c>
      <c r="E6826" t="s">
        <v>1376</v>
      </c>
      <c r="F6826" t="s">
        <v>82</v>
      </c>
      <c r="G6826" s="1">
        <v>271</v>
      </c>
      <c r="H6826" s="1">
        <f>G6826/83</f>
        <v>3.26506024096386</v>
      </c>
      <c r="I6826">
        <v>4.1</v>
      </c>
      <c r="J6826">
        <v>36</v>
      </c>
      <c r="K6826" t="s">
        <v>14959</v>
      </c>
    </row>
    <row r="6827" spans="1:11">
      <c r="A6827">
        <v>3100</v>
      </c>
      <c r="B6827" t="s">
        <v>14953</v>
      </c>
      <c r="C6827" t="s">
        <v>14954</v>
      </c>
      <c r="D6827" t="s">
        <v>1375</v>
      </c>
      <c r="E6827" t="s">
        <v>1381</v>
      </c>
      <c r="F6827" t="s">
        <v>19</v>
      </c>
      <c r="G6827" s="1">
        <v>228</v>
      </c>
      <c r="H6827" s="1">
        <f>G6827/83</f>
        <v>2.74698795180723</v>
      </c>
      <c r="I6827">
        <v>4.1</v>
      </c>
      <c r="J6827">
        <v>230</v>
      </c>
      <c r="K6827" t="s">
        <v>14960</v>
      </c>
    </row>
    <row r="6828" spans="1:11">
      <c r="A6828">
        <v>3111</v>
      </c>
      <c r="B6828" t="s">
        <v>14803</v>
      </c>
      <c r="C6828" t="s">
        <v>14804</v>
      </c>
      <c r="D6828" t="s">
        <v>1375</v>
      </c>
      <c r="E6828" t="s">
        <v>1381</v>
      </c>
      <c r="F6828" t="s">
        <v>82</v>
      </c>
      <c r="G6828" s="1">
        <v>271</v>
      </c>
      <c r="H6828" s="1">
        <f>G6828/83</f>
        <v>3.26506024096386</v>
      </c>
      <c r="I6828">
        <v>4.1</v>
      </c>
      <c r="J6828">
        <v>36</v>
      </c>
      <c r="K6828" t="s">
        <v>14961</v>
      </c>
    </row>
    <row r="6829" spans="1:11">
      <c r="A6829">
        <v>3154</v>
      </c>
      <c r="B6829" t="s">
        <v>14962</v>
      </c>
      <c r="C6829" t="s">
        <v>14963</v>
      </c>
      <c r="D6829" t="s">
        <v>251</v>
      </c>
      <c r="E6829" t="s">
        <v>252</v>
      </c>
      <c r="F6829" t="s">
        <v>295</v>
      </c>
      <c r="G6829" s="1">
        <v>126</v>
      </c>
      <c r="H6829" s="1">
        <f>G6829/83</f>
        <v>1.51807228915663</v>
      </c>
      <c r="I6829">
        <v>4.1</v>
      </c>
      <c r="J6829">
        <v>3757</v>
      </c>
      <c r="K6829" t="s">
        <v>14964</v>
      </c>
    </row>
    <row r="6830" spans="1:11">
      <c r="A6830">
        <v>3190</v>
      </c>
      <c r="B6830" t="s">
        <v>14965</v>
      </c>
      <c r="C6830" t="s">
        <v>3660</v>
      </c>
      <c r="D6830" t="s">
        <v>251</v>
      </c>
      <c r="E6830" t="s">
        <v>252</v>
      </c>
      <c r="F6830" t="s">
        <v>14</v>
      </c>
      <c r="G6830" s="1">
        <v>324</v>
      </c>
      <c r="H6830" s="1">
        <f>G6830/83</f>
        <v>3.90361445783133</v>
      </c>
      <c r="I6830">
        <v>4.1</v>
      </c>
      <c r="J6830">
        <v>81</v>
      </c>
      <c r="K6830" t="s">
        <v>14966</v>
      </c>
    </row>
    <row r="6831" spans="1:11">
      <c r="A6831">
        <v>3230</v>
      </c>
      <c r="B6831" t="s">
        <v>14832</v>
      </c>
      <c r="C6831" t="s">
        <v>14833</v>
      </c>
      <c r="D6831" t="s">
        <v>251</v>
      </c>
      <c r="E6831" t="s">
        <v>87</v>
      </c>
      <c r="F6831" t="s">
        <v>14</v>
      </c>
      <c r="G6831" s="1">
        <v>480</v>
      </c>
      <c r="H6831" s="1">
        <f>G6831/83</f>
        <v>5.78313253012048</v>
      </c>
      <c r="I6831">
        <v>4.1</v>
      </c>
      <c r="J6831">
        <v>21</v>
      </c>
      <c r="K6831" t="s">
        <v>14967</v>
      </c>
    </row>
    <row r="6832" spans="1:11">
      <c r="A6832">
        <v>3253</v>
      </c>
      <c r="B6832" t="s">
        <v>14968</v>
      </c>
      <c r="C6832" t="s">
        <v>14969</v>
      </c>
      <c r="D6832" t="s">
        <v>251</v>
      </c>
      <c r="E6832" t="s">
        <v>260</v>
      </c>
      <c r="F6832" t="s">
        <v>14</v>
      </c>
      <c r="G6832" s="1">
        <v>400</v>
      </c>
      <c r="H6832" s="1">
        <f>G6832/83</f>
        <v>4.81927710843374</v>
      </c>
      <c r="I6832">
        <v>4.1</v>
      </c>
      <c r="J6832">
        <v>27</v>
      </c>
      <c r="K6832" t="s">
        <v>14970</v>
      </c>
    </row>
    <row r="6833" spans="1:11">
      <c r="A6833">
        <v>3292</v>
      </c>
      <c r="B6833" t="s">
        <v>14832</v>
      </c>
      <c r="C6833" t="s">
        <v>14833</v>
      </c>
      <c r="D6833" t="s">
        <v>251</v>
      </c>
      <c r="E6833" t="s">
        <v>260</v>
      </c>
      <c r="F6833" t="s">
        <v>14</v>
      </c>
      <c r="G6833" s="1">
        <v>480</v>
      </c>
      <c r="H6833" s="1">
        <f>G6833/83</f>
        <v>5.78313253012048</v>
      </c>
      <c r="I6833">
        <v>4.1</v>
      </c>
      <c r="J6833">
        <v>21</v>
      </c>
      <c r="K6833" t="s">
        <v>14971</v>
      </c>
    </row>
    <row r="6834" spans="1:11">
      <c r="A6834">
        <v>3308</v>
      </c>
      <c r="B6834" t="s">
        <v>14972</v>
      </c>
      <c r="C6834" t="s">
        <v>10406</v>
      </c>
      <c r="D6834" t="s">
        <v>251</v>
      </c>
      <c r="E6834" t="s">
        <v>264</v>
      </c>
      <c r="F6834" t="s">
        <v>82</v>
      </c>
      <c r="G6834" s="1">
        <v>313</v>
      </c>
      <c r="H6834" s="1">
        <f>G6834/83</f>
        <v>3.7710843373494</v>
      </c>
      <c r="I6834">
        <v>4.1</v>
      </c>
      <c r="J6834">
        <v>17</v>
      </c>
      <c r="K6834" t="s">
        <v>14973</v>
      </c>
    </row>
    <row r="6835" spans="1:11">
      <c r="A6835">
        <v>3396</v>
      </c>
      <c r="B6835" t="s">
        <v>14974</v>
      </c>
      <c r="C6835" t="s">
        <v>12793</v>
      </c>
      <c r="D6835" t="s">
        <v>60</v>
      </c>
      <c r="E6835" t="s">
        <v>1397</v>
      </c>
      <c r="F6835" t="s">
        <v>14</v>
      </c>
      <c r="G6835" s="1">
        <v>97.23</v>
      </c>
      <c r="H6835" s="1">
        <f>G6835/83</f>
        <v>1.17144578313253</v>
      </c>
      <c r="I6835">
        <v>4.1</v>
      </c>
      <c r="J6835">
        <v>179</v>
      </c>
      <c r="K6835" t="s">
        <v>14975</v>
      </c>
    </row>
    <row r="6836" spans="1:11">
      <c r="A6836">
        <v>3417</v>
      </c>
      <c r="B6836" t="s">
        <v>14709</v>
      </c>
      <c r="C6836" t="s">
        <v>3615</v>
      </c>
      <c r="D6836" t="s">
        <v>60</v>
      </c>
      <c r="E6836" t="s">
        <v>37</v>
      </c>
      <c r="F6836" t="s">
        <v>14</v>
      </c>
      <c r="G6836" s="1">
        <v>159</v>
      </c>
      <c r="H6836" s="1">
        <f>G6836/83</f>
        <v>1.91566265060241</v>
      </c>
      <c r="I6836">
        <v>4.1</v>
      </c>
      <c r="J6836">
        <v>8010</v>
      </c>
      <c r="K6836" t="s">
        <v>14710</v>
      </c>
    </row>
    <row r="6837" spans="1:11">
      <c r="A6837">
        <v>3498</v>
      </c>
      <c r="B6837" t="s">
        <v>14976</v>
      </c>
      <c r="C6837" t="s">
        <v>14977</v>
      </c>
      <c r="D6837" t="s">
        <v>1401</v>
      </c>
      <c r="E6837" t="s">
        <v>1402</v>
      </c>
      <c r="F6837" t="s">
        <v>14</v>
      </c>
      <c r="G6837" s="1">
        <v>481</v>
      </c>
      <c r="H6837" s="1">
        <f>G6837/83</f>
        <v>5.79518072289157</v>
      </c>
      <c r="I6837">
        <v>4.1</v>
      </c>
      <c r="J6837">
        <v>673</v>
      </c>
      <c r="K6837" t="s">
        <v>14978</v>
      </c>
    </row>
    <row r="6838" spans="1:11">
      <c r="A6838">
        <v>3500</v>
      </c>
      <c r="B6838" t="s">
        <v>14979</v>
      </c>
      <c r="C6838" t="s">
        <v>270</v>
      </c>
      <c r="D6838" t="s">
        <v>271</v>
      </c>
      <c r="E6838" t="s">
        <v>272</v>
      </c>
      <c r="F6838" t="s">
        <v>14</v>
      </c>
      <c r="G6838" s="1">
        <v>635</v>
      </c>
      <c r="H6838" s="1">
        <f>G6838/83</f>
        <v>7.65060240963855</v>
      </c>
      <c r="I6838">
        <v>4.1</v>
      </c>
      <c r="J6838">
        <v>41</v>
      </c>
      <c r="K6838" t="s">
        <v>14980</v>
      </c>
    </row>
    <row r="6839" spans="1:11">
      <c r="A6839">
        <v>3523</v>
      </c>
      <c r="B6839" t="s">
        <v>14981</v>
      </c>
      <c r="C6839" t="s">
        <v>12650</v>
      </c>
      <c r="D6839" t="s">
        <v>271</v>
      </c>
      <c r="E6839" t="s">
        <v>272</v>
      </c>
      <c r="F6839" t="s">
        <v>14</v>
      </c>
      <c r="G6839" s="1">
        <v>250.9</v>
      </c>
      <c r="H6839" s="1">
        <f>G6839/83</f>
        <v>3.02289156626506</v>
      </c>
      <c r="I6839">
        <v>4.1</v>
      </c>
      <c r="J6839">
        <v>42</v>
      </c>
      <c r="K6839" t="s">
        <v>14982</v>
      </c>
    </row>
    <row r="6840" spans="1:11">
      <c r="A6840">
        <v>3549</v>
      </c>
      <c r="B6840" t="s">
        <v>14983</v>
      </c>
      <c r="C6840" t="s">
        <v>14984</v>
      </c>
      <c r="D6840" t="s">
        <v>271</v>
      </c>
      <c r="E6840" t="s">
        <v>272</v>
      </c>
      <c r="F6840" t="s">
        <v>14</v>
      </c>
      <c r="G6840" s="1">
        <v>299</v>
      </c>
      <c r="H6840" s="1">
        <f>G6840/83</f>
        <v>3.60240963855422</v>
      </c>
      <c r="I6840">
        <v>4.1</v>
      </c>
      <c r="J6840">
        <v>16</v>
      </c>
      <c r="K6840" t="s">
        <v>14985</v>
      </c>
    </row>
    <row r="6841" spans="1:11">
      <c r="A6841">
        <v>3625</v>
      </c>
      <c r="B6841" t="s">
        <v>14986</v>
      </c>
      <c r="C6841" t="s">
        <v>14987</v>
      </c>
      <c r="D6841" t="s">
        <v>300</v>
      </c>
      <c r="E6841" t="s">
        <v>173</v>
      </c>
      <c r="F6841" t="s">
        <v>19</v>
      </c>
      <c r="G6841" s="1">
        <v>109.74</v>
      </c>
      <c r="H6841" s="1">
        <f>G6841/83</f>
        <v>1.3221686746988</v>
      </c>
      <c r="I6841">
        <v>4.1</v>
      </c>
      <c r="J6841">
        <v>2604</v>
      </c>
      <c r="K6841" t="s">
        <v>14988</v>
      </c>
    </row>
    <row r="6842" spans="1:11">
      <c r="A6842">
        <v>3633</v>
      </c>
      <c r="B6842" t="s">
        <v>14989</v>
      </c>
      <c r="C6842" t="s">
        <v>14990</v>
      </c>
      <c r="D6842" t="s">
        <v>300</v>
      </c>
      <c r="E6842" t="s">
        <v>173</v>
      </c>
      <c r="F6842" t="s">
        <v>19</v>
      </c>
      <c r="G6842" s="1">
        <v>415</v>
      </c>
      <c r="H6842" s="1">
        <f>G6842/83</f>
        <v>5</v>
      </c>
      <c r="I6842">
        <v>4.1</v>
      </c>
      <c r="J6842">
        <v>9119</v>
      </c>
      <c r="K6842" t="s">
        <v>14991</v>
      </c>
    </row>
    <row r="6843" spans="1:11">
      <c r="A6843">
        <v>3645</v>
      </c>
      <c r="B6843" t="s">
        <v>14992</v>
      </c>
      <c r="C6843" t="s">
        <v>3928</v>
      </c>
      <c r="D6843" t="s">
        <v>300</v>
      </c>
      <c r="E6843" t="s">
        <v>173</v>
      </c>
      <c r="F6843" t="s">
        <v>19</v>
      </c>
      <c r="G6843" s="1">
        <v>149.47</v>
      </c>
      <c r="H6843" s="1">
        <f>G6843/83</f>
        <v>1.80084337349398</v>
      </c>
      <c r="I6843">
        <v>4.1</v>
      </c>
      <c r="J6843">
        <v>297</v>
      </c>
      <c r="K6843" t="s">
        <v>14993</v>
      </c>
    </row>
    <row r="6844" spans="1:11">
      <c r="A6844">
        <v>3670</v>
      </c>
      <c r="B6844" t="s">
        <v>14994</v>
      </c>
      <c r="C6844" t="s">
        <v>14995</v>
      </c>
      <c r="D6844" t="s">
        <v>300</v>
      </c>
      <c r="E6844" t="s">
        <v>304</v>
      </c>
      <c r="F6844" t="s">
        <v>14</v>
      </c>
      <c r="G6844" s="1">
        <v>199</v>
      </c>
      <c r="H6844" s="1">
        <f>G6844/83</f>
        <v>2.39759036144578</v>
      </c>
      <c r="I6844">
        <v>4.1</v>
      </c>
      <c r="J6844">
        <v>799</v>
      </c>
      <c r="K6844" t="s">
        <v>14996</v>
      </c>
    </row>
    <row r="6845" spans="1:11">
      <c r="A6845">
        <v>3755</v>
      </c>
      <c r="B6845" t="s">
        <v>14997</v>
      </c>
      <c r="C6845" t="s">
        <v>14998</v>
      </c>
      <c r="D6845" t="s">
        <v>300</v>
      </c>
      <c r="E6845" t="s">
        <v>64</v>
      </c>
      <c r="F6845" t="s">
        <v>14</v>
      </c>
      <c r="G6845" s="1">
        <v>399</v>
      </c>
      <c r="H6845" s="1">
        <f>G6845/83</f>
        <v>4.80722891566265</v>
      </c>
      <c r="I6845">
        <v>4.1</v>
      </c>
      <c r="J6845">
        <v>478</v>
      </c>
      <c r="K6845" t="s">
        <v>14999</v>
      </c>
    </row>
    <row r="6846" spans="1:11">
      <c r="A6846">
        <v>3757</v>
      </c>
      <c r="B6846" t="s">
        <v>14743</v>
      </c>
      <c r="C6846" t="s">
        <v>14744</v>
      </c>
      <c r="D6846" t="s">
        <v>300</v>
      </c>
      <c r="E6846" t="s">
        <v>64</v>
      </c>
      <c r="F6846" t="s">
        <v>19</v>
      </c>
      <c r="G6846" s="1">
        <v>99</v>
      </c>
      <c r="H6846" s="1">
        <f>G6846/83</f>
        <v>1.19277108433735</v>
      </c>
      <c r="I6846">
        <v>4.1</v>
      </c>
      <c r="J6846">
        <v>893</v>
      </c>
      <c r="K6846" t="s">
        <v>15000</v>
      </c>
    </row>
    <row r="6847" spans="1:11">
      <c r="A6847">
        <v>3769</v>
      </c>
      <c r="B6847" t="s">
        <v>14785</v>
      </c>
      <c r="C6847" t="s">
        <v>4747</v>
      </c>
      <c r="D6847" t="s">
        <v>300</v>
      </c>
      <c r="E6847" t="s">
        <v>64</v>
      </c>
      <c r="F6847" t="s">
        <v>19</v>
      </c>
      <c r="G6847" s="1">
        <v>55.65</v>
      </c>
      <c r="H6847" s="1">
        <f>G6847/83</f>
        <v>0.670481927710843</v>
      </c>
      <c r="I6847">
        <v>4.1</v>
      </c>
      <c r="J6847">
        <v>77</v>
      </c>
      <c r="K6847" t="s">
        <v>15001</v>
      </c>
    </row>
    <row r="6848" spans="1:11">
      <c r="A6848">
        <v>3828</v>
      </c>
      <c r="B6848" t="s">
        <v>15002</v>
      </c>
      <c r="C6848" t="s">
        <v>10254</v>
      </c>
      <c r="D6848" t="s">
        <v>300</v>
      </c>
      <c r="E6848" t="s">
        <v>2617</v>
      </c>
      <c r="F6848" t="s">
        <v>14</v>
      </c>
      <c r="G6848" s="1">
        <v>269</v>
      </c>
      <c r="H6848" s="1">
        <f>G6848/83</f>
        <v>3.24096385542169</v>
      </c>
      <c r="I6848">
        <v>4.1</v>
      </c>
      <c r="J6848">
        <v>638</v>
      </c>
      <c r="K6848" t="s">
        <v>15003</v>
      </c>
    </row>
    <row r="6849" spans="1:11">
      <c r="A6849">
        <v>3912</v>
      </c>
      <c r="B6849" t="s">
        <v>15004</v>
      </c>
      <c r="C6849" t="s">
        <v>10626</v>
      </c>
      <c r="D6849" t="s">
        <v>300</v>
      </c>
      <c r="E6849" t="s">
        <v>2650</v>
      </c>
      <c r="F6849" t="s">
        <v>19</v>
      </c>
      <c r="G6849" s="1">
        <v>299</v>
      </c>
      <c r="H6849" s="1">
        <f>G6849/83</f>
        <v>3.60240963855422</v>
      </c>
      <c r="I6849">
        <v>4.1</v>
      </c>
      <c r="J6849">
        <v>250</v>
      </c>
      <c r="K6849" t="s">
        <v>15005</v>
      </c>
    </row>
    <row r="6850" spans="1:11">
      <c r="A6850">
        <v>3915</v>
      </c>
      <c r="B6850" t="s">
        <v>14992</v>
      </c>
      <c r="C6850" t="s">
        <v>3928</v>
      </c>
      <c r="D6850" t="s">
        <v>300</v>
      </c>
      <c r="E6850" t="s">
        <v>2650</v>
      </c>
      <c r="F6850" t="s">
        <v>19</v>
      </c>
      <c r="G6850" s="1">
        <v>149.47</v>
      </c>
      <c r="H6850" s="1">
        <f>G6850/83</f>
        <v>1.80084337349398</v>
      </c>
      <c r="I6850">
        <v>4.1</v>
      </c>
      <c r="J6850">
        <v>297</v>
      </c>
      <c r="K6850" t="s">
        <v>15006</v>
      </c>
    </row>
    <row r="6851" spans="1:11">
      <c r="A6851">
        <v>3917</v>
      </c>
      <c r="B6851" t="s">
        <v>15007</v>
      </c>
      <c r="C6851" t="s">
        <v>7726</v>
      </c>
      <c r="D6851" t="s">
        <v>300</v>
      </c>
      <c r="E6851" t="s">
        <v>2650</v>
      </c>
      <c r="F6851" t="s">
        <v>19</v>
      </c>
      <c r="G6851" s="1">
        <v>99</v>
      </c>
      <c r="H6851" s="1">
        <f>G6851/83</f>
        <v>1.19277108433735</v>
      </c>
      <c r="I6851">
        <v>4.1</v>
      </c>
      <c r="J6851">
        <v>99</v>
      </c>
      <c r="K6851" t="s">
        <v>15008</v>
      </c>
    </row>
    <row r="6852" spans="1:11">
      <c r="A6852">
        <v>3923</v>
      </c>
      <c r="B6852" t="s">
        <v>15009</v>
      </c>
      <c r="C6852" t="s">
        <v>15010</v>
      </c>
      <c r="D6852" t="s">
        <v>300</v>
      </c>
      <c r="E6852" t="s">
        <v>2650</v>
      </c>
      <c r="F6852" t="s">
        <v>19</v>
      </c>
      <c r="G6852" s="1">
        <v>332</v>
      </c>
      <c r="H6852" s="1">
        <f>G6852/83</f>
        <v>4</v>
      </c>
      <c r="I6852">
        <v>4.1</v>
      </c>
      <c r="J6852">
        <v>14866</v>
      </c>
      <c r="K6852" t="s">
        <v>15011</v>
      </c>
    </row>
    <row r="6853" spans="1:11">
      <c r="A6853">
        <v>3976</v>
      </c>
      <c r="B6853" t="s">
        <v>15012</v>
      </c>
      <c r="C6853" t="s">
        <v>15013</v>
      </c>
      <c r="D6853" t="s">
        <v>324</v>
      </c>
      <c r="E6853" t="s">
        <v>325</v>
      </c>
      <c r="F6853" t="s">
        <v>14</v>
      </c>
      <c r="G6853" s="1">
        <v>388</v>
      </c>
      <c r="H6853" s="1">
        <f>G6853/83</f>
        <v>4.67469879518072</v>
      </c>
      <c r="I6853">
        <v>4.1</v>
      </c>
      <c r="J6853">
        <v>42</v>
      </c>
      <c r="K6853" t="s">
        <v>15014</v>
      </c>
    </row>
    <row r="6854" spans="1:11">
      <c r="A6854">
        <v>4032</v>
      </c>
      <c r="B6854" t="s">
        <v>15015</v>
      </c>
      <c r="C6854" t="s">
        <v>1455</v>
      </c>
      <c r="D6854" t="s">
        <v>324</v>
      </c>
      <c r="E6854" t="s">
        <v>338</v>
      </c>
      <c r="F6854" t="s">
        <v>14</v>
      </c>
      <c r="G6854" s="1">
        <v>676</v>
      </c>
      <c r="H6854" s="1">
        <f>G6854/83</f>
        <v>8.14457831325301</v>
      </c>
      <c r="I6854">
        <v>4.1</v>
      </c>
      <c r="J6854">
        <v>28</v>
      </c>
      <c r="K6854" t="s">
        <v>15016</v>
      </c>
    </row>
    <row r="6855" spans="1:11">
      <c r="A6855">
        <v>4042</v>
      </c>
      <c r="B6855" t="s">
        <v>15017</v>
      </c>
      <c r="C6855" t="s">
        <v>15018</v>
      </c>
      <c r="D6855" t="s">
        <v>324</v>
      </c>
      <c r="E6855" t="s">
        <v>338</v>
      </c>
      <c r="F6855" t="s">
        <v>82</v>
      </c>
      <c r="G6855" s="1">
        <v>1200</v>
      </c>
      <c r="H6855" s="1">
        <f>G6855/83</f>
        <v>14.4578313253012</v>
      </c>
      <c r="I6855">
        <v>4.1</v>
      </c>
      <c r="J6855">
        <v>148</v>
      </c>
      <c r="K6855" t="s">
        <v>15019</v>
      </c>
    </row>
    <row r="6856" spans="1:11">
      <c r="A6856">
        <v>4044</v>
      </c>
      <c r="B6856" t="s">
        <v>15020</v>
      </c>
      <c r="C6856" t="s">
        <v>15021</v>
      </c>
      <c r="D6856" t="s">
        <v>324</v>
      </c>
      <c r="E6856" t="s">
        <v>338</v>
      </c>
      <c r="F6856" t="s">
        <v>14</v>
      </c>
      <c r="G6856" s="1">
        <v>630</v>
      </c>
      <c r="H6856" s="1">
        <f>G6856/83</f>
        <v>7.59036144578313</v>
      </c>
      <c r="I6856">
        <v>4.1</v>
      </c>
      <c r="J6856">
        <v>82</v>
      </c>
      <c r="K6856" t="s">
        <v>15022</v>
      </c>
    </row>
    <row r="6857" spans="1:11">
      <c r="A6857">
        <v>4045</v>
      </c>
      <c r="B6857" t="s">
        <v>15023</v>
      </c>
      <c r="C6857" t="s">
        <v>12752</v>
      </c>
      <c r="D6857" t="s">
        <v>324</v>
      </c>
      <c r="E6857" t="s">
        <v>338</v>
      </c>
      <c r="F6857" t="s">
        <v>14</v>
      </c>
      <c r="G6857" s="1">
        <v>832</v>
      </c>
      <c r="H6857" s="1">
        <f>G6857/83</f>
        <v>10.0240963855422</v>
      </c>
      <c r="I6857">
        <v>4.1</v>
      </c>
      <c r="J6857">
        <v>45</v>
      </c>
      <c r="K6857" t="s">
        <v>15024</v>
      </c>
    </row>
    <row r="6858" spans="1:11">
      <c r="A6858">
        <v>4075</v>
      </c>
      <c r="B6858" t="s">
        <v>15025</v>
      </c>
      <c r="C6858" t="s">
        <v>15026</v>
      </c>
      <c r="D6858" t="s">
        <v>324</v>
      </c>
      <c r="E6858" t="s">
        <v>345</v>
      </c>
      <c r="F6858" t="s">
        <v>14</v>
      </c>
      <c r="G6858" s="1">
        <v>328.5</v>
      </c>
      <c r="H6858" s="1">
        <f>G6858/83</f>
        <v>3.9578313253012</v>
      </c>
      <c r="I6858">
        <v>4.1</v>
      </c>
      <c r="J6858">
        <v>115</v>
      </c>
      <c r="K6858" t="s">
        <v>15027</v>
      </c>
    </row>
    <row r="6859" spans="1:11">
      <c r="A6859">
        <v>4082</v>
      </c>
      <c r="B6859" t="s">
        <v>15028</v>
      </c>
      <c r="C6859" t="s">
        <v>15029</v>
      </c>
      <c r="D6859" t="s">
        <v>324</v>
      </c>
      <c r="E6859" t="s">
        <v>345</v>
      </c>
      <c r="F6859" t="s">
        <v>14</v>
      </c>
      <c r="G6859" s="1">
        <v>1175</v>
      </c>
      <c r="H6859" s="1">
        <f>G6859/83</f>
        <v>14.1566265060241</v>
      </c>
      <c r="I6859">
        <v>4.1</v>
      </c>
      <c r="J6859">
        <v>7</v>
      </c>
      <c r="K6859" t="s">
        <v>15030</v>
      </c>
    </row>
    <row r="6860" spans="1:11">
      <c r="A6860">
        <v>4190</v>
      </c>
      <c r="B6860" t="s">
        <v>15031</v>
      </c>
      <c r="C6860" t="s">
        <v>15032</v>
      </c>
      <c r="D6860" t="s">
        <v>324</v>
      </c>
      <c r="E6860" t="s">
        <v>368</v>
      </c>
      <c r="F6860" t="s">
        <v>14</v>
      </c>
      <c r="G6860" s="1">
        <v>1695</v>
      </c>
      <c r="H6860" s="1">
        <f>G6860/83</f>
        <v>20.421686746988</v>
      </c>
      <c r="I6860">
        <v>4.1</v>
      </c>
      <c r="J6860">
        <v>108</v>
      </c>
      <c r="K6860" t="s">
        <v>15033</v>
      </c>
    </row>
    <row r="6861" spans="1:11">
      <c r="A6861">
        <v>4191</v>
      </c>
      <c r="B6861" t="s">
        <v>15034</v>
      </c>
      <c r="C6861" t="s">
        <v>15035</v>
      </c>
      <c r="D6861" t="s">
        <v>324</v>
      </c>
      <c r="E6861" t="s">
        <v>368</v>
      </c>
      <c r="F6861" t="s">
        <v>14</v>
      </c>
      <c r="G6861" s="1">
        <v>625</v>
      </c>
      <c r="H6861" s="1">
        <f>G6861/83</f>
        <v>7.53012048192771</v>
      </c>
      <c r="I6861">
        <v>4.1</v>
      </c>
      <c r="J6861">
        <v>51</v>
      </c>
      <c r="K6861" t="s">
        <v>15036</v>
      </c>
    </row>
    <row r="6862" spans="1:11">
      <c r="A6862">
        <v>4197</v>
      </c>
      <c r="B6862" t="s">
        <v>15037</v>
      </c>
      <c r="C6862" t="s">
        <v>15038</v>
      </c>
      <c r="D6862" t="s">
        <v>324</v>
      </c>
      <c r="E6862" t="s">
        <v>368</v>
      </c>
      <c r="F6862" t="s">
        <v>14</v>
      </c>
      <c r="G6862" s="1">
        <v>899</v>
      </c>
      <c r="H6862" s="1">
        <f>G6862/83</f>
        <v>10.8313253012048</v>
      </c>
      <c r="I6862">
        <v>4.1</v>
      </c>
      <c r="J6862">
        <v>27</v>
      </c>
      <c r="K6862" t="s">
        <v>15039</v>
      </c>
    </row>
    <row r="6863" spans="1:11">
      <c r="A6863">
        <v>4301</v>
      </c>
      <c r="B6863" t="s">
        <v>14972</v>
      </c>
      <c r="C6863" t="s">
        <v>10406</v>
      </c>
      <c r="D6863" t="s">
        <v>376</v>
      </c>
      <c r="E6863" t="s">
        <v>384</v>
      </c>
      <c r="F6863" t="s">
        <v>82</v>
      </c>
      <c r="G6863" s="1">
        <v>313</v>
      </c>
      <c r="H6863" s="1">
        <f>G6863/83</f>
        <v>3.7710843373494</v>
      </c>
      <c r="I6863">
        <v>4.1</v>
      </c>
      <c r="J6863">
        <v>17</v>
      </c>
      <c r="K6863" t="s">
        <v>15040</v>
      </c>
    </row>
    <row r="6864" spans="1:11">
      <c r="A6864">
        <v>4350</v>
      </c>
      <c r="B6864" t="s">
        <v>15041</v>
      </c>
      <c r="C6864" t="s">
        <v>6342</v>
      </c>
      <c r="D6864" t="s">
        <v>345</v>
      </c>
      <c r="E6864" t="s">
        <v>1470</v>
      </c>
      <c r="F6864" t="s">
        <v>74</v>
      </c>
      <c r="G6864" s="1">
        <v>299</v>
      </c>
      <c r="H6864" s="1">
        <f>G6864/83</f>
        <v>3.60240963855422</v>
      </c>
      <c r="I6864">
        <v>4.1</v>
      </c>
      <c r="J6864">
        <v>1424</v>
      </c>
      <c r="K6864" t="s">
        <v>15042</v>
      </c>
    </row>
    <row r="6865" spans="1:11">
      <c r="A6865">
        <v>4352</v>
      </c>
      <c r="B6865" t="s">
        <v>15043</v>
      </c>
      <c r="C6865" t="s">
        <v>714</v>
      </c>
      <c r="D6865" t="s">
        <v>345</v>
      </c>
      <c r="E6865" t="s">
        <v>1470</v>
      </c>
      <c r="F6865" t="s">
        <v>295</v>
      </c>
      <c r="G6865" s="1">
        <v>199</v>
      </c>
      <c r="H6865" s="1">
        <f>G6865/83</f>
        <v>2.39759036144578</v>
      </c>
      <c r="I6865">
        <v>4.1</v>
      </c>
      <c r="J6865">
        <v>115</v>
      </c>
      <c r="K6865" t="s">
        <v>15044</v>
      </c>
    </row>
    <row r="6866" spans="1:11">
      <c r="A6866">
        <v>4359</v>
      </c>
      <c r="B6866" t="s">
        <v>15045</v>
      </c>
      <c r="C6866" t="s">
        <v>8540</v>
      </c>
      <c r="D6866" t="s">
        <v>345</v>
      </c>
      <c r="E6866" t="s">
        <v>1470</v>
      </c>
      <c r="F6866" t="s">
        <v>14</v>
      </c>
      <c r="G6866" s="1">
        <v>138.1</v>
      </c>
      <c r="H6866" s="1">
        <f>G6866/83</f>
        <v>1.66385542168675</v>
      </c>
      <c r="I6866">
        <v>4.1</v>
      </c>
      <c r="J6866">
        <v>403</v>
      </c>
      <c r="K6866" t="s">
        <v>15046</v>
      </c>
    </row>
    <row r="6867" spans="1:11">
      <c r="A6867">
        <v>4421</v>
      </c>
      <c r="B6867" t="s">
        <v>14761</v>
      </c>
      <c r="C6867" t="s">
        <v>14762</v>
      </c>
      <c r="D6867" t="s">
        <v>345</v>
      </c>
      <c r="E6867" t="s">
        <v>1482</v>
      </c>
      <c r="F6867" t="s">
        <v>14</v>
      </c>
      <c r="G6867" s="1">
        <v>129.4</v>
      </c>
      <c r="H6867" s="1">
        <f>G6867/83</f>
        <v>1.55903614457831</v>
      </c>
      <c r="I6867">
        <v>4.1</v>
      </c>
      <c r="J6867">
        <v>1319</v>
      </c>
      <c r="K6867" t="s">
        <v>15047</v>
      </c>
    </row>
    <row r="6868" spans="1:11">
      <c r="A6868">
        <v>4428</v>
      </c>
      <c r="B6868" t="s">
        <v>14764</v>
      </c>
      <c r="C6868" t="s">
        <v>14765</v>
      </c>
      <c r="D6868" t="s">
        <v>345</v>
      </c>
      <c r="E6868" t="s">
        <v>1482</v>
      </c>
      <c r="F6868" t="s">
        <v>14</v>
      </c>
      <c r="G6868" s="1">
        <v>66</v>
      </c>
      <c r="H6868" s="1">
        <f>G6868/83</f>
        <v>0.795180722891566</v>
      </c>
      <c r="I6868">
        <v>4.1</v>
      </c>
      <c r="J6868">
        <v>3918</v>
      </c>
      <c r="K6868" t="s">
        <v>15048</v>
      </c>
    </row>
    <row r="6869" spans="1:11">
      <c r="A6869">
        <v>4430</v>
      </c>
      <c r="B6869" t="s">
        <v>15049</v>
      </c>
      <c r="C6869" t="s">
        <v>15050</v>
      </c>
      <c r="D6869" t="s">
        <v>345</v>
      </c>
      <c r="E6869" t="s">
        <v>1482</v>
      </c>
      <c r="F6869" t="s">
        <v>14</v>
      </c>
      <c r="G6869" s="1">
        <v>129</v>
      </c>
      <c r="H6869" s="1">
        <f>G6869/83</f>
        <v>1.55421686746988</v>
      </c>
      <c r="I6869">
        <v>4.1</v>
      </c>
      <c r="J6869">
        <v>1022</v>
      </c>
      <c r="K6869" t="s">
        <v>15051</v>
      </c>
    </row>
    <row r="6870" spans="1:11">
      <c r="A6870">
        <v>4443</v>
      </c>
      <c r="B6870" t="s">
        <v>14761</v>
      </c>
      <c r="C6870" t="s">
        <v>12067</v>
      </c>
      <c r="D6870" t="s">
        <v>345</v>
      </c>
      <c r="E6870" t="s">
        <v>1482</v>
      </c>
      <c r="F6870" t="s">
        <v>82</v>
      </c>
      <c r="G6870" s="1">
        <v>160</v>
      </c>
      <c r="H6870" s="1">
        <f>G6870/83</f>
        <v>1.92771084337349</v>
      </c>
      <c r="I6870">
        <v>4.1</v>
      </c>
      <c r="J6870">
        <v>1319</v>
      </c>
      <c r="K6870" t="s">
        <v>15052</v>
      </c>
    </row>
    <row r="6871" spans="1:11">
      <c r="A6871">
        <v>4488</v>
      </c>
      <c r="B6871" t="s">
        <v>15053</v>
      </c>
      <c r="C6871" t="s">
        <v>15054</v>
      </c>
      <c r="D6871" t="s">
        <v>345</v>
      </c>
      <c r="E6871" t="s">
        <v>1484</v>
      </c>
      <c r="F6871" t="s">
        <v>208</v>
      </c>
      <c r="G6871" s="1">
        <v>110</v>
      </c>
      <c r="H6871" s="1">
        <f>G6871/83</f>
        <v>1.32530120481928</v>
      </c>
      <c r="I6871">
        <v>4.1</v>
      </c>
      <c r="J6871">
        <v>310</v>
      </c>
      <c r="K6871" t="s">
        <v>15055</v>
      </c>
    </row>
    <row r="6872" spans="1:11">
      <c r="A6872">
        <v>4529</v>
      </c>
      <c r="B6872" t="s">
        <v>15056</v>
      </c>
      <c r="C6872" t="s">
        <v>10438</v>
      </c>
      <c r="D6872" t="s">
        <v>345</v>
      </c>
      <c r="E6872" t="s">
        <v>400</v>
      </c>
      <c r="F6872" t="s">
        <v>14</v>
      </c>
      <c r="G6872" s="1">
        <v>105</v>
      </c>
      <c r="H6872" s="1">
        <f>G6872/83</f>
        <v>1.26506024096386</v>
      </c>
      <c r="I6872">
        <v>4.1</v>
      </c>
      <c r="J6872">
        <v>764</v>
      </c>
      <c r="K6872" t="s">
        <v>15057</v>
      </c>
    </row>
    <row r="6873" spans="1:11">
      <c r="A6873">
        <v>4543</v>
      </c>
      <c r="B6873" t="s">
        <v>15058</v>
      </c>
      <c r="C6873" t="s">
        <v>702</v>
      </c>
      <c r="D6873" t="s">
        <v>345</v>
      </c>
      <c r="E6873" t="s">
        <v>400</v>
      </c>
      <c r="F6873" t="s">
        <v>14</v>
      </c>
      <c r="G6873" s="1">
        <v>277</v>
      </c>
      <c r="H6873" s="1">
        <f>G6873/83</f>
        <v>3.33734939759036</v>
      </c>
      <c r="I6873">
        <v>4.1</v>
      </c>
      <c r="J6873">
        <v>41</v>
      </c>
      <c r="K6873" t="s">
        <v>15059</v>
      </c>
    </row>
    <row r="6874" spans="1:11">
      <c r="A6874">
        <v>4702</v>
      </c>
      <c r="B6874" t="s">
        <v>15060</v>
      </c>
      <c r="C6874" t="s">
        <v>15061</v>
      </c>
      <c r="D6874" t="s">
        <v>404</v>
      </c>
      <c r="E6874" t="s">
        <v>428</v>
      </c>
      <c r="F6874" t="s">
        <v>19</v>
      </c>
      <c r="G6874" s="1">
        <v>75</v>
      </c>
      <c r="H6874" s="1">
        <f>G6874/83</f>
        <v>0.903614457831325</v>
      </c>
      <c r="I6874">
        <v>4.1</v>
      </c>
      <c r="J6874">
        <v>101</v>
      </c>
      <c r="K6874" t="s">
        <v>15062</v>
      </c>
    </row>
    <row r="6875" spans="1:11">
      <c r="A6875">
        <v>4733</v>
      </c>
      <c r="B6875" t="s">
        <v>15063</v>
      </c>
      <c r="C6875" t="s">
        <v>15064</v>
      </c>
      <c r="D6875" t="s">
        <v>404</v>
      </c>
      <c r="E6875" t="s">
        <v>428</v>
      </c>
      <c r="F6875" t="s">
        <v>82</v>
      </c>
      <c r="G6875" s="1">
        <v>180</v>
      </c>
      <c r="H6875" s="1">
        <f>G6875/83</f>
        <v>2.16867469879518</v>
      </c>
      <c r="I6875">
        <v>4.1</v>
      </c>
      <c r="J6875">
        <v>22</v>
      </c>
      <c r="K6875" t="s">
        <v>15065</v>
      </c>
    </row>
    <row r="6876" spans="1:11">
      <c r="A6876">
        <v>4874</v>
      </c>
      <c r="B6876" t="s">
        <v>15066</v>
      </c>
      <c r="C6876" t="s">
        <v>15067</v>
      </c>
      <c r="D6876" t="s">
        <v>444</v>
      </c>
      <c r="E6876" t="s">
        <v>445</v>
      </c>
      <c r="F6876" t="s">
        <v>19</v>
      </c>
      <c r="G6876" s="1">
        <v>350</v>
      </c>
      <c r="H6876" s="1">
        <f>G6876/83</f>
        <v>4.21686746987952</v>
      </c>
      <c r="I6876">
        <v>4.1</v>
      </c>
      <c r="J6876">
        <v>39</v>
      </c>
      <c r="K6876" t="s">
        <v>15068</v>
      </c>
    </row>
    <row r="6877" spans="1:11">
      <c r="A6877">
        <v>4884</v>
      </c>
      <c r="B6877" t="s">
        <v>15069</v>
      </c>
      <c r="C6877" t="s">
        <v>15070</v>
      </c>
      <c r="D6877" t="s">
        <v>444</v>
      </c>
      <c r="E6877" t="s">
        <v>445</v>
      </c>
      <c r="F6877" t="s">
        <v>19</v>
      </c>
      <c r="G6877" s="1">
        <v>360</v>
      </c>
      <c r="H6877" s="1">
        <f>G6877/83</f>
        <v>4.33734939759036</v>
      </c>
      <c r="I6877">
        <v>4.1</v>
      </c>
      <c r="J6877">
        <v>13</v>
      </c>
      <c r="K6877" t="s">
        <v>15071</v>
      </c>
    </row>
    <row r="6878" spans="1:11">
      <c r="A6878">
        <v>4893</v>
      </c>
      <c r="B6878" t="s">
        <v>15072</v>
      </c>
      <c r="C6878" t="s">
        <v>15073</v>
      </c>
      <c r="D6878" t="s">
        <v>444</v>
      </c>
      <c r="E6878" t="s">
        <v>445</v>
      </c>
      <c r="F6878" t="s">
        <v>19</v>
      </c>
      <c r="G6878" s="1">
        <v>200</v>
      </c>
      <c r="H6878" s="1">
        <f>G6878/83</f>
        <v>2.40963855421687</v>
      </c>
      <c r="I6878">
        <v>4.1</v>
      </c>
      <c r="J6878">
        <v>91</v>
      </c>
      <c r="K6878" t="s">
        <v>15074</v>
      </c>
    </row>
    <row r="6879" spans="1:11">
      <c r="A6879">
        <v>4903</v>
      </c>
      <c r="B6879" t="s">
        <v>15075</v>
      </c>
      <c r="C6879" t="s">
        <v>15076</v>
      </c>
      <c r="D6879" t="s">
        <v>444</v>
      </c>
      <c r="E6879" t="s">
        <v>449</v>
      </c>
      <c r="F6879" t="s">
        <v>19</v>
      </c>
      <c r="G6879" s="1">
        <v>331</v>
      </c>
      <c r="H6879" s="1">
        <f>G6879/83</f>
        <v>3.98795180722892</v>
      </c>
      <c r="I6879">
        <v>4.1</v>
      </c>
      <c r="J6879">
        <v>69</v>
      </c>
      <c r="K6879" t="s">
        <v>15077</v>
      </c>
    </row>
    <row r="6880" spans="1:11">
      <c r="A6880">
        <v>4909</v>
      </c>
      <c r="B6880" t="s">
        <v>15078</v>
      </c>
      <c r="C6880" t="s">
        <v>12949</v>
      </c>
      <c r="D6880" t="s">
        <v>444</v>
      </c>
      <c r="E6880" t="s">
        <v>449</v>
      </c>
      <c r="F6880" t="s">
        <v>19</v>
      </c>
      <c r="G6880" s="1">
        <v>249</v>
      </c>
      <c r="H6880" s="1">
        <f>G6880/83</f>
        <v>3</v>
      </c>
      <c r="I6880">
        <v>4.1</v>
      </c>
      <c r="J6880">
        <v>231</v>
      </c>
      <c r="K6880" t="s">
        <v>15079</v>
      </c>
    </row>
    <row r="6881" spans="1:11">
      <c r="A6881">
        <v>4910</v>
      </c>
      <c r="B6881" t="s">
        <v>490</v>
      </c>
      <c r="C6881" t="s">
        <v>15080</v>
      </c>
      <c r="D6881" t="s">
        <v>444</v>
      </c>
      <c r="E6881" t="s">
        <v>449</v>
      </c>
      <c r="F6881" t="s">
        <v>14</v>
      </c>
      <c r="G6881" s="1">
        <v>482</v>
      </c>
      <c r="H6881" s="1">
        <f>G6881/83</f>
        <v>5.80722891566265</v>
      </c>
      <c r="I6881">
        <v>4.1</v>
      </c>
      <c r="J6881">
        <v>11146</v>
      </c>
      <c r="K6881" t="s">
        <v>15081</v>
      </c>
    </row>
    <row r="6882" spans="1:11">
      <c r="A6882">
        <v>4914</v>
      </c>
      <c r="B6882" t="s">
        <v>15082</v>
      </c>
      <c r="C6882" t="s">
        <v>15080</v>
      </c>
      <c r="D6882" t="s">
        <v>444</v>
      </c>
      <c r="E6882" t="s">
        <v>449</v>
      </c>
      <c r="F6882" t="s">
        <v>19</v>
      </c>
      <c r="G6882" s="1">
        <v>459.8</v>
      </c>
      <c r="H6882" s="1">
        <f>G6882/83</f>
        <v>5.53975903614458</v>
      </c>
      <c r="I6882">
        <v>4.1</v>
      </c>
      <c r="J6882">
        <v>11146</v>
      </c>
      <c r="K6882" t="s">
        <v>15083</v>
      </c>
    </row>
    <row r="6883" spans="1:11">
      <c r="A6883">
        <v>4915</v>
      </c>
      <c r="B6883" t="s">
        <v>15084</v>
      </c>
      <c r="C6883" t="s">
        <v>10932</v>
      </c>
      <c r="D6883" t="s">
        <v>444</v>
      </c>
      <c r="E6883" t="s">
        <v>449</v>
      </c>
      <c r="F6883" t="s">
        <v>19</v>
      </c>
      <c r="G6883" s="1">
        <v>449</v>
      </c>
      <c r="H6883" s="1">
        <f>G6883/83</f>
        <v>5.40963855421687</v>
      </c>
      <c r="I6883">
        <v>4.1</v>
      </c>
      <c r="J6883">
        <v>960</v>
      </c>
      <c r="K6883" t="s">
        <v>15085</v>
      </c>
    </row>
    <row r="6884" spans="1:11">
      <c r="A6884">
        <v>4918</v>
      </c>
      <c r="B6884" t="s">
        <v>15086</v>
      </c>
      <c r="C6884" t="s">
        <v>15087</v>
      </c>
      <c r="D6884" t="s">
        <v>444</v>
      </c>
      <c r="E6884" t="s">
        <v>449</v>
      </c>
      <c r="F6884" t="s">
        <v>14</v>
      </c>
      <c r="G6884" s="1">
        <v>438</v>
      </c>
      <c r="H6884" s="1">
        <f>G6884/83</f>
        <v>5.27710843373494</v>
      </c>
      <c r="I6884">
        <v>4.1</v>
      </c>
      <c r="J6884">
        <v>531</v>
      </c>
      <c r="K6884" t="s">
        <v>15088</v>
      </c>
    </row>
    <row r="6885" spans="1:11">
      <c r="A6885">
        <v>4933</v>
      </c>
      <c r="B6885" t="s">
        <v>15086</v>
      </c>
      <c r="C6885" t="s">
        <v>15087</v>
      </c>
      <c r="D6885" t="s">
        <v>444</v>
      </c>
      <c r="E6885" t="s">
        <v>449</v>
      </c>
      <c r="F6885" t="s">
        <v>19</v>
      </c>
      <c r="G6885" s="1">
        <v>279.3</v>
      </c>
      <c r="H6885" s="1">
        <f>G6885/83</f>
        <v>3.36506024096386</v>
      </c>
      <c r="I6885">
        <v>4.1</v>
      </c>
      <c r="J6885">
        <v>531</v>
      </c>
      <c r="K6885" t="s">
        <v>15089</v>
      </c>
    </row>
    <row r="6886" spans="1:11">
      <c r="A6886">
        <v>4946</v>
      </c>
      <c r="B6886" t="s">
        <v>15090</v>
      </c>
      <c r="C6886" t="s">
        <v>10932</v>
      </c>
      <c r="D6886" t="s">
        <v>444</v>
      </c>
      <c r="E6886" t="s">
        <v>449</v>
      </c>
      <c r="F6886" t="s">
        <v>19</v>
      </c>
      <c r="G6886" s="1">
        <v>449</v>
      </c>
      <c r="H6886" s="1">
        <f>G6886/83</f>
        <v>5.40963855421687</v>
      </c>
      <c r="I6886">
        <v>4.1</v>
      </c>
      <c r="J6886">
        <v>572</v>
      </c>
      <c r="K6886" t="s">
        <v>15091</v>
      </c>
    </row>
    <row r="6887" spans="1:11">
      <c r="A6887">
        <v>4954</v>
      </c>
      <c r="B6887" t="s">
        <v>15092</v>
      </c>
      <c r="C6887" t="s">
        <v>13232</v>
      </c>
      <c r="D6887" t="s">
        <v>444</v>
      </c>
      <c r="E6887" t="s">
        <v>2966</v>
      </c>
      <c r="F6887" t="s">
        <v>19</v>
      </c>
      <c r="G6887" s="1">
        <v>449</v>
      </c>
      <c r="H6887" s="1">
        <f>G6887/83</f>
        <v>5.40963855421687</v>
      </c>
      <c r="I6887">
        <v>4.1</v>
      </c>
      <c r="J6887">
        <v>1333</v>
      </c>
      <c r="K6887" t="s">
        <v>15093</v>
      </c>
    </row>
    <row r="6888" spans="1:11">
      <c r="A6888">
        <v>4984</v>
      </c>
      <c r="B6888" t="s">
        <v>15094</v>
      </c>
      <c r="C6888" t="s">
        <v>15095</v>
      </c>
      <c r="D6888" t="s">
        <v>444</v>
      </c>
      <c r="E6888" t="s">
        <v>2966</v>
      </c>
      <c r="F6888" t="s">
        <v>19</v>
      </c>
      <c r="G6888" s="1">
        <v>317</v>
      </c>
      <c r="H6888" s="1">
        <f>G6888/83</f>
        <v>3.81927710843373</v>
      </c>
      <c r="I6888">
        <v>4.1</v>
      </c>
      <c r="J6888">
        <v>157</v>
      </c>
      <c r="K6888" t="s">
        <v>15096</v>
      </c>
    </row>
    <row r="6889" spans="1:11">
      <c r="A6889">
        <v>4989</v>
      </c>
      <c r="B6889" t="s">
        <v>15097</v>
      </c>
      <c r="C6889" t="s">
        <v>15098</v>
      </c>
      <c r="D6889" t="s">
        <v>444</v>
      </c>
      <c r="E6889" t="s">
        <v>2966</v>
      </c>
      <c r="F6889" t="s">
        <v>19</v>
      </c>
      <c r="G6889" s="1">
        <v>248</v>
      </c>
      <c r="H6889" s="1">
        <f>G6889/83</f>
        <v>2.98795180722892</v>
      </c>
      <c r="I6889">
        <v>4.1</v>
      </c>
      <c r="J6889">
        <v>37</v>
      </c>
      <c r="K6889" t="s">
        <v>15099</v>
      </c>
    </row>
    <row r="6890" spans="1:11">
      <c r="A6890">
        <v>4993</v>
      </c>
      <c r="B6890" t="s">
        <v>15100</v>
      </c>
      <c r="C6890" t="s">
        <v>15095</v>
      </c>
      <c r="D6890" t="s">
        <v>444</v>
      </c>
      <c r="E6890" t="s">
        <v>2966</v>
      </c>
      <c r="F6890" t="s">
        <v>19</v>
      </c>
      <c r="G6890" s="1">
        <v>345</v>
      </c>
      <c r="H6890" s="1">
        <f>G6890/83</f>
        <v>4.1566265060241</v>
      </c>
      <c r="I6890">
        <v>4.1</v>
      </c>
      <c r="J6890">
        <v>376</v>
      </c>
      <c r="K6890" t="s">
        <v>15101</v>
      </c>
    </row>
    <row r="6891" spans="1:11">
      <c r="A6891">
        <v>5038</v>
      </c>
      <c r="B6891" t="s">
        <v>15102</v>
      </c>
      <c r="C6891" t="s">
        <v>15103</v>
      </c>
      <c r="D6891" t="s">
        <v>444</v>
      </c>
      <c r="E6891" t="s">
        <v>456</v>
      </c>
      <c r="F6891" t="s">
        <v>19</v>
      </c>
      <c r="G6891" s="1">
        <v>490.64</v>
      </c>
      <c r="H6891" s="1">
        <f>G6891/83</f>
        <v>5.91132530120482</v>
      </c>
      <c r="I6891">
        <v>4.1</v>
      </c>
      <c r="J6891">
        <v>292</v>
      </c>
      <c r="K6891" t="s">
        <v>15104</v>
      </c>
    </row>
    <row r="6892" spans="1:11">
      <c r="A6892">
        <v>5071</v>
      </c>
      <c r="B6892" t="s">
        <v>15105</v>
      </c>
      <c r="C6892" t="s">
        <v>15106</v>
      </c>
      <c r="D6892" t="s">
        <v>444</v>
      </c>
      <c r="E6892" t="s">
        <v>460</v>
      </c>
      <c r="F6892" t="s">
        <v>19</v>
      </c>
      <c r="G6892" s="1">
        <v>300</v>
      </c>
      <c r="H6892" s="1">
        <f>G6892/83</f>
        <v>3.6144578313253</v>
      </c>
      <c r="I6892">
        <v>4.1</v>
      </c>
      <c r="J6892">
        <v>64</v>
      </c>
      <c r="K6892" t="s">
        <v>15107</v>
      </c>
    </row>
    <row r="6893" spans="1:11">
      <c r="A6893">
        <v>5103</v>
      </c>
      <c r="B6893" t="s">
        <v>15004</v>
      </c>
      <c r="C6893" t="s">
        <v>10626</v>
      </c>
      <c r="D6893" t="s">
        <v>444</v>
      </c>
      <c r="E6893" t="s">
        <v>1561</v>
      </c>
      <c r="F6893" t="s">
        <v>19</v>
      </c>
      <c r="G6893" s="1">
        <v>299</v>
      </c>
      <c r="H6893" s="1">
        <f>G6893/83</f>
        <v>3.60240963855422</v>
      </c>
      <c r="I6893">
        <v>4.1</v>
      </c>
      <c r="J6893">
        <v>250</v>
      </c>
      <c r="K6893" t="s">
        <v>15108</v>
      </c>
    </row>
    <row r="6894" spans="1:11">
      <c r="A6894">
        <v>5107</v>
      </c>
      <c r="B6894" t="s">
        <v>15007</v>
      </c>
      <c r="C6894" t="s">
        <v>7726</v>
      </c>
      <c r="D6894" t="s">
        <v>444</v>
      </c>
      <c r="E6894" t="s">
        <v>1561</v>
      </c>
      <c r="F6894" t="s">
        <v>19</v>
      </c>
      <c r="G6894" s="1">
        <v>99</v>
      </c>
      <c r="H6894" s="1">
        <f>G6894/83</f>
        <v>1.19277108433735</v>
      </c>
      <c r="I6894">
        <v>4.1</v>
      </c>
      <c r="J6894">
        <v>99</v>
      </c>
      <c r="K6894" t="s">
        <v>15109</v>
      </c>
    </row>
    <row r="6895" spans="1:11">
      <c r="A6895">
        <v>5108</v>
      </c>
      <c r="B6895" t="s">
        <v>15009</v>
      </c>
      <c r="C6895" t="s">
        <v>15010</v>
      </c>
      <c r="D6895" t="s">
        <v>444</v>
      </c>
      <c r="E6895" t="s">
        <v>1561</v>
      </c>
      <c r="F6895" t="s">
        <v>19</v>
      </c>
      <c r="G6895" s="1">
        <v>332</v>
      </c>
      <c r="H6895" s="1">
        <f>G6895/83</f>
        <v>4</v>
      </c>
      <c r="I6895">
        <v>4.1</v>
      </c>
      <c r="J6895">
        <v>14866</v>
      </c>
      <c r="K6895" t="s">
        <v>15110</v>
      </c>
    </row>
    <row r="6896" spans="1:11">
      <c r="A6896">
        <v>5141</v>
      </c>
      <c r="B6896" t="s">
        <v>15111</v>
      </c>
      <c r="C6896" t="s">
        <v>11026</v>
      </c>
      <c r="D6896" t="s">
        <v>444</v>
      </c>
      <c r="E6896" t="s">
        <v>1561</v>
      </c>
      <c r="F6896" t="s">
        <v>19</v>
      </c>
      <c r="G6896" s="1">
        <v>399</v>
      </c>
      <c r="H6896" s="1">
        <f>G6896/83</f>
        <v>4.80722891566265</v>
      </c>
      <c r="I6896">
        <v>4.1</v>
      </c>
      <c r="J6896">
        <v>594</v>
      </c>
      <c r="K6896" t="s">
        <v>15112</v>
      </c>
    </row>
    <row r="6897" spans="1:11">
      <c r="A6897">
        <v>5143</v>
      </c>
      <c r="B6897" t="s">
        <v>15113</v>
      </c>
      <c r="C6897" t="s">
        <v>15114</v>
      </c>
      <c r="D6897" t="s">
        <v>444</v>
      </c>
      <c r="E6897" t="s">
        <v>1561</v>
      </c>
      <c r="F6897" t="s">
        <v>19</v>
      </c>
      <c r="G6897" s="1">
        <v>280</v>
      </c>
      <c r="H6897" s="1">
        <f>G6897/83</f>
        <v>3.37349397590361</v>
      </c>
      <c r="I6897">
        <v>4.1</v>
      </c>
      <c r="J6897">
        <v>39</v>
      </c>
      <c r="K6897" t="s">
        <v>15115</v>
      </c>
    </row>
    <row r="6898" spans="1:11">
      <c r="A6898">
        <v>5190</v>
      </c>
      <c r="B6898" t="s">
        <v>15116</v>
      </c>
      <c r="C6898" t="s">
        <v>15117</v>
      </c>
      <c r="D6898" t="s">
        <v>444</v>
      </c>
      <c r="E6898" t="s">
        <v>464</v>
      </c>
      <c r="F6898" t="s">
        <v>19</v>
      </c>
      <c r="G6898" s="1">
        <v>75</v>
      </c>
      <c r="H6898" s="1">
        <f>G6898/83</f>
        <v>0.903614457831325</v>
      </c>
      <c r="I6898">
        <v>4.1</v>
      </c>
      <c r="J6898">
        <v>88</v>
      </c>
      <c r="K6898" t="s">
        <v>15118</v>
      </c>
    </row>
    <row r="6899" spans="1:11">
      <c r="A6899">
        <v>5208</v>
      </c>
      <c r="B6899" t="s">
        <v>15119</v>
      </c>
      <c r="C6899" t="s">
        <v>15120</v>
      </c>
      <c r="D6899" t="s">
        <v>444</v>
      </c>
      <c r="E6899" t="s">
        <v>3005</v>
      </c>
      <c r="F6899" t="s">
        <v>19</v>
      </c>
      <c r="G6899" s="1">
        <v>399</v>
      </c>
      <c r="H6899" s="1">
        <f>G6899/83</f>
        <v>4.80722891566265</v>
      </c>
      <c r="I6899">
        <v>4.1</v>
      </c>
      <c r="J6899">
        <v>26</v>
      </c>
      <c r="K6899" t="s">
        <v>15121</v>
      </c>
    </row>
    <row r="6900" spans="1:11">
      <c r="A6900">
        <v>5259</v>
      </c>
      <c r="B6900" t="s">
        <v>15122</v>
      </c>
      <c r="C6900" t="s">
        <v>15123</v>
      </c>
      <c r="D6900" t="s">
        <v>444</v>
      </c>
      <c r="E6900" t="s">
        <v>243</v>
      </c>
      <c r="F6900" t="s">
        <v>19</v>
      </c>
      <c r="G6900" s="1">
        <v>360</v>
      </c>
      <c r="H6900" s="1">
        <f>G6900/83</f>
        <v>4.33734939759036</v>
      </c>
      <c r="I6900">
        <v>4.1</v>
      </c>
      <c r="J6900">
        <v>61</v>
      </c>
      <c r="K6900" t="s">
        <v>15124</v>
      </c>
    </row>
    <row r="6901" spans="1:11">
      <c r="A6901">
        <v>5281</v>
      </c>
      <c r="B6901" t="s">
        <v>15125</v>
      </c>
      <c r="C6901" t="s">
        <v>15126</v>
      </c>
      <c r="D6901" t="s">
        <v>444</v>
      </c>
      <c r="E6901" t="s">
        <v>243</v>
      </c>
      <c r="F6901" t="s">
        <v>19</v>
      </c>
      <c r="G6901" s="1">
        <v>415</v>
      </c>
      <c r="H6901" s="1">
        <f>G6901/83</f>
        <v>5</v>
      </c>
      <c r="I6901">
        <v>4.1</v>
      </c>
      <c r="J6901">
        <v>18</v>
      </c>
      <c r="K6901" t="s">
        <v>15127</v>
      </c>
    </row>
    <row r="6902" spans="1:11">
      <c r="A6902">
        <v>5283</v>
      </c>
      <c r="B6902" t="s">
        <v>15128</v>
      </c>
      <c r="C6902" t="s">
        <v>15129</v>
      </c>
      <c r="D6902" t="s">
        <v>444</v>
      </c>
      <c r="E6902" t="s">
        <v>243</v>
      </c>
      <c r="F6902" t="s">
        <v>19</v>
      </c>
      <c r="G6902" s="1">
        <v>200</v>
      </c>
      <c r="H6902" s="1">
        <f>G6902/83</f>
        <v>2.40963855421687</v>
      </c>
      <c r="I6902">
        <v>4.1</v>
      </c>
      <c r="J6902">
        <v>154</v>
      </c>
      <c r="K6902" t="s">
        <v>15130</v>
      </c>
    </row>
    <row r="6903" spans="1:11">
      <c r="A6903">
        <v>5285</v>
      </c>
      <c r="B6903" t="s">
        <v>15131</v>
      </c>
      <c r="C6903" t="s">
        <v>11098</v>
      </c>
      <c r="D6903" t="s">
        <v>444</v>
      </c>
      <c r="E6903" t="s">
        <v>243</v>
      </c>
      <c r="F6903" t="s">
        <v>19</v>
      </c>
      <c r="G6903" s="1">
        <v>200</v>
      </c>
      <c r="H6903" s="1">
        <f>G6903/83</f>
        <v>2.40963855421687</v>
      </c>
      <c r="I6903">
        <v>4.1</v>
      </c>
      <c r="J6903">
        <v>238</v>
      </c>
      <c r="K6903" t="s">
        <v>15132</v>
      </c>
    </row>
    <row r="6904" spans="1:11">
      <c r="A6904">
        <v>5291</v>
      </c>
      <c r="B6904" t="s">
        <v>15133</v>
      </c>
      <c r="C6904" t="s">
        <v>5241</v>
      </c>
      <c r="D6904" t="s">
        <v>444</v>
      </c>
      <c r="E6904" t="s">
        <v>243</v>
      </c>
      <c r="F6904" t="s">
        <v>19</v>
      </c>
      <c r="G6904" s="1">
        <v>300</v>
      </c>
      <c r="H6904" s="1">
        <f>G6904/83</f>
        <v>3.6144578313253</v>
      </c>
      <c r="I6904">
        <v>4.1</v>
      </c>
      <c r="J6904">
        <v>91</v>
      </c>
      <c r="K6904" t="s">
        <v>15134</v>
      </c>
    </row>
    <row r="6905" spans="1:11">
      <c r="A6905">
        <v>5296</v>
      </c>
      <c r="B6905" t="s">
        <v>15135</v>
      </c>
      <c r="C6905" t="s">
        <v>15136</v>
      </c>
      <c r="D6905" t="s">
        <v>444</v>
      </c>
      <c r="E6905" t="s">
        <v>243</v>
      </c>
      <c r="F6905" t="s">
        <v>19</v>
      </c>
      <c r="G6905" s="1">
        <v>199</v>
      </c>
      <c r="H6905" s="1">
        <f>G6905/83</f>
        <v>2.39759036144578</v>
      </c>
      <c r="I6905">
        <v>4.1</v>
      </c>
      <c r="J6905">
        <v>59</v>
      </c>
      <c r="K6905" t="s">
        <v>15137</v>
      </c>
    </row>
    <row r="6906" spans="1:11">
      <c r="A6906">
        <v>5364</v>
      </c>
      <c r="B6906" t="s">
        <v>15138</v>
      </c>
      <c r="C6906" t="s">
        <v>15139</v>
      </c>
      <c r="D6906" t="s">
        <v>444</v>
      </c>
      <c r="E6906" t="s">
        <v>5263</v>
      </c>
      <c r="F6906" t="s">
        <v>14</v>
      </c>
      <c r="G6906" s="1">
        <v>626</v>
      </c>
      <c r="H6906" s="1">
        <f>G6906/83</f>
        <v>7.54216867469879</v>
      </c>
      <c r="I6906">
        <v>4.1</v>
      </c>
      <c r="J6906">
        <v>2246</v>
      </c>
      <c r="K6906" t="s">
        <v>15140</v>
      </c>
    </row>
    <row r="6907" spans="1:11">
      <c r="A6907">
        <v>5365</v>
      </c>
      <c r="B6907" t="s">
        <v>15141</v>
      </c>
      <c r="C6907" t="s">
        <v>15142</v>
      </c>
      <c r="D6907" t="s">
        <v>444</v>
      </c>
      <c r="E6907" t="s">
        <v>5263</v>
      </c>
      <c r="F6907" t="s">
        <v>19</v>
      </c>
      <c r="G6907" s="1">
        <v>332</v>
      </c>
      <c r="H6907" s="1">
        <f>G6907/83</f>
        <v>4</v>
      </c>
      <c r="I6907">
        <v>4.1</v>
      </c>
      <c r="J6907">
        <v>22</v>
      </c>
      <c r="K6907" t="s">
        <v>15143</v>
      </c>
    </row>
    <row r="6908" spans="1:11">
      <c r="A6908">
        <v>5391</v>
      </c>
      <c r="B6908" t="s">
        <v>15138</v>
      </c>
      <c r="C6908" t="s">
        <v>15139</v>
      </c>
      <c r="D6908" t="s">
        <v>444</v>
      </c>
      <c r="E6908" t="s">
        <v>5263</v>
      </c>
      <c r="F6908" t="s">
        <v>19</v>
      </c>
      <c r="G6908" s="1">
        <v>392.77</v>
      </c>
      <c r="H6908" s="1">
        <f>G6908/83</f>
        <v>4.7321686746988</v>
      </c>
      <c r="I6908">
        <v>4.1</v>
      </c>
      <c r="J6908">
        <v>2246</v>
      </c>
      <c r="K6908" t="s">
        <v>15144</v>
      </c>
    </row>
    <row r="6909" spans="1:11">
      <c r="A6909">
        <v>5392</v>
      </c>
      <c r="B6909" t="s">
        <v>15145</v>
      </c>
      <c r="C6909" t="s">
        <v>15146</v>
      </c>
      <c r="D6909" t="s">
        <v>444</v>
      </c>
      <c r="E6909" t="s">
        <v>5263</v>
      </c>
      <c r="F6909" t="s">
        <v>19</v>
      </c>
      <c r="G6909" s="1">
        <v>211.59</v>
      </c>
      <c r="H6909" s="1">
        <f>G6909/83</f>
        <v>2.54927710843373</v>
      </c>
      <c r="I6909">
        <v>4.1</v>
      </c>
      <c r="J6909">
        <v>16050</v>
      </c>
      <c r="K6909" t="s">
        <v>15147</v>
      </c>
    </row>
    <row r="6910" spans="1:11">
      <c r="A6910">
        <v>5406</v>
      </c>
      <c r="B6910" t="s">
        <v>15148</v>
      </c>
      <c r="C6910" t="s">
        <v>15149</v>
      </c>
      <c r="D6910" t="s">
        <v>444</v>
      </c>
      <c r="E6910" t="s">
        <v>477</v>
      </c>
      <c r="F6910" t="s">
        <v>19</v>
      </c>
      <c r="G6910" s="1">
        <v>410.72</v>
      </c>
      <c r="H6910" s="1">
        <f>G6910/83</f>
        <v>4.94843373493976</v>
      </c>
      <c r="I6910">
        <v>4.1</v>
      </c>
      <c r="J6910">
        <v>1158</v>
      </c>
      <c r="K6910" t="s">
        <v>15150</v>
      </c>
    </row>
    <row r="6911" spans="1:11">
      <c r="A6911">
        <v>5410</v>
      </c>
      <c r="B6911" t="s">
        <v>15151</v>
      </c>
      <c r="C6911" t="s">
        <v>15152</v>
      </c>
      <c r="D6911" t="s">
        <v>444</v>
      </c>
      <c r="E6911" t="s">
        <v>477</v>
      </c>
      <c r="F6911" t="s">
        <v>19</v>
      </c>
      <c r="G6911" s="1">
        <v>513.12</v>
      </c>
      <c r="H6911" s="1">
        <f>G6911/83</f>
        <v>6.1821686746988</v>
      </c>
      <c r="I6911">
        <v>4.1</v>
      </c>
      <c r="J6911">
        <v>369</v>
      </c>
      <c r="K6911" t="s">
        <v>15153</v>
      </c>
    </row>
    <row r="6912" spans="1:11">
      <c r="A6912">
        <v>5431</v>
      </c>
      <c r="B6912" t="s">
        <v>15154</v>
      </c>
      <c r="C6912" t="s">
        <v>15155</v>
      </c>
      <c r="D6912" t="s">
        <v>444</v>
      </c>
      <c r="E6912" t="s">
        <v>484</v>
      </c>
      <c r="F6912" t="s">
        <v>19</v>
      </c>
      <c r="G6912" s="1">
        <v>297</v>
      </c>
      <c r="H6912" s="1">
        <f>G6912/83</f>
        <v>3.57831325301205</v>
      </c>
      <c r="I6912">
        <v>4.1</v>
      </c>
      <c r="J6912">
        <v>8060</v>
      </c>
      <c r="K6912" t="s">
        <v>15156</v>
      </c>
    </row>
    <row r="6913" spans="1:11">
      <c r="A6913">
        <v>5432</v>
      </c>
      <c r="B6913" t="s">
        <v>15157</v>
      </c>
      <c r="C6913" t="s">
        <v>14472</v>
      </c>
      <c r="D6913" t="s">
        <v>444</v>
      </c>
      <c r="E6913" t="s">
        <v>484</v>
      </c>
      <c r="F6913" t="s">
        <v>19</v>
      </c>
      <c r="G6913" s="1">
        <v>407</v>
      </c>
      <c r="H6913" s="1">
        <f>G6913/83</f>
        <v>4.90361445783132</v>
      </c>
      <c r="I6913">
        <v>4.1</v>
      </c>
      <c r="J6913">
        <v>718</v>
      </c>
      <c r="K6913" t="s">
        <v>15158</v>
      </c>
    </row>
    <row r="6914" spans="1:11">
      <c r="A6914">
        <v>5434</v>
      </c>
      <c r="B6914" t="s">
        <v>15159</v>
      </c>
      <c r="C6914" t="s">
        <v>15160</v>
      </c>
      <c r="D6914" t="s">
        <v>444</v>
      </c>
      <c r="E6914" t="s">
        <v>484</v>
      </c>
      <c r="F6914" t="s">
        <v>19</v>
      </c>
      <c r="G6914" s="1">
        <v>179</v>
      </c>
      <c r="H6914" s="1">
        <f>G6914/83</f>
        <v>2.1566265060241</v>
      </c>
      <c r="I6914">
        <v>4.1</v>
      </c>
      <c r="J6914">
        <v>67</v>
      </c>
      <c r="K6914" t="s">
        <v>15161</v>
      </c>
    </row>
    <row r="6915" spans="1:11">
      <c r="A6915">
        <v>5470</v>
      </c>
      <c r="B6915" t="s">
        <v>15162</v>
      </c>
      <c r="C6915" t="s">
        <v>14472</v>
      </c>
      <c r="D6915" t="s">
        <v>444</v>
      </c>
      <c r="E6915" t="s">
        <v>484</v>
      </c>
      <c r="F6915" t="s">
        <v>19</v>
      </c>
      <c r="G6915" s="1">
        <v>372</v>
      </c>
      <c r="H6915" s="1">
        <f>G6915/83</f>
        <v>4.48192771084337</v>
      </c>
      <c r="I6915">
        <v>4.1</v>
      </c>
      <c r="J6915">
        <v>361</v>
      </c>
      <c r="K6915" t="s">
        <v>15163</v>
      </c>
    </row>
    <row r="6916" spans="1:11">
      <c r="A6916">
        <v>5473</v>
      </c>
      <c r="B6916" t="s">
        <v>15164</v>
      </c>
      <c r="C6916" t="s">
        <v>8299</v>
      </c>
      <c r="D6916" t="s">
        <v>444</v>
      </c>
      <c r="E6916" t="s">
        <v>484</v>
      </c>
      <c r="F6916" t="s">
        <v>19</v>
      </c>
      <c r="G6916" s="1">
        <v>370</v>
      </c>
      <c r="H6916" s="1">
        <f>G6916/83</f>
        <v>4.45783132530121</v>
      </c>
      <c r="I6916">
        <v>4.1</v>
      </c>
      <c r="J6916">
        <v>569</v>
      </c>
      <c r="K6916" t="s">
        <v>15165</v>
      </c>
    </row>
    <row r="6917" spans="1:11">
      <c r="A6917">
        <v>5495</v>
      </c>
      <c r="B6917" t="s">
        <v>15166</v>
      </c>
      <c r="C6917" t="s">
        <v>15167</v>
      </c>
      <c r="D6917" t="s">
        <v>444</v>
      </c>
      <c r="E6917" t="s">
        <v>5289</v>
      </c>
      <c r="F6917" t="s">
        <v>19</v>
      </c>
      <c r="G6917" s="1">
        <v>399</v>
      </c>
      <c r="H6917" s="1">
        <f>G6917/83</f>
        <v>4.80722891566265</v>
      </c>
      <c r="I6917">
        <v>4.1</v>
      </c>
      <c r="J6917">
        <v>299</v>
      </c>
      <c r="K6917" t="s">
        <v>15168</v>
      </c>
    </row>
    <row r="6918" spans="1:11">
      <c r="A6918">
        <v>5512</v>
      </c>
      <c r="B6918" t="s">
        <v>15169</v>
      </c>
      <c r="C6918" t="s">
        <v>15170</v>
      </c>
      <c r="D6918" t="s">
        <v>444</v>
      </c>
      <c r="E6918" t="s">
        <v>5289</v>
      </c>
      <c r="F6918" t="s">
        <v>19</v>
      </c>
      <c r="G6918" s="1">
        <v>248</v>
      </c>
      <c r="H6918" s="1">
        <f>G6918/83</f>
        <v>2.98795180722892</v>
      </c>
      <c r="I6918">
        <v>4.1</v>
      </c>
      <c r="J6918">
        <v>215</v>
      </c>
      <c r="K6918" t="s">
        <v>15171</v>
      </c>
    </row>
    <row r="6919" spans="1:11">
      <c r="A6919">
        <v>5552</v>
      </c>
      <c r="B6919" t="s">
        <v>15066</v>
      </c>
      <c r="C6919" t="s">
        <v>15067</v>
      </c>
      <c r="D6919" t="s">
        <v>444</v>
      </c>
      <c r="E6919" t="s">
        <v>488</v>
      </c>
      <c r="F6919" t="s">
        <v>19</v>
      </c>
      <c r="G6919" s="1">
        <v>350</v>
      </c>
      <c r="H6919" s="1">
        <f>G6919/83</f>
        <v>4.21686746987952</v>
      </c>
      <c r="I6919">
        <v>4.1</v>
      </c>
      <c r="J6919">
        <v>39</v>
      </c>
      <c r="K6919" t="s">
        <v>15172</v>
      </c>
    </row>
    <row r="6920" spans="1:11">
      <c r="A6920">
        <v>5619</v>
      </c>
      <c r="B6920" t="s">
        <v>15166</v>
      </c>
      <c r="C6920" t="s">
        <v>15167</v>
      </c>
      <c r="D6920" t="s">
        <v>444</v>
      </c>
      <c r="E6920" t="s">
        <v>1572</v>
      </c>
      <c r="F6920" t="s">
        <v>19</v>
      </c>
      <c r="G6920" s="1">
        <v>399</v>
      </c>
      <c r="H6920" s="1">
        <f>G6920/83</f>
        <v>4.80722891566265</v>
      </c>
      <c r="I6920">
        <v>4.1</v>
      </c>
      <c r="J6920">
        <v>299</v>
      </c>
      <c r="K6920" t="s">
        <v>15173</v>
      </c>
    </row>
    <row r="6921" spans="1:11">
      <c r="A6921">
        <v>5649</v>
      </c>
      <c r="B6921" t="s">
        <v>15174</v>
      </c>
      <c r="C6921" t="s">
        <v>15175</v>
      </c>
      <c r="D6921" t="s">
        <v>444</v>
      </c>
      <c r="E6921" t="s">
        <v>490</v>
      </c>
      <c r="F6921" t="s">
        <v>19</v>
      </c>
      <c r="G6921" s="1">
        <v>320</v>
      </c>
      <c r="H6921" s="1">
        <f>G6921/83</f>
        <v>3.85542168674699</v>
      </c>
      <c r="I6921">
        <v>4.1</v>
      </c>
      <c r="J6921">
        <v>11</v>
      </c>
      <c r="K6921" t="s">
        <v>15176</v>
      </c>
    </row>
    <row r="6922" spans="1:11">
      <c r="A6922">
        <v>5687</v>
      </c>
      <c r="B6922" t="s">
        <v>15116</v>
      </c>
      <c r="C6922" t="s">
        <v>15117</v>
      </c>
      <c r="D6922" t="s">
        <v>444</v>
      </c>
      <c r="E6922" t="s">
        <v>492</v>
      </c>
      <c r="F6922" t="s">
        <v>19</v>
      </c>
      <c r="G6922" s="1">
        <v>75</v>
      </c>
      <c r="H6922" s="1">
        <f>G6922/83</f>
        <v>0.903614457831325</v>
      </c>
      <c r="I6922">
        <v>4.1</v>
      </c>
      <c r="J6922">
        <v>88</v>
      </c>
      <c r="K6922" t="s">
        <v>15177</v>
      </c>
    </row>
    <row r="6923" spans="1:11">
      <c r="A6923">
        <v>5705</v>
      </c>
      <c r="B6923" t="s">
        <v>14989</v>
      </c>
      <c r="C6923" t="s">
        <v>14990</v>
      </c>
      <c r="D6923" t="s">
        <v>444</v>
      </c>
      <c r="E6923" t="s">
        <v>492</v>
      </c>
      <c r="F6923" t="s">
        <v>19</v>
      </c>
      <c r="G6923" s="1">
        <v>415</v>
      </c>
      <c r="H6923" s="1">
        <f>G6923/83</f>
        <v>5</v>
      </c>
      <c r="I6923">
        <v>4.1</v>
      </c>
      <c r="J6923">
        <v>9119</v>
      </c>
      <c r="K6923" t="s">
        <v>15178</v>
      </c>
    </row>
    <row r="6924" spans="1:11">
      <c r="A6924">
        <v>5707</v>
      </c>
      <c r="B6924" t="s">
        <v>15122</v>
      </c>
      <c r="C6924" t="s">
        <v>15123</v>
      </c>
      <c r="D6924" t="s">
        <v>444</v>
      </c>
      <c r="E6924" t="s">
        <v>492</v>
      </c>
      <c r="F6924" t="s">
        <v>19</v>
      </c>
      <c r="G6924" s="1">
        <v>360</v>
      </c>
      <c r="H6924" s="1">
        <f>G6924/83</f>
        <v>4.33734939759036</v>
      </c>
      <c r="I6924">
        <v>4.1</v>
      </c>
      <c r="J6924">
        <v>61</v>
      </c>
      <c r="K6924" t="s">
        <v>15179</v>
      </c>
    </row>
    <row r="6925" spans="1:11">
      <c r="A6925">
        <v>5711</v>
      </c>
      <c r="B6925" t="s">
        <v>15174</v>
      </c>
      <c r="C6925" t="s">
        <v>15175</v>
      </c>
      <c r="D6925" t="s">
        <v>444</v>
      </c>
      <c r="E6925" t="s">
        <v>492</v>
      </c>
      <c r="F6925" t="s">
        <v>19</v>
      </c>
      <c r="G6925" s="1">
        <v>320</v>
      </c>
      <c r="H6925" s="1">
        <f>G6925/83</f>
        <v>3.85542168674699</v>
      </c>
      <c r="I6925">
        <v>4.1</v>
      </c>
      <c r="J6925">
        <v>11</v>
      </c>
      <c r="K6925" t="s">
        <v>15180</v>
      </c>
    </row>
    <row r="6926" spans="1:11">
      <c r="A6926">
        <v>5758</v>
      </c>
      <c r="B6926" t="s">
        <v>15181</v>
      </c>
      <c r="C6926" t="s">
        <v>15095</v>
      </c>
      <c r="D6926" t="s">
        <v>444</v>
      </c>
      <c r="E6926" t="s">
        <v>494</v>
      </c>
      <c r="F6926" t="s">
        <v>19</v>
      </c>
      <c r="G6926" s="1">
        <v>371</v>
      </c>
      <c r="H6926" s="1">
        <f>G6926/83</f>
        <v>4.46987951807229</v>
      </c>
      <c r="I6926">
        <v>4.1</v>
      </c>
      <c r="J6926">
        <v>170</v>
      </c>
      <c r="K6926" t="s">
        <v>15182</v>
      </c>
    </row>
    <row r="6927" spans="1:11">
      <c r="A6927">
        <v>5773</v>
      </c>
      <c r="B6927" t="s">
        <v>15183</v>
      </c>
      <c r="C6927" t="s">
        <v>15184</v>
      </c>
      <c r="D6927" t="s">
        <v>444</v>
      </c>
      <c r="E6927" t="s">
        <v>494</v>
      </c>
      <c r="F6927" t="s">
        <v>19</v>
      </c>
      <c r="G6927" s="1">
        <v>231</v>
      </c>
      <c r="H6927" s="1">
        <f>G6927/83</f>
        <v>2.78313253012048</v>
      </c>
      <c r="I6927">
        <v>4.1</v>
      </c>
      <c r="J6927">
        <v>986</v>
      </c>
      <c r="K6927" t="s">
        <v>15185</v>
      </c>
    </row>
    <row r="6928" spans="1:11">
      <c r="A6928">
        <v>5804</v>
      </c>
      <c r="B6928" t="s">
        <v>15186</v>
      </c>
      <c r="C6928" t="s">
        <v>15187</v>
      </c>
      <c r="D6928" t="s">
        <v>444</v>
      </c>
      <c r="E6928" t="s">
        <v>5332</v>
      </c>
      <c r="F6928" t="s">
        <v>19</v>
      </c>
      <c r="G6928" s="1">
        <v>129</v>
      </c>
      <c r="H6928" s="1">
        <f>G6928/83</f>
        <v>1.55421686746988</v>
      </c>
      <c r="I6928">
        <v>4.1</v>
      </c>
      <c r="J6928">
        <v>560</v>
      </c>
      <c r="K6928" t="s">
        <v>15188</v>
      </c>
    </row>
    <row r="6929" spans="1:11">
      <c r="A6929">
        <v>5824</v>
      </c>
      <c r="B6929" t="s">
        <v>15189</v>
      </c>
      <c r="C6929" t="s">
        <v>15190</v>
      </c>
      <c r="D6929" t="s">
        <v>444</v>
      </c>
      <c r="E6929" t="s">
        <v>567</v>
      </c>
      <c r="F6929" t="s">
        <v>19</v>
      </c>
      <c r="G6929" s="1">
        <v>449</v>
      </c>
      <c r="H6929" s="1">
        <f>G6929/83</f>
        <v>5.40963855421687</v>
      </c>
      <c r="I6929">
        <v>4.1</v>
      </c>
      <c r="J6929">
        <v>6</v>
      </c>
      <c r="K6929" t="s">
        <v>15191</v>
      </c>
    </row>
    <row r="6930" spans="1:11">
      <c r="A6930">
        <v>5849</v>
      </c>
      <c r="B6930" t="s">
        <v>15192</v>
      </c>
      <c r="C6930" t="s">
        <v>14504</v>
      </c>
      <c r="D6930" t="s">
        <v>444</v>
      </c>
      <c r="E6930" t="s">
        <v>567</v>
      </c>
      <c r="F6930" t="s">
        <v>19</v>
      </c>
      <c r="G6930" s="1">
        <v>299</v>
      </c>
      <c r="H6930" s="1">
        <f>G6930/83</f>
        <v>3.60240963855422</v>
      </c>
      <c r="I6930">
        <v>4.1</v>
      </c>
      <c r="J6930">
        <v>7582</v>
      </c>
      <c r="K6930" t="s">
        <v>15193</v>
      </c>
    </row>
    <row r="6931" spans="1:11">
      <c r="A6931">
        <v>5862</v>
      </c>
      <c r="B6931" t="s">
        <v>15194</v>
      </c>
      <c r="C6931" t="s">
        <v>15195</v>
      </c>
      <c r="D6931" t="s">
        <v>444</v>
      </c>
      <c r="E6931" t="s">
        <v>567</v>
      </c>
      <c r="F6931" t="s">
        <v>19</v>
      </c>
      <c r="G6931" s="1">
        <v>414</v>
      </c>
      <c r="H6931" s="1">
        <f>G6931/83</f>
        <v>4.98795180722892</v>
      </c>
      <c r="I6931">
        <v>4.1</v>
      </c>
      <c r="J6931">
        <v>246</v>
      </c>
      <c r="K6931" t="s">
        <v>15196</v>
      </c>
    </row>
    <row r="6932" spans="1:11">
      <c r="A6932">
        <v>5986</v>
      </c>
      <c r="B6932" t="s">
        <v>15197</v>
      </c>
      <c r="C6932" t="s">
        <v>431</v>
      </c>
      <c r="D6932" t="s">
        <v>856</v>
      </c>
      <c r="E6932" t="s">
        <v>857</v>
      </c>
      <c r="F6932" t="s">
        <v>14</v>
      </c>
      <c r="G6932" s="1">
        <v>280</v>
      </c>
      <c r="H6932" s="1">
        <f>G6932/83</f>
        <v>3.37349397590361</v>
      </c>
      <c r="I6932">
        <v>4.1</v>
      </c>
      <c r="J6932">
        <v>79</v>
      </c>
      <c r="K6932" t="s">
        <v>15198</v>
      </c>
    </row>
    <row r="6933" spans="1:11">
      <c r="A6933">
        <v>5994</v>
      </c>
      <c r="B6933" t="s">
        <v>15199</v>
      </c>
      <c r="C6933" t="s">
        <v>431</v>
      </c>
      <c r="D6933" t="s">
        <v>856</v>
      </c>
      <c r="E6933" t="s">
        <v>857</v>
      </c>
      <c r="F6933" t="s">
        <v>14</v>
      </c>
      <c r="G6933" s="1">
        <v>265</v>
      </c>
      <c r="H6933" s="1">
        <f>G6933/83</f>
        <v>3.19277108433735</v>
      </c>
      <c r="I6933">
        <v>4.1</v>
      </c>
      <c r="J6933">
        <v>74</v>
      </c>
      <c r="K6933" t="s">
        <v>15200</v>
      </c>
    </row>
    <row r="6934" spans="1:11">
      <c r="A6934">
        <v>6018</v>
      </c>
      <c r="B6934" t="s">
        <v>15201</v>
      </c>
      <c r="C6934" t="s">
        <v>15202</v>
      </c>
      <c r="D6934" t="s">
        <v>856</v>
      </c>
      <c r="E6934" t="s">
        <v>857</v>
      </c>
      <c r="F6934" t="s">
        <v>14</v>
      </c>
      <c r="G6934" s="1">
        <v>690</v>
      </c>
      <c r="H6934" s="1">
        <f>G6934/83</f>
        <v>8.31325301204819</v>
      </c>
      <c r="I6934">
        <v>4.1</v>
      </c>
      <c r="J6934">
        <v>24</v>
      </c>
      <c r="K6934" t="s">
        <v>15203</v>
      </c>
    </row>
    <row r="6935" spans="1:11">
      <c r="A6935">
        <v>6019</v>
      </c>
      <c r="B6935" t="s">
        <v>15204</v>
      </c>
      <c r="C6935" t="s">
        <v>431</v>
      </c>
      <c r="D6935" t="s">
        <v>856</v>
      </c>
      <c r="E6935" t="s">
        <v>857</v>
      </c>
      <c r="F6935" t="s">
        <v>74</v>
      </c>
      <c r="G6935" s="1">
        <v>928</v>
      </c>
      <c r="H6935" s="1">
        <f>G6935/83</f>
        <v>11.1807228915663</v>
      </c>
      <c r="I6935">
        <v>4.1</v>
      </c>
      <c r="J6935">
        <v>28</v>
      </c>
      <c r="K6935" t="s">
        <v>15205</v>
      </c>
    </row>
    <row r="6936" spans="1:11">
      <c r="A6936">
        <v>6068</v>
      </c>
      <c r="B6936" t="s">
        <v>15206</v>
      </c>
      <c r="C6936" t="s">
        <v>9567</v>
      </c>
      <c r="D6936" t="s">
        <v>856</v>
      </c>
      <c r="E6936" t="s">
        <v>5409</v>
      </c>
      <c r="F6936" t="s">
        <v>14</v>
      </c>
      <c r="G6936" s="1">
        <v>247</v>
      </c>
      <c r="H6936" s="1">
        <f>G6936/83</f>
        <v>2.97590361445783</v>
      </c>
      <c r="I6936">
        <v>4.1</v>
      </c>
      <c r="J6936">
        <v>108</v>
      </c>
      <c r="K6936" t="s">
        <v>15207</v>
      </c>
    </row>
    <row r="6937" spans="1:11">
      <c r="A6937">
        <v>6096</v>
      </c>
      <c r="B6937" t="s">
        <v>14922</v>
      </c>
      <c r="C6937" t="s">
        <v>9567</v>
      </c>
      <c r="D6937" t="s">
        <v>506</v>
      </c>
      <c r="E6937" t="s">
        <v>507</v>
      </c>
      <c r="F6937" t="s">
        <v>14</v>
      </c>
      <c r="G6937" s="1">
        <v>205</v>
      </c>
      <c r="H6937" s="1">
        <f>G6937/83</f>
        <v>2.46987951807229</v>
      </c>
      <c r="I6937">
        <v>4.1</v>
      </c>
      <c r="J6937">
        <v>364</v>
      </c>
      <c r="K6937" t="s">
        <v>15208</v>
      </c>
    </row>
    <row r="6938" spans="1:11">
      <c r="A6938">
        <v>6120</v>
      </c>
      <c r="B6938" t="s">
        <v>15209</v>
      </c>
      <c r="C6938" t="s">
        <v>15210</v>
      </c>
      <c r="D6938" t="s">
        <v>506</v>
      </c>
      <c r="E6938" t="s">
        <v>507</v>
      </c>
      <c r="F6938" t="s">
        <v>14</v>
      </c>
      <c r="G6938" s="1">
        <v>260</v>
      </c>
      <c r="H6938" s="1">
        <f>G6938/83</f>
        <v>3.13253012048193</v>
      </c>
      <c r="I6938">
        <v>4.1</v>
      </c>
      <c r="J6938">
        <v>64</v>
      </c>
      <c r="K6938" t="s">
        <v>15211</v>
      </c>
    </row>
    <row r="6939" spans="1:11">
      <c r="A6939">
        <v>6139</v>
      </c>
      <c r="B6939" t="s">
        <v>15212</v>
      </c>
      <c r="C6939" t="s">
        <v>15213</v>
      </c>
      <c r="D6939" t="s">
        <v>506</v>
      </c>
      <c r="E6939" t="s">
        <v>511</v>
      </c>
      <c r="F6939" t="s">
        <v>14</v>
      </c>
      <c r="G6939" s="1">
        <v>1364</v>
      </c>
      <c r="H6939" s="1">
        <f>G6939/83</f>
        <v>16.433734939759</v>
      </c>
      <c r="I6939">
        <v>4.1</v>
      </c>
      <c r="J6939">
        <v>13</v>
      </c>
      <c r="K6939" t="s">
        <v>15214</v>
      </c>
    </row>
    <row r="6940" spans="1:11">
      <c r="A6940">
        <v>6146</v>
      </c>
      <c r="B6940" t="s">
        <v>15215</v>
      </c>
      <c r="C6940" t="s">
        <v>15216</v>
      </c>
      <c r="D6940" t="s">
        <v>506</v>
      </c>
      <c r="E6940" t="s">
        <v>511</v>
      </c>
      <c r="F6940" t="s">
        <v>14</v>
      </c>
      <c r="G6940" s="1">
        <v>320</v>
      </c>
      <c r="H6940" s="1">
        <f>G6940/83</f>
        <v>3.85542168674699</v>
      </c>
      <c r="I6940">
        <v>4.1</v>
      </c>
      <c r="J6940">
        <v>24</v>
      </c>
      <c r="K6940" t="s">
        <v>15217</v>
      </c>
    </row>
    <row r="6941" spans="1:11">
      <c r="A6941">
        <v>6163</v>
      </c>
      <c r="B6941" t="s">
        <v>15218</v>
      </c>
      <c r="C6941" t="s">
        <v>5506</v>
      </c>
      <c r="D6941" t="s">
        <v>506</v>
      </c>
      <c r="E6941" t="s">
        <v>511</v>
      </c>
      <c r="F6941" t="s">
        <v>14</v>
      </c>
      <c r="G6941" s="1">
        <v>549</v>
      </c>
      <c r="H6941" s="1">
        <f>G6941/83</f>
        <v>6.6144578313253</v>
      </c>
      <c r="I6941">
        <v>4.1</v>
      </c>
      <c r="J6941">
        <v>27</v>
      </c>
      <c r="K6941" t="s">
        <v>15219</v>
      </c>
    </row>
    <row r="6942" spans="1:11">
      <c r="A6942">
        <v>6168</v>
      </c>
      <c r="B6942" t="s">
        <v>15220</v>
      </c>
      <c r="C6942" t="s">
        <v>15221</v>
      </c>
      <c r="D6942" t="s">
        <v>506</v>
      </c>
      <c r="E6942" t="s">
        <v>511</v>
      </c>
      <c r="F6942" t="s">
        <v>14</v>
      </c>
      <c r="G6942" s="1">
        <v>333</v>
      </c>
      <c r="H6942" s="1">
        <f>G6942/83</f>
        <v>4.01204819277108</v>
      </c>
      <c r="I6942">
        <v>4.1</v>
      </c>
      <c r="J6942">
        <v>21</v>
      </c>
      <c r="K6942" t="s">
        <v>15222</v>
      </c>
    </row>
    <row r="6943" spans="1:11">
      <c r="A6943">
        <v>6176</v>
      </c>
      <c r="B6943" t="s">
        <v>15223</v>
      </c>
      <c r="C6943" t="s">
        <v>8658</v>
      </c>
      <c r="D6943" t="s">
        <v>506</v>
      </c>
      <c r="E6943" t="s">
        <v>3097</v>
      </c>
      <c r="F6943" t="s">
        <v>14</v>
      </c>
      <c r="G6943" s="1">
        <v>170</v>
      </c>
      <c r="H6943" s="1">
        <f>G6943/83</f>
        <v>2.04819277108434</v>
      </c>
      <c r="I6943">
        <v>4.1</v>
      </c>
      <c r="J6943">
        <v>57</v>
      </c>
      <c r="K6943" t="s">
        <v>15224</v>
      </c>
    </row>
    <row r="6944" spans="1:11">
      <c r="A6944">
        <v>6246</v>
      </c>
      <c r="B6944" t="s">
        <v>15225</v>
      </c>
      <c r="C6944" t="s">
        <v>15226</v>
      </c>
      <c r="D6944" t="s">
        <v>540</v>
      </c>
      <c r="E6944" t="s">
        <v>1589</v>
      </c>
      <c r="F6944" t="s">
        <v>14</v>
      </c>
      <c r="G6944" s="1">
        <v>467</v>
      </c>
      <c r="H6944" s="1">
        <f>G6944/83</f>
        <v>5.62650602409639</v>
      </c>
      <c r="I6944">
        <v>4.1</v>
      </c>
      <c r="J6944">
        <v>145</v>
      </c>
      <c r="K6944" t="s">
        <v>15227</v>
      </c>
    </row>
    <row r="6945" spans="1:11">
      <c r="A6945">
        <v>6326</v>
      </c>
      <c r="B6945" t="s">
        <v>15223</v>
      </c>
      <c r="C6945" t="s">
        <v>8658</v>
      </c>
      <c r="D6945" t="s">
        <v>540</v>
      </c>
      <c r="E6945" t="s">
        <v>3097</v>
      </c>
      <c r="F6945" t="s">
        <v>14</v>
      </c>
      <c r="G6945" s="1">
        <v>170</v>
      </c>
      <c r="H6945" s="1">
        <f>G6945/83</f>
        <v>2.04819277108434</v>
      </c>
      <c r="I6945">
        <v>4.1</v>
      </c>
      <c r="J6945">
        <v>57</v>
      </c>
      <c r="K6945" t="s">
        <v>15224</v>
      </c>
    </row>
    <row r="6946" spans="1:11">
      <c r="A6946">
        <v>6403</v>
      </c>
      <c r="B6946" t="s">
        <v>15228</v>
      </c>
      <c r="C6946" t="s">
        <v>15229</v>
      </c>
      <c r="D6946" t="s">
        <v>540</v>
      </c>
      <c r="E6946" t="s">
        <v>867</v>
      </c>
      <c r="F6946" t="s">
        <v>14</v>
      </c>
      <c r="G6946" s="1">
        <v>533</v>
      </c>
      <c r="H6946" s="1">
        <f>G6946/83</f>
        <v>6.42168674698795</v>
      </c>
      <c r="I6946">
        <v>4.1</v>
      </c>
      <c r="J6946">
        <v>29</v>
      </c>
      <c r="K6946" t="s">
        <v>15230</v>
      </c>
    </row>
    <row r="6947" spans="1:11">
      <c r="A6947">
        <v>6407</v>
      </c>
      <c r="B6947" t="s">
        <v>15231</v>
      </c>
      <c r="C6947" t="s">
        <v>15232</v>
      </c>
      <c r="D6947" t="s">
        <v>540</v>
      </c>
      <c r="E6947" t="s">
        <v>867</v>
      </c>
      <c r="F6947" t="s">
        <v>14</v>
      </c>
      <c r="G6947" s="1">
        <v>122</v>
      </c>
      <c r="H6947" s="1">
        <f>G6947/83</f>
        <v>1.46987951807229</v>
      </c>
      <c r="I6947">
        <v>4.1</v>
      </c>
      <c r="J6947">
        <v>123</v>
      </c>
      <c r="K6947" t="s">
        <v>15233</v>
      </c>
    </row>
    <row r="6948" spans="1:11">
      <c r="A6948">
        <v>6464</v>
      </c>
      <c r="B6948" t="s">
        <v>15234</v>
      </c>
      <c r="C6948" t="s">
        <v>14995</v>
      </c>
      <c r="D6948" t="s">
        <v>544</v>
      </c>
      <c r="E6948" t="s">
        <v>3133</v>
      </c>
      <c r="F6948" t="s">
        <v>19</v>
      </c>
      <c r="G6948" s="1">
        <v>189.05</v>
      </c>
      <c r="H6948" s="1">
        <f>G6948/83</f>
        <v>2.27771084337349</v>
      </c>
      <c r="I6948">
        <v>4.1</v>
      </c>
      <c r="J6948">
        <v>799</v>
      </c>
      <c r="K6948" t="s">
        <v>15235</v>
      </c>
    </row>
    <row r="6949" spans="1:11">
      <c r="A6949">
        <v>6516</v>
      </c>
      <c r="B6949" t="s">
        <v>15236</v>
      </c>
      <c r="C6949" t="s">
        <v>543</v>
      </c>
      <c r="D6949" t="s">
        <v>544</v>
      </c>
      <c r="E6949" t="s">
        <v>545</v>
      </c>
      <c r="F6949" t="s">
        <v>14</v>
      </c>
      <c r="G6949" s="1">
        <v>299</v>
      </c>
      <c r="H6949" s="1">
        <f>G6949/83</f>
        <v>3.60240963855422</v>
      </c>
      <c r="I6949">
        <v>4.1</v>
      </c>
      <c r="J6949">
        <v>21</v>
      </c>
      <c r="K6949" t="s">
        <v>15237</v>
      </c>
    </row>
    <row r="6950" spans="1:11">
      <c r="A6950">
        <v>6520</v>
      </c>
      <c r="B6950" t="s">
        <v>15238</v>
      </c>
      <c r="C6950" t="s">
        <v>15239</v>
      </c>
      <c r="D6950" t="s">
        <v>544</v>
      </c>
      <c r="E6950" t="s">
        <v>545</v>
      </c>
      <c r="F6950" t="s">
        <v>14</v>
      </c>
      <c r="G6950" s="1">
        <v>995</v>
      </c>
      <c r="H6950" s="1">
        <f>G6950/83</f>
        <v>11.9879518072289</v>
      </c>
      <c r="I6950">
        <v>4.1</v>
      </c>
      <c r="J6950">
        <v>3</v>
      </c>
      <c r="K6950" t="s">
        <v>15240</v>
      </c>
    </row>
    <row r="6951" spans="1:11">
      <c r="A6951">
        <v>6549</v>
      </c>
      <c r="B6951" t="s">
        <v>15241</v>
      </c>
      <c r="C6951" t="s">
        <v>15242</v>
      </c>
      <c r="D6951" t="s">
        <v>544</v>
      </c>
      <c r="E6951" t="s">
        <v>555</v>
      </c>
      <c r="F6951" t="s">
        <v>14</v>
      </c>
      <c r="G6951" s="1">
        <v>325</v>
      </c>
      <c r="H6951" s="1">
        <f>G6951/83</f>
        <v>3.91566265060241</v>
      </c>
      <c r="I6951">
        <v>4.1</v>
      </c>
      <c r="J6951">
        <v>61</v>
      </c>
      <c r="K6951" t="s">
        <v>15243</v>
      </c>
    </row>
    <row r="6952" spans="1:11">
      <c r="A6952">
        <v>6597</v>
      </c>
      <c r="B6952" t="s">
        <v>14997</v>
      </c>
      <c r="C6952" t="s">
        <v>14998</v>
      </c>
      <c r="D6952" t="s">
        <v>544</v>
      </c>
      <c r="E6952" t="s">
        <v>1625</v>
      </c>
      <c r="F6952" t="s">
        <v>14</v>
      </c>
      <c r="G6952" s="1">
        <v>399</v>
      </c>
      <c r="H6952" s="1">
        <f>G6952/83</f>
        <v>4.80722891566265</v>
      </c>
      <c r="I6952">
        <v>4.1</v>
      </c>
      <c r="J6952">
        <v>478</v>
      </c>
      <c r="K6952" t="s">
        <v>15244</v>
      </c>
    </row>
    <row r="6953" spans="1:11">
      <c r="A6953">
        <v>6648</v>
      </c>
      <c r="B6953" t="s">
        <v>15245</v>
      </c>
      <c r="C6953" t="s">
        <v>15246</v>
      </c>
      <c r="D6953" t="s">
        <v>567</v>
      </c>
      <c r="E6953" t="s">
        <v>3178</v>
      </c>
      <c r="F6953" t="s">
        <v>14</v>
      </c>
      <c r="G6953" s="1">
        <v>120</v>
      </c>
      <c r="H6953" s="1">
        <f>G6953/83</f>
        <v>1.44578313253012</v>
      </c>
      <c r="I6953">
        <v>4.1</v>
      </c>
      <c r="J6953">
        <v>12</v>
      </c>
      <c r="K6953" t="s">
        <v>15247</v>
      </c>
    </row>
    <row r="6954" spans="1:11">
      <c r="A6954">
        <v>6679</v>
      </c>
      <c r="B6954" t="s">
        <v>15248</v>
      </c>
      <c r="C6954" t="s">
        <v>15249</v>
      </c>
      <c r="D6954" t="s">
        <v>567</v>
      </c>
      <c r="E6954" t="s">
        <v>568</v>
      </c>
      <c r="F6954" t="s">
        <v>19</v>
      </c>
      <c r="G6954" s="1">
        <v>285.56</v>
      </c>
      <c r="H6954" s="1">
        <f>G6954/83</f>
        <v>3.44048192771084</v>
      </c>
      <c r="I6954">
        <v>4.1</v>
      </c>
      <c r="J6954">
        <v>12</v>
      </c>
      <c r="K6954" t="s">
        <v>15250</v>
      </c>
    </row>
    <row r="6955" spans="1:11">
      <c r="A6955">
        <v>6819</v>
      </c>
      <c r="B6955" t="s">
        <v>15251</v>
      </c>
      <c r="C6955" t="s">
        <v>15252</v>
      </c>
      <c r="D6955" t="s">
        <v>567</v>
      </c>
      <c r="E6955" t="s">
        <v>598</v>
      </c>
      <c r="F6955" t="s">
        <v>19</v>
      </c>
      <c r="G6955" s="1">
        <v>165</v>
      </c>
      <c r="H6955" s="1">
        <f>G6955/83</f>
        <v>1.98795180722892</v>
      </c>
      <c r="I6955">
        <v>4.1</v>
      </c>
      <c r="J6955">
        <v>5</v>
      </c>
      <c r="K6955" t="s">
        <v>15253</v>
      </c>
    </row>
    <row r="6956" spans="1:11">
      <c r="A6956">
        <v>6823</v>
      </c>
      <c r="B6956" t="s">
        <v>15254</v>
      </c>
      <c r="C6956" t="s">
        <v>15255</v>
      </c>
      <c r="D6956" t="s">
        <v>567</v>
      </c>
      <c r="E6956" t="s">
        <v>598</v>
      </c>
      <c r="F6956" t="s">
        <v>14</v>
      </c>
      <c r="G6956" s="1">
        <v>1043</v>
      </c>
      <c r="H6956" s="1">
        <f>G6956/83</f>
        <v>12.566265060241</v>
      </c>
      <c r="I6956">
        <v>4.1</v>
      </c>
      <c r="J6956">
        <v>182</v>
      </c>
      <c r="K6956" t="s">
        <v>15256</v>
      </c>
    </row>
    <row r="6957" spans="1:11">
      <c r="A6957">
        <v>6884</v>
      </c>
      <c r="B6957" t="s">
        <v>15257</v>
      </c>
      <c r="C6957" t="s">
        <v>15258</v>
      </c>
      <c r="D6957" t="s">
        <v>567</v>
      </c>
      <c r="E6957" t="s">
        <v>3230</v>
      </c>
      <c r="F6957" t="s">
        <v>14</v>
      </c>
      <c r="G6957" s="1">
        <v>241</v>
      </c>
      <c r="H6957" s="1">
        <f>G6957/83</f>
        <v>2.90361445783133</v>
      </c>
      <c r="I6957">
        <v>4.1</v>
      </c>
      <c r="J6957">
        <v>24</v>
      </c>
      <c r="K6957" t="s">
        <v>15259</v>
      </c>
    </row>
    <row r="6958" spans="1:11">
      <c r="A6958">
        <v>6886</v>
      </c>
      <c r="B6958" t="s">
        <v>15260</v>
      </c>
      <c r="C6958" t="s">
        <v>15261</v>
      </c>
      <c r="D6958" t="s">
        <v>567</v>
      </c>
      <c r="E6958" t="s">
        <v>3230</v>
      </c>
      <c r="F6958" t="s">
        <v>14</v>
      </c>
      <c r="G6958" s="1">
        <v>412</v>
      </c>
      <c r="H6958" s="1">
        <f>G6958/83</f>
        <v>4.96385542168675</v>
      </c>
      <c r="I6958">
        <v>4.1</v>
      </c>
      <c r="J6958">
        <v>34</v>
      </c>
      <c r="K6958" t="s">
        <v>15262</v>
      </c>
    </row>
    <row r="6959" spans="1:11">
      <c r="A6959">
        <v>6912</v>
      </c>
      <c r="B6959" t="s">
        <v>15263</v>
      </c>
      <c r="C6959" t="s">
        <v>15264</v>
      </c>
      <c r="D6959" t="s">
        <v>567</v>
      </c>
      <c r="E6959" t="s">
        <v>3230</v>
      </c>
      <c r="F6959" t="s">
        <v>14</v>
      </c>
      <c r="G6959" s="1">
        <v>136</v>
      </c>
      <c r="H6959" s="1">
        <f>G6959/83</f>
        <v>1.63855421686747</v>
      </c>
      <c r="I6959">
        <v>4.1</v>
      </c>
      <c r="J6959">
        <v>227</v>
      </c>
      <c r="K6959" t="s">
        <v>15265</v>
      </c>
    </row>
    <row r="6960" spans="1:11">
      <c r="A6960">
        <v>6922</v>
      </c>
      <c r="B6960" t="s">
        <v>15266</v>
      </c>
      <c r="C6960" t="s">
        <v>15267</v>
      </c>
      <c r="D6960" t="s">
        <v>567</v>
      </c>
      <c r="E6960" t="s">
        <v>3230</v>
      </c>
      <c r="F6960" t="s">
        <v>14</v>
      </c>
      <c r="G6960" s="1">
        <v>536</v>
      </c>
      <c r="H6960" s="1">
        <f>G6960/83</f>
        <v>6.45783132530121</v>
      </c>
      <c r="I6960">
        <v>4.1</v>
      </c>
      <c r="J6960">
        <v>11</v>
      </c>
      <c r="K6960" t="s">
        <v>15268</v>
      </c>
    </row>
    <row r="6961" spans="1:11">
      <c r="A6961">
        <v>6935</v>
      </c>
      <c r="B6961" t="s">
        <v>15269</v>
      </c>
      <c r="C6961" t="s">
        <v>15270</v>
      </c>
      <c r="D6961" t="s">
        <v>567</v>
      </c>
      <c r="E6961" t="s">
        <v>613</v>
      </c>
      <c r="F6961" t="s">
        <v>19</v>
      </c>
      <c r="G6961" s="1">
        <v>236</v>
      </c>
      <c r="H6961" s="1">
        <f>G6961/83</f>
        <v>2.8433734939759</v>
      </c>
      <c r="I6961">
        <v>4.1</v>
      </c>
      <c r="J6961">
        <v>4</v>
      </c>
      <c r="K6961" t="s">
        <v>15271</v>
      </c>
    </row>
    <row r="6962" spans="1:11">
      <c r="A6962">
        <v>6945</v>
      </c>
      <c r="B6962" t="s">
        <v>15272</v>
      </c>
      <c r="C6962" t="s">
        <v>15273</v>
      </c>
      <c r="D6962" t="s">
        <v>567</v>
      </c>
      <c r="E6962" t="s">
        <v>613</v>
      </c>
      <c r="F6962" t="s">
        <v>19</v>
      </c>
      <c r="G6962" s="1">
        <v>424.21</v>
      </c>
      <c r="H6962" s="1">
        <f>G6962/83</f>
        <v>5.11096385542169</v>
      </c>
      <c r="I6962">
        <v>4.1</v>
      </c>
      <c r="J6962">
        <v>203</v>
      </c>
      <c r="K6962" t="s">
        <v>15274</v>
      </c>
    </row>
    <row r="6963" spans="1:11">
      <c r="A6963">
        <v>6968</v>
      </c>
      <c r="B6963" t="s">
        <v>15272</v>
      </c>
      <c r="C6963" t="s">
        <v>15273</v>
      </c>
      <c r="D6963" t="s">
        <v>567</v>
      </c>
      <c r="E6963" t="s">
        <v>613</v>
      </c>
      <c r="F6963" t="s">
        <v>14</v>
      </c>
      <c r="G6963" s="1">
        <v>468.67</v>
      </c>
      <c r="H6963" s="1">
        <f>G6963/83</f>
        <v>5.6466265060241</v>
      </c>
      <c r="I6963">
        <v>4.1</v>
      </c>
      <c r="J6963">
        <v>203</v>
      </c>
      <c r="K6963" t="s">
        <v>15275</v>
      </c>
    </row>
    <row r="6964" spans="1:11">
      <c r="A6964">
        <v>6990</v>
      </c>
      <c r="B6964" t="s">
        <v>15276</v>
      </c>
      <c r="C6964" t="s">
        <v>15277</v>
      </c>
      <c r="D6964" t="s">
        <v>567</v>
      </c>
      <c r="E6964" t="s">
        <v>618</v>
      </c>
      <c r="F6964" t="s">
        <v>19</v>
      </c>
      <c r="G6964" s="1">
        <v>199</v>
      </c>
      <c r="H6964" s="1">
        <f>G6964/83</f>
        <v>2.39759036144578</v>
      </c>
      <c r="I6964">
        <v>4.1</v>
      </c>
      <c r="J6964">
        <v>145</v>
      </c>
      <c r="K6964" t="s">
        <v>15278</v>
      </c>
    </row>
    <row r="6965" spans="1:11">
      <c r="A6965">
        <v>6998</v>
      </c>
      <c r="B6965" t="s">
        <v>15279</v>
      </c>
      <c r="C6965" t="s">
        <v>15280</v>
      </c>
      <c r="D6965" t="s">
        <v>567</v>
      </c>
      <c r="E6965" t="s">
        <v>618</v>
      </c>
      <c r="F6965" t="s">
        <v>19</v>
      </c>
      <c r="G6965" s="1">
        <v>449</v>
      </c>
      <c r="H6965" s="1">
        <f>G6965/83</f>
        <v>5.40963855421687</v>
      </c>
      <c r="I6965">
        <v>4.1</v>
      </c>
      <c r="J6965">
        <v>17</v>
      </c>
      <c r="K6965" t="s">
        <v>15281</v>
      </c>
    </row>
    <row r="6966" spans="1:11">
      <c r="A6966">
        <v>7045</v>
      </c>
      <c r="B6966" t="s">
        <v>15282</v>
      </c>
      <c r="C6966" t="s">
        <v>15283</v>
      </c>
      <c r="D6966" t="s">
        <v>567</v>
      </c>
      <c r="E6966" t="s">
        <v>636</v>
      </c>
      <c r="F6966" t="s">
        <v>14</v>
      </c>
      <c r="G6966" s="1">
        <v>3391</v>
      </c>
      <c r="H6966" s="1">
        <f>G6966/83</f>
        <v>40.855421686747</v>
      </c>
      <c r="I6966">
        <v>4.1</v>
      </c>
      <c r="J6966">
        <v>7</v>
      </c>
      <c r="K6966" t="s">
        <v>15284</v>
      </c>
    </row>
    <row r="6967" spans="1:11">
      <c r="A6967">
        <v>7063</v>
      </c>
      <c r="B6967" t="s">
        <v>15285</v>
      </c>
      <c r="C6967" t="s">
        <v>3278</v>
      </c>
      <c r="D6967" t="s">
        <v>567</v>
      </c>
      <c r="E6967" t="s">
        <v>636</v>
      </c>
      <c r="F6967" t="s">
        <v>14</v>
      </c>
      <c r="G6967" s="1">
        <v>135</v>
      </c>
      <c r="H6967" s="1">
        <f>G6967/83</f>
        <v>1.62650602409639</v>
      </c>
      <c r="I6967">
        <v>4.1</v>
      </c>
      <c r="J6967">
        <v>45</v>
      </c>
      <c r="K6967" t="s">
        <v>15286</v>
      </c>
    </row>
    <row r="6968" spans="1:11">
      <c r="A6968">
        <v>7075</v>
      </c>
      <c r="B6968" t="s">
        <v>15287</v>
      </c>
      <c r="C6968" t="s">
        <v>15288</v>
      </c>
      <c r="D6968" t="s">
        <v>567</v>
      </c>
      <c r="E6968" t="s">
        <v>639</v>
      </c>
      <c r="F6968" t="s">
        <v>19</v>
      </c>
      <c r="G6968" s="1">
        <v>349</v>
      </c>
      <c r="H6968" s="1">
        <f>G6968/83</f>
        <v>4.20481927710843</v>
      </c>
      <c r="I6968">
        <v>4.1</v>
      </c>
      <c r="J6968">
        <v>51</v>
      </c>
      <c r="K6968" t="s">
        <v>15289</v>
      </c>
    </row>
    <row r="6969" spans="1:11">
      <c r="A6969">
        <v>7123</v>
      </c>
      <c r="B6969" t="s">
        <v>15251</v>
      </c>
      <c r="C6969" t="s">
        <v>15252</v>
      </c>
      <c r="D6969" t="s">
        <v>567</v>
      </c>
      <c r="E6969" t="s">
        <v>639</v>
      </c>
      <c r="F6969" t="s">
        <v>19</v>
      </c>
      <c r="G6969" s="1">
        <v>165</v>
      </c>
      <c r="H6969" s="1">
        <f>G6969/83</f>
        <v>1.98795180722892</v>
      </c>
      <c r="I6969">
        <v>4.1</v>
      </c>
      <c r="J6969">
        <v>5</v>
      </c>
      <c r="K6969" t="s">
        <v>15290</v>
      </c>
    </row>
    <row r="6970" spans="1:11">
      <c r="A6970">
        <v>7155</v>
      </c>
      <c r="B6970" t="s">
        <v>15291</v>
      </c>
      <c r="C6970" t="s">
        <v>15292</v>
      </c>
      <c r="D6970" t="s">
        <v>567</v>
      </c>
      <c r="E6970" t="s">
        <v>649</v>
      </c>
      <c r="F6970" t="s">
        <v>14</v>
      </c>
      <c r="G6970" s="1">
        <v>1069</v>
      </c>
      <c r="H6970" s="1">
        <f>G6970/83</f>
        <v>12.8795180722892</v>
      </c>
      <c r="I6970">
        <v>4.1</v>
      </c>
      <c r="J6970">
        <v>52</v>
      </c>
      <c r="K6970" t="s">
        <v>15293</v>
      </c>
    </row>
    <row r="6971" spans="1:11">
      <c r="A6971">
        <v>7173</v>
      </c>
      <c r="B6971" t="s">
        <v>15294</v>
      </c>
      <c r="C6971" t="s">
        <v>15295</v>
      </c>
      <c r="D6971" t="s">
        <v>567</v>
      </c>
      <c r="E6971" t="s">
        <v>649</v>
      </c>
      <c r="F6971" t="s">
        <v>19</v>
      </c>
      <c r="G6971" s="1">
        <v>146</v>
      </c>
      <c r="H6971" s="1">
        <f>G6971/83</f>
        <v>1.75903614457831</v>
      </c>
      <c r="I6971">
        <v>4.1</v>
      </c>
      <c r="J6971">
        <v>57</v>
      </c>
      <c r="K6971" t="s">
        <v>15296</v>
      </c>
    </row>
    <row r="6972" spans="1:11">
      <c r="A6972">
        <v>7226</v>
      </c>
      <c r="B6972" t="s">
        <v>15251</v>
      </c>
      <c r="C6972" t="s">
        <v>15252</v>
      </c>
      <c r="D6972" t="s">
        <v>567</v>
      </c>
      <c r="E6972" t="s">
        <v>654</v>
      </c>
      <c r="F6972" t="s">
        <v>19</v>
      </c>
      <c r="G6972" s="1">
        <v>165</v>
      </c>
      <c r="H6972" s="1">
        <f>G6972/83</f>
        <v>1.98795180722892</v>
      </c>
      <c r="I6972">
        <v>4.1</v>
      </c>
      <c r="J6972">
        <v>5</v>
      </c>
      <c r="K6972" t="s">
        <v>15297</v>
      </c>
    </row>
    <row r="6973" spans="1:11">
      <c r="A6973">
        <v>7282</v>
      </c>
      <c r="B6973" t="s">
        <v>14849</v>
      </c>
      <c r="C6973" t="s">
        <v>14850</v>
      </c>
      <c r="D6973" t="s">
        <v>567</v>
      </c>
      <c r="E6973" t="s">
        <v>665</v>
      </c>
      <c r="F6973" t="s">
        <v>1559</v>
      </c>
      <c r="G6973" s="1">
        <v>311</v>
      </c>
      <c r="H6973" s="1">
        <f>G6973/83</f>
        <v>3.74698795180723</v>
      </c>
      <c r="I6973">
        <v>4.1</v>
      </c>
      <c r="J6973">
        <v>8833</v>
      </c>
      <c r="K6973" t="s">
        <v>15298</v>
      </c>
    </row>
    <row r="6974" spans="1:11">
      <c r="A6974">
        <v>7285</v>
      </c>
      <c r="B6974" t="s">
        <v>14768</v>
      </c>
      <c r="C6974" t="s">
        <v>14769</v>
      </c>
      <c r="D6974" t="s">
        <v>567</v>
      </c>
      <c r="E6974" t="s">
        <v>665</v>
      </c>
      <c r="F6974" t="s">
        <v>14</v>
      </c>
      <c r="G6974" s="1">
        <v>294</v>
      </c>
      <c r="H6974" s="1">
        <f>G6974/83</f>
        <v>3.5421686746988</v>
      </c>
      <c r="I6974">
        <v>4.1</v>
      </c>
      <c r="J6974">
        <v>24</v>
      </c>
      <c r="K6974" t="s">
        <v>15299</v>
      </c>
    </row>
    <row r="6975" spans="1:11">
      <c r="A6975">
        <v>7304</v>
      </c>
      <c r="B6975" t="s">
        <v>15257</v>
      </c>
      <c r="C6975" t="s">
        <v>15258</v>
      </c>
      <c r="D6975" t="s">
        <v>567</v>
      </c>
      <c r="E6975" t="s">
        <v>665</v>
      </c>
      <c r="F6975" t="s">
        <v>14</v>
      </c>
      <c r="G6975" s="1">
        <v>241</v>
      </c>
      <c r="H6975" s="1">
        <f>G6975/83</f>
        <v>2.90361445783133</v>
      </c>
      <c r="I6975">
        <v>4.1</v>
      </c>
      <c r="J6975">
        <v>24</v>
      </c>
      <c r="K6975" t="s">
        <v>15300</v>
      </c>
    </row>
    <row r="6976" spans="1:11">
      <c r="A6976">
        <v>7307</v>
      </c>
      <c r="B6976" t="s">
        <v>15301</v>
      </c>
      <c r="C6976" t="s">
        <v>15302</v>
      </c>
      <c r="D6976" t="s">
        <v>567</v>
      </c>
      <c r="E6976" t="s">
        <v>665</v>
      </c>
      <c r="F6976" t="s">
        <v>14</v>
      </c>
      <c r="G6976" s="1">
        <v>194</v>
      </c>
      <c r="H6976" s="1">
        <f>G6976/83</f>
        <v>2.33734939759036</v>
      </c>
      <c r="I6976">
        <v>4.1</v>
      </c>
      <c r="J6976">
        <v>6</v>
      </c>
      <c r="K6976" t="s">
        <v>15303</v>
      </c>
    </row>
    <row r="6977" spans="1:11">
      <c r="A6977">
        <v>7318</v>
      </c>
      <c r="B6977" t="s">
        <v>15304</v>
      </c>
      <c r="C6977" t="s">
        <v>11797</v>
      </c>
      <c r="D6977" t="s">
        <v>567</v>
      </c>
      <c r="E6977" t="s">
        <v>665</v>
      </c>
      <c r="F6977" t="s">
        <v>19</v>
      </c>
      <c r="G6977" s="1">
        <v>292</v>
      </c>
      <c r="H6977" s="1">
        <f>G6977/83</f>
        <v>3.51807228915663</v>
      </c>
      <c r="I6977">
        <v>4.1</v>
      </c>
      <c r="J6977">
        <v>370</v>
      </c>
      <c r="K6977" t="s">
        <v>15305</v>
      </c>
    </row>
    <row r="6978" spans="1:11">
      <c r="A6978">
        <v>7435</v>
      </c>
      <c r="B6978" t="s">
        <v>15306</v>
      </c>
      <c r="C6978" t="s">
        <v>9079</v>
      </c>
      <c r="D6978" t="s">
        <v>567</v>
      </c>
      <c r="E6978" t="s">
        <v>687</v>
      </c>
      <c r="F6978" t="s">
        <v>19</v>
      </c>
      <c r="G6978" s="1">
        <v>415</v>
      </c>
      <c r="H6978" s="1">
        <f>G6978/83</f>
        <v>5</v>
      </c>
      <c r="I6978">
        <v>4.1</v>
      </c>
      <c r="J6978">
        <v>496</v>
      </c>
      <c r="K6978" t="s">
        <v>15307</v>
      </c>
    </row>
    <row r="6979" spans="1:11">
      <c r="A6979">
        <v>7438</v>
      </c>
      <c r="B6979" t="s">
        <v>15308</v>
      </c>
      <c r="C6979" t="s">
        <v>15309</v>
      </c>
      <c r="D6979" t="s">
        <v>567</v>
      </c>
      <c r="E6979" t="s">
        <v>687</v>
      </c>
      <c r="F6979" t="s">
        <v>19</v>
      </c>
      <c r="G6979" s="1">
        <v>499</v>
      </c>
      <c r="H6979" s="1">
        <f>G6979/83</f>
        <v>6.01204819277108</v>
      </c>
      <c r="I6979">
        <v>4.1</v>
      </c>
      <c r="J6979">
        <v>1021</v>
      </c>
      <c r="K6979" t="s">
        <v>15310</v>
      </c>
    </row>
    <row r="6980" spans="1:11">
      <c r="A6980">
        <v>7440</v>
      </c>
      <c r="B6980" t="s">
        <v>15311</v>
      </c>
      <c r="C6980" t="s">
        <v>14661</v>
      </c>
      <c r="D6980" t="s">
        <v>567</v>
      </c>
      <c r="E6980" t="s">
        <v>687</v>
      </c>
      <c r="F6980" t="s">
        <v>19</v>
      </c>
      <c r="G6980" s="1">
        <v>415</v>
      </c>
      <c r="H6980" s="1">
        <f>G6980/83</f>
        <v>5</v>
      </c>
      <c r="I6980">
        <v>4.1</v>
      </c>
      <c r="J6980">
        <v>733</v>
      </c>
      <c r="K6980" t="s">
        <v>15312</v>
      </c>
    </row>
    <row r="6981" spans="1:11">
      <c r="A6981">
        <v>7461</v>
      </c>
      <c r="B6981" t="s">
        <v>15313</v>
      </c>
      <c r="C6981" t="s">
        <v>15314</v>
      </c>
      <c r="D6981" t="s">
        <v>567</v>
      </c>
      <c r="E6981" t="s">
        <v>687</v>
      </c>
      <c r="F6981" t="s">
        <v>14</v>
      </c>
      <c r="G6981" s="1">
        <v>891</v>
      </c>
      <c r="H6981" s="1">
        <f>G6981/83</f>
        <v>10.7349397590361</v>
      </c>
      <c r="I6981">
        <v>4.1</v>
      </c>
      <c r="J6981">
        <v>6332</v>
      </c>
      <c r="K6981" t="s">
        <v>15315</v>
      </c>
    </row>
    <row r="6982" spans="1:11">
      <c r="A6982">
        <v>7522</v>
      </c>
      <c r="B6982" t="s">
        <v>15316</v>
      </c>
      <c r="C6982" t="s">
        <v>15317</v>
      </c>
      <c r="D6982" t="s">
        <v>691</v>
      </c>
      <c r="E6982" t="s">
        <v>692</v>
      </c>
      <c r="F6982" t="s">
        <v>14</v>
      </c>
      <c r="G6982" s="1">
        <v>180</v>
      </c>
      <c r="H6982" s="1">
        <f>G6982/83</f>
        <v>2.16867469879518</v>
      </c>
      <c r="I6982">
        <v>4.1</v>
      </c>
      <c r="J6982">
        <v>25</v>
      </c>
      <c r="K6982" t="s">
        <v>15318</v>
      </c>
    </row>
    <row r="6983" spans="1:11">
      <c r="A6983">
        <v>7537</v>
      </c>
      <c r="B6983" t="s">
        <v>15319</v>
      </c>
      <c r="C6983" t="s">
        <v>11961</v>
      </c>
      <c r="D6983" t="s">
        <v>691</v>
      </c>
      <c r="E6983" t="s">
        <v>1964</v>
      </c>
      <c r="F6983" t="s">
        <v>14</v>
      </c>
      <c r="G6983" s="1">
        <v>540</v>
      </c>
      <c r="H6983" s="1">
        <f>G6983/83</f>
        <v>6.50602409638554</v>
      </c>
      <c r="I6983">
        <v>4.1</v>
      </c>
      <c r="J6983">
        <v>569</v>
      </c>
      <c r="K6983" t="s">
        <v>15320</v>
      </c>
    </row>
    <row r="6984" spans="1:11">
      <c r="A6984">
        <v>7625</v>
      </c>
      <c r="B6984" t="s">
        <v>15321</v>
      </c>
      <c r="C6984" t="s">
        <v>6691</v>
      </c>
      <c r="D6984" t="s">
        <v>691</v>
      </c>
      <c r="E6984" t="s">
        <v>60</v>
      </c>
      <c r="F6984" t="s">
        <v>19</v>
      </c>
      <c r="G6984" s="1">
        <v>149.47</v>
      </c>
      <c r="H6984" s="1">
        <f>G6984/83</f>
        <v>1.80084337349398</v>
      </c>
      <c r="I6984">
        <v>4.1</v>
      </c>
      <c r="J6984">
        <v>226</v>
      </c>
      <c r="K6984" t="s">
        <v>15322</v>
      </c>
    </row>
    <row r="6985" spans="1:11">
      <c r="A6985">
        <v>7633</v>
      </c>
      <c r="B6985" t="s">
        <v>14737</v>
      </c>
      <c r="C6985" t="s">
        <v>989</v>
      </c>
      <c r="D6985" t="s">
        <v>691</v>
      </c>
      <c r="E6985" t="s">
        <v>703</v>
      </c>
      <c r="F6985" t="s">
        <v>14</v>
      </c>
      <c r="G6985" s="1">
        <v>129</v>
      </c>
      <c r="H6985" s="1">
        <f>G6985/83</f>
        <v>1.55421686746988</v>
      </c>
      <c r="I6985">
        <v>4.1</v>
      </c>
      <c r="J6985">
        <v>1051</v>
      </c>
      <c r="K6985" t="s">
        <v>15323</v>
      </c>
    </row>
    <row r="6986" spans="1:11">
      <c r="A6986">
        <v>7897</v>
      </c>
      <c r="B6986" t="s">
        <v>15324</v>
      </c>
      <c r="C6986" t="s">
        <v>15325</v>
      </c>
      <c r="D6986" t="s">
        <v>715</v>
      </c>
      <c r="E6986" t="s">
        <v>716</v>
      </c>
      <c r="F6986" t="s">
        <v>14</v>
      </c>
      <c r="G6986" s="1">
        <v>211.27</v>
      </c>
      <c r="H6986" s="1">
        <f>G6986/83</f>
        <v>2.54542168674699</v>
      </c>
      <c r="I6986">
        <v>4.1</v>
      </c>
      <c r="J6986">
        <v>77</v>
      </c>
      <c r="K6986" t="s">
        <v>15326</v>
      </c>
    </row>
    <row r="6987" spans="1:11">
      <c r="A6987">
        <v>130</v>
      </c>
      <c r="B6987" t="s">
        <v>15327</v>
      </c>
      <c r="C6987" t="s">
        <v>15328</v>
      </c>
      <c r="D6987" t="s">
        <v>12</v>
      </c>
      <c r="E6987" t="s">
        <v>18</v>
      </c>
      <c r="F6987" t="s">
        <v>82</v>
      </c>
      <c r="G6987" s="1">
        <v>1280</v>
      </c>
      <c r="H6987" s="1">
        <f>G6987/83</f>
        <v>15.421686746988</v>
      </c>
      <c r="I6987">
        <v>4</v>
      </c>
      <c r="J6987">
        <v>338</v>
      </c>
      <c r="K6987" t="s">
        <v>15329</v>
      </c>
    </row>
    <row r="6988" spans="1:11">
      <c r="A6988">
        <v>319</v>
      </c>
      <c r="B6988" t="s">
        <v>15330</v>
      </c>
      <c r="C6988" t="s">
        <v>15331</v>
      </c>
      <c r="D6988" t="s">
        <v>49</v>
      </c>
      <c r="E6988" t="s">
        <v>963</v>
      </c>
      <c r="F6988" t="s">
        <v>19</v>
      </c>
      <c r="G6988" s="1">
        <v>383.25</v>
      </c>
      <c r="H6988" s="1">
        <f>G6988/83</f>
        <v>4.61746987951807</v>
      </c>
      <c r="I6988">
        <v>4</v>
      </c>
      <c r="J6988">
        <v>444</v>
      </c>
      <c r="K6988" t="s">
        <v>15332</v>
      </c>
    </row>
    <row r="6989" spans="1:11">
      <c r="A6989">
        <v>372</v>
      </c>
      <c r="B6989" t="s">
        <v>15333</v>
      </c>
      <c r="C6989" t="s">
        <v>12067</v>
      </c>
      <c r="D6989" t="s">
        <v>49</v>
      </c>
      <c r="E6989" t="s">
        <v>965</v>
      </c>
      <c r="F6989" t="s">
        <v>14</v>
      </c>
      <c r="G6989" s="1">
        <v>155</v>
      </c>
      <c r="H6989" s="1">
        <f>G6989/83</f>
        <v>1.86746987951807</v>
      </c>
      <c r="I6989">
        <v>4</v>
      </c>
      <c r="J6989">
        <v>1338</v>
      </c>
      <c r="K6989" t="s">
        <v>15334</v>
      </c>
    </row>
    <row r="6990" spans="1:11">
      <c r="A6990">
        <v>429</v>
      </c>
      <c r="B6990" t="s">
        <v>15335</v>
      </c>
      <c r="C6990" t="s">
        <v>15336</v>
      </c>
      <c r="D6990" t="s">
        <v>49</v>
      </c>
      <c r="E6990" t="s">
        <v>50</v>
      </c>
      <c r="F6990" t="s">
        <v>14</v>
      </c>
      <c r="G6990" s="1">
        <v>272</v>
      </c>
      <c r="H6990" s="1">
        <f>G6990/83</f>
        <v>3.27710843373494</v>
      </c>
      <c r="I6990">
        <v>4</v>
      </c>
      <c r="J6990">
        <v>525</v>
      </c>
      <c r="K6990" t="s">
        <v>15337</v>
      </c>
    </row>
    <row r="6991" spans="1:11">
      <c r="A6991">
        <v>547</v>
      </c>
      <c r="B6991" t="s">
        <v>15338</v>
      </c>
      <c r="C6991" t="s">
        <v>989</v>
      </c>
      <c r="D6991" t="s">
        <v>55</v>
      </c>
      <c r="E6991" t="s">
        <v>737</v>
      </c>
      <c r="F6991" t="s">
        <v>14</v>
      </c>
      <c r="G6991" s="1">
        <v>89</v>
      </c>
      <c r="H6991" s="1">
        <f>G6991/83</f>
        <v>1.07228915662651</v>
      </c>
      <c r="I6991">
        <v>4</v>
      </c>
      <c r="J6991">
        <v>21</v>
      </c>
      <c r="K6991" t="s">
        <v>15339</v>
      </c>
    </row>
    <row r="6992" spans="1:11">
      <c r="A6992">
        <v>1047</v>
      </c>
      <c r="B6992" t="s">
        <v>15340</v>
      </c>
      <c r="C6992" t="s">
        <v>989</v>
      </c>
      <c r="D6992" t="s">
        <v>55</v>
      </c>
      <c r="E6992" t="s">
        <v>2099</v>
      </c>
      <c r="F6992" t="s">
        <v>14</v>
      </c>
      <c r="G6992" s="1">
        <v>78</v>
      </c>
      <c r="H6992" s="1">
        <f>G6992/83</f>
        <v>0.939759036144578</v>
      </c>
      <c r="I6992">
        <v>4</v>
      </c>
      <c r="J6992">
        <v>112</v>
      </c>
      <c r="K6992" t="s">
        <v>15341</v>
      </c>
    </row>
    <row r="6993" spans="1:11">
      <c r="A6993">
        <v>1071</v>
      </c>
      <c r="B6993" t="s">
        <v>15342</v>
      </c>
      <c r="C6993" t="s">
        <v>15343</v>
      </c>
      <c r="D6993" t="s">
        <v>55</v>
      </c>
      <c r="E6993" t="s">
        <v>760</v>
      </c>
      <c r="F6993" t="s">
        <v>19</v>
      </c>
      <c r="G6993" s="1">
        <v>114.46</v>
      </c>
      <c r="H6993" s="1">
        <f>G6993/83</f>
        <v>1.37903614457831</v>
      </c>
      <c r="I6993">
        <v>4</v>
      </c>
      <c r="J6993">
        <v>245</v>
      </c>
      <c r="K6993" t="s">
        <v>15344</v>
      </c>
    </row>
    <row r="6994" spans="1:11">
      <c r="A6994">
        <v>1243</v>
      </c>
      <c r="B6994" t="s">
        <v>15345</v>
      </c>
      <c r="C6994" t="s">
        <v>15346</v>
      </c>
      <c r="D6994" t="s">
        <v>55</v>
      </c>
      <c r="E6994" t="s">
        <v>60</v>
      </c>
      <c r="F6994" t="s">
        <v>14</v>
      </c>
      <c r="G6994" s="1">
        <v>1899</v>
      </c>
      <c r="H6994" s="1">
        <f>G6994/83</f>
        <v>22.8795180722892</v>
      </c>
      <c r="I6994">
        <v>4</v>
      </c>
      <c r="J6994">
        <v>2</v>
      </c>
      <c r="K6994" t="s">
        <v>15347</v>
      </c>
    </row>
    <row r="6995" spans="1:11">
      <c r="A6995">
        <v>1386</v>
      </c>
      <c r="B6995" t="s">
        <v>15348</v>
      </c>
      <c r="C6995" t="s">
        <v>15349</v>
      </c>
      <c r="D6995" t="s">
        <v>55</v>
      </c>
      <c r="E6995" t="s">
        <v>2206</v>
      </c>
      <c r="F6995" t="s">
        <v>1765</v>
      </c>
      <c r="G6995" s="1">
        <v>208</v>
      </c>
      <c r="H6995" s="1">
        <f>G6995/83</f>
        <v>2.50602409638554</v>
      </c>
      <c r="I6995">
        <v>4</v>
      </c>
      <c r="J6995">
        <v>147</v>
      </c>
      <c r="K6995" t="s">
        <v>15350</v>
      </c>
    </row>
    <row r="6996" spans="1:11">
      <c r="A6996">
        <v>1425</v>
      </c>
      <c r="B6996" t="s">
        <v>15340</v>
      </c>
      <c r="C6996" t="s">
        <v>989</v>
      </c>
      <c r="D6996" t="s">
        <v>55</v>
      </c>
      <c r="E6996" t="s">
        <v>2209</v>
      </c>
      <c r="F6996" t="s">
        <v>14</v>
      </c>
      <c r="G6996" s="1">
        <v>78</v>
      </c>
      <c r="H6996" s="1">
        <f>G6996/83</f>
        <v>0.939759036144578</v>
      </c>
      <c r="I6996">
        <v>4</v>
      </c>
      <c r="J6996">
        <v>112</v>
      </c>
      <c r="K6996" t="s">
        <v>15351</v>
      </c>
    </row>
    <row r="6997" spans="1:11">
      <c r="A6997">
        <v>1530</v>
      </c>
      <c r="B6997" t="s">
        <v>15352</v>
      </c>
      <c r="C6997" t="s">
        <v>15353</v>
      </c>
      <c r="D6997" t="s">
        <v>55</v>
      </c>
      <c r="E6997" t="s">
        <v>68</v>
      </c>
      <c r="F6997" t="s">
        <v>19</v>
      </c>
      <c r="G6997" s="1">
        <v>415</v>
      </c>
      <c r="H6997" s="1">
        <f>G6997/83</f>
        <v>5</v>
      </c>
      <c r="I6997">
        <v>4</v>
      </c>
      <c r="J6997">
        <v>7</v>
      </c>
      <c r="K6997" t="s">
        <v>15354</v>
      </c>
    </row>
    <row r="6998" spans="1:11">
      <c r="A6998">
        <v>1943</v>
      </c>
      <c r="B6998" t="s">
        <v>15355</v>
      </c>
      <c r="C6998" t="s">
        <v>6953</v>
      </c>
      <c r="D6998" t="s">
        <v>782</v>
      </c>
      <c r="E6998" t="s">
        <v>1239</v>
      </c>
      <c r="F6998" t="s">
        <v>19</v>
      </c>
      <c r="G6998" s="1">
        <v>52.5</v>
      </c>
      <c r="H6998" s="1">
        <f>G6998/83</f>
        <v>0.632530120481928</v>
      </c>
      <c r="I6998">
        <v>4</v>
      </c>
      <c r="J6998">
        <v>25</v>
      </c>
      <c r="K6998" t="s">
        <v>15356</v>
      </c>
    </row>
    <row r="6999" spans="1:11">
      <c r="A6999">
        <v>1957</v>
      </c>
      <c r="B6999" t="s">
        <v>15355</v>
      </c>
      <c r="C6999" t="s">
        <v>6953</v>
      </c>
      <c r="D6999" t="s">
        <v>782</v>
      </c>
      <c r="E6999" t="s">
        <v>783</v>
      </c>
      <c r="F6999" t="s">
        <v>19</v>
      </c>
      <c r="G6999" s="1">
        <v>52.5</v>
      </c>
      <c r="H6999" s="1">
        <f>G6999/83</f>
        <v>0.632530120481928</v>
      </c>
      <c r="I6999">
        <v>4</v>
      </c>
      <c r="J6999">
        <v>25</v>
      </c>
      <c r="K6999" t="s">
        <v>15357</v>
      </c>
    </row>
    <row r="7000" spans="1:11">
      <c r="A7000">
        <v>2009</v>
      </c>
      <c r="B7000" t="s">
        <v>15358</v>
      </c>
      <c r="C7000" t="s">
        <v>15359</v>
      </c>
      <c r="D7000" t="s">
        <v>86</v>
      </c>
      <c r="E7000" t="s">
        <v>87</v>
      </c>
      <c r="F7000" t="s">
        <v>19</v>
      </c>
      <c r="G7000" s="1">
        <v>273.6</v>
      </c>
      <c r="H7000" s="1">
        <f>G7000/83</f>
        <v>3.29638554216867</v>
      </c>
      <c r="I7000">
        <v>4</v>
      </c>
      <c r="J7000">
        <v>142</v>
      </c>
      <c r="K7000" t="s">
        <v>15360</v>
      </c>
    </row>
    <row r="7001" spans="1:11">
      <c r="A7001">
        <v>2018</v>
      </c>
      <c r="B7001" t="s">
        <v>15361</v>
      </c>
      <c r="C7001" t="s">
        <v>15362</v>
      </c>
      <c r="D7001" t="s">
        <v>86</v>
      </c>
      <c r="E7001" t="s">
        <v>87</v>
      </c>
      <c r="F7001" t="s">
        <v>14</v>
      </c>
      <c r="G7001" s="1">
        <v>53</v>
      </c>
      <c r="H7001" s="1">
        <f>G7001/83</f>
        <v>0.63855421686747</v>
      </c>
      <c r="I7001">
        <v>4</v>
      </c>
      <c r="J7001">
        <v>118</v>
      </c>
      <c r="K7001" t="s">
        <v>15363</v>
      </c>
    </row>
    <row r="7002" spans="1:11">
      <c r="A7002">
        <v>2054</v>
      </c>
      <c r="B7002" t="s">
        <v>15364</v>
      </c>
      <c r="C7002" t="s">
        <v>15365</v>
      </c>
      <c r="D7002" t="s">
        <v>86</v>
      </c>
      <c r="E7002" t="s">
        <v>97</v>
      </c>
      <c r="F7002" t="s">
        <v>14</v>
      </c>
      <c r="G7002" s="1">
        <v>529</v>
      </c>
      <c r="H7002" s="1">
        <f>G7002/83</f>
        <v>6.37349397590361</v>
      </c>
      <c r="I7002">
        <v>4</v>
      </c>
      <c r="J7002">
        <v>67</v>
      </c>
      <c r="K7002" t="s">
        <v>15366</v>
      </c>
    </row>
    <row r="7003" spans="1:11">
      <c r="A7003">
        <v>2078</v>
      </c>
      <c r="B7003" t="s">
        <v>15367</v>
      </c>
      <c r="C7003" t="s">
        <v>15368</v>
      </c>
      <c r="D7003" t="s">
        <v>86</v>
      </c>
      <c r="E7003" t="s">
        <v>97</v>
      </c>
      <c r="F7003" t="s">
        <v>14</v>
      </c>
      <c r="G7003" s="1">
        <v>2179</v>
      </c>
      <c r="H7003" s="1">
        <f>G7003/83</f>
        <v>26.2530120481928</v>
      </c>
      <c r="I7003">
        <v>4</v>
      </c>
      <c r="J7003">
        <v>29</v>
      </c>
      <c r="K7003" t="s">
        <v>15369</v>
      </c>
    </row>
    <row r="7004" spans="1:11">
      <c r="A7004">
        <v>2183</v>
      </c>
      <c r="B7004" t="s">
        <v>15370</v>
      </c>
      <c r="C7004" t="s">
        <v>15371</v>
      </c>
      <c r="D7004" t="s">
        <v>86</v>
      </c>
      <c r="E7004" t="s">
        <v>109</v>
      </c>
      <c r="F7004" t="s">
        <v>19</v>
      </c>
      <c r="G7004" s="1">
        <v>449</v>
      </c>
      <c r="H7004" s="1">
        <f>G7004/83</f>
        <v>5.40963855421687</v>
      </c>
      <c r="I7004">
        <v>4</v>
      </c>
      <c r="J7004">
        <v>1</v>
      </c>
      <c r="K7004" t="s">
        <v>15372</v>
      </c>
    </row>
    <row r="7005" spans="1:11">
      <c r="A7005">
        <v>2211</v>
      </c>
      <c r="B7005" t="s">
        <v>15373</v>
      </c>
      <c r="C7005" t="s">
        <v>15365</v>
      </c>
      <c r="D7005" t="s">
        <v>86</v>
      </c>
      <c r="E7005" t="s">
        <v>123</v>
      </c>
      <c r="F7005" t="s">
        <v>14</v>
      </c>
      <c r="G7005" s="1">
        <v>517</v>
      </c>
      <c r="H7005" s="1">
        <f>G7005/83</f>
        <v>6.2289156626506</v>
      </c>
      <c r="I7005">
        <v>4</v>
      </c>
      <c r="J7005">
        <v>140</v>
      </c>
      <c r="K7005" t="s">
        <v>15374</v>
      </c>
    </row>
    <row r="7006" spans="1:11">
      <c r="A7006">
        <v>2238</v>
      </c>
      <c r="B7006" t="s">
        <v>15375</v>
      </c>
      <c r="C7006" t="s">
        <v>15376</v>
      </c>
      <c r="D7006" t="s">
        <v>86</v>
      </c>
      <c r="E7006" t="s">
        <v>123</v>
      </c>
      <c r="F7006" t="s">
        <v>19</v>
      </c>
      <c r="G7006" s="1">
        <v>6437</v>
      </c>
      <c r="H7006" s="1">
        <f>G7006/83</f>
        <v>77.5542168674699</v>
      </c>
      <c r="I7006">
        <v>4</v>
      </c>
      <c r="J7006">
        <v>2</v>
      </c>
      <c r="K7006" t="s">
        <v>15377</v>
      </c>
    </row>
    <row r="7007" spans="1:11">
      <c r="A7007">
        <v>2270</v>
      </c>
      <c r="B7007" t="s">
        <v>15364</v>
      </c>
      <c r="C7007" t="s">
        <v>15365</v>
      </c>
      <c r="D7007" t="s">
        <v>86</v>
      </c>
      <c r="E7007" t="s">
        <v>128</v>
      </c>
      <c r="F7007" t="s">
        <v>14</v>
      </c>
      <c r="G7007" s="1">
        <v>529</v>
      </c>
      <c r="H7007" s="1">
        <f>G7007/83</f>
        <v>6.37349397590361</v>
      </c>
      <c r="I7007">
        <v>4</v>
      </c>
      <c r="J7007">
        <v>67</v>
      </c>
      <c r="K7007" t="s">
        <v>15378</v>
      </c>
    </row>
    <row r="7008" spans="1:11">
      <c r="A7008">
        <v>2306</v>
      </c>
      <c r="B7008" t="s">
        <v>15379</v>
      </c>
      <c r="C7008" t="s">
        <v>10033</v>
      </c>
      <c r="D7008" t="s">
        <v>86</v>
      </c>
      <c r="E7008" t="s">
        <v>135</v>
      </c>
      <c r="F7008" t="s">
        <v>14</v>
      </c>
      <c r="G7008" s="1">
        <v>652</v>
      </c>
      <c r="H7008" s="1">
        <f>G7008/83</f>
        <v>7.85542168674699</v>
      </c>
      <c r="I7008">
        <v>4</v>
      </c>
      <c r="J7008">
        <v>2940</v>
      </c>
      <c r="K7008" t="s">
        <v>15380</v>
      </c>
    </row>
    <row r="7009" spans="1:11">
      <c r="A7009">
        <v>2307</v>
      </c>
      <c r="B7009" t="s">
        <v>15381</v>
      </c>
      <c r="C7009" t="s">
        <v>15382</v>
      </c>
      <c r="D7009" t="s">
        <v>86</v>
      </c>
      <c r="E7009" t="s">
        <v>135</v>
      </c>
      <c r="F7009" t="s">
        <v>19</v>
      </c>
      <c r="G7009" s="1">
        <v>938.69</v>
      </c>
      <c r="H7009" s="1">
        <f>G7009/83</f>
        <v>11.3095180722892</v>
      </c>
      <c r="I7009">
        <v>4</v>
      </c>
      <c r="J7009">
        <v>11</v>
      </c>
      <c r="K7009" t="s">
        <v>15383</v>
      </c>
    </row>
    <row r="7010" spans="1:11">
      <c r="A7010">
        <v>2317</v>
      </c>
      <c r="B7010" t="s">
        <v>15384</v>
      </c>
      <c r="C7010" t="s">
        <v>15385</v>
      </c>
      <c r="D7010" t="s">
        <v>86</v>
      </c>
      <c r="E7010" t="s">
        <v>135</v>
      </c>
      <c r="F7010" t="s">
        <v>14</v>
      </c>
      <c r="G7010" s="1">
        <v>479</v>
      </c>
      <c r="H7010" s="1">
        <f>G7010/83</f>
        <v>5.7710843373494</v>
      </c>
      <c r="I7010">
        <v>4</v>
      </c>
      <c r="J7010">
        <v>149</v>
      </c>
      <c r="K7010" t="s">
        <v>15386</v>
      </c>
    </row>
    <row r="7011" spans="1:11">
      <c r="A7011">
        <v>2324</v>
      </c>
      <c r="B7011" t="s">
        <v>15387</v>
      </c>
      <c r="C7011" t="s">
        <v>15388</v>
      </c>
      <c r="D7011" t="s">
        <v>86</v>
      </c>
      <c r="E7011" t="s">
        <v>135</v>
      </c>
      <c r="F7011" t="s">
        <v>19</v>
      </c>
      <c r="G7011" s="1">
        <v>416</v>
      </c>
      <c r="H7011" s="1">
        <f>G7011/83</f>
        <v>5.01204819277108</v>
      </c>
      <c r="I7011">
        <v>4</v>
      </c>
      <c r="J7011">
        <v>87</v>
      </c>
      <c r="K7011" t="s">
        <v>15389</v>
      </c>
    </row>
    <row r="7012" spans="1:11">
      <c r="A7012">
        <v>2367</v>
      </c>
      <c r="B7012" t="s">
        <v>15390</v>
      </c>
      <c r="C7012" t="s">
        <v>15391</v>
      </c>
      <c r="D7012" t="s">
        <v>146</v>
      </c>
      <c r="E7012" t="s">
        <v>147</v>
      </c>
      <c r="F7012" t="s">
        <v>14</v>
      </c>
      <c r="G7012" s="1">
        <v>166</v>
      </c>
      <c r="H7012" s="1">
        <f>G7012/83</f>
        <v>2</v>
      </c>
      <c r="I7012">
        <v>4</v>
      </c>
      <c r="J7012">
        <v>190</v>
      </c>
      <c r="K7012" t="s">
        <v>15392</v>
      </c>
    </row>
    <row r="7013" spans="1:11">
      <c r="A7013">
        <v>2465</v>
      </c>
      <c r="B7013" t="s">
        <v>15393</v>
      </c>
      <c r="C7013" t="s">
        <v>15394</v>
      </c>
      <c r="D7013" t="s">
        <v>146</v>
      </c>
      <c r="E7013" t="s">
        <v>155</v>
      </c>
      <c r="F7013" t="s">
        <v>19</v>
      </c>
      <c r="G7013" s="1">
        <v>290.28</v>
      </c>
      <c r="H7013" s="1">
        <f>G7013/83</f>
        <v>3.49734939759036</v>
      </c>
      <c r="I7013">
        <v>4</v>
      </c>
      <c r="J7013">
        <v>8</v>
      </c>
      <c r="K7013" t="s">
        <v>15395</v>
      </c>
    </row>
    <row r="7014" spans="1:11">
      <c r="A7014">
        <v>2512</v>
      </c>
      <c r="B7014" t="s">
        <v>15396</v>
      </c>
      <c r="C7014" t="s">
        <v>15397</v>
      </c>
      <c r="D7014" t="s">
        <v>146</v>
      </c>
      <c r="E7014" t="s">
        <v>1331</v>
      </c>
      <c r="F7014" t="s">
        <v>14</v>
      </c>
      <c r="G7014" s="1">
        <v>280</v>
      </c>
      <c r="H7014" s="1">
        <f>G7014/83</f>
        <v>3.37349397590361</v>
      </c>
      <c r="I7014">
        <v>4</v>
      </c>
      <c r="J7014">
        <v>153</v>
      </c>
      <c r="K7014" t="s">
        <v>15398</v>
      </c>
    </row>
    <row r="7015" spans="1:11">
      <c r="A7015">
        <v>2526</v>
      </c>
      <c r="B7015" t="s">
        <v>15399</v>
      </c>
      <c r="C7015" t="s">
        <v>15400</v>
      </c>
      <c r="D7015" t="s">
        <v>146</v>
      </c>
      <c r="E7015" t="s">
        <v>1331</v>
      </c>
      <c r="F7015" t="s">
        <v>14</v>
      </c>
      <c r="G7015" s="1">
        <v>348</v>
      </c>
      <c r="H7015" s="1">
        <f>G7015/83</f>
        <v>4.19277108433735</v>
      </c>
      <c r="I7015">
        <v>4</v>
      </c>
      <c r="J7015">
        <v>934</v>
      </c>
      <c r="K7015" t="s">
        <v>15401</v>
      </c>
    </row>
    <row r="7016" spans="1:11">
      <c r="A7016">
        <v>2546</v>
      </c>
      <c r="B7016" t="s">
        <v>15402</v>
      </c>
      <c r="C7016" t="s">
        <v>15403</v>
      </c>
      <c r="D7016" t="s">
        <v>146</v>
      </c>
      <c r="E7016" t="s">
        <v>1331</v>
      </c>
      <c r="F7016" t="s">
        <v>14</v>
      </c>
      <c r="G7016" s="1">
        <v>1049</v>
      </c>
      <c r="H7016" s="1">
        <f>G7016/83</f>
        <v>12.6385542168675</v>
      </c>
      <c r="I7016">
        <v>4</v>
      </c>
      <c r="J7016">
        <v>1</v>
      </c>
      <c r="K7016" t="s">
        <v>15404</v>
      </c>
    </row>
    <row r="7017" spans="1:11">
      <c r="A7017">
        <v>2586</v>
      </c>
      <c r="B7017" t="s">
        <v>15405</v>
      </c>
      <c r="C7017" t="s">
        <v>15406</v>
      </c>
      <c r="D7017" t="s">
        <v>146</v>
      </c>
      <c r="E7017" t="s">
        <v>162</v>
      </c>
      <c r="F7017" t="s">
        <v>19</v>
      </c>
      <c r="G7017" s="1">
        <v>245</v>
      </c>
      <c r="H7017" s="1">
        <f>G7017/83</f>
        <v>2.95180722891566</v>
      </c>
      <c r="I7017">
        <v>4</v>
      </c>
      <c r="J7017">
        <v>1</v>
      </c>
      <c r="K7017" t="s">
        <v>15407</v>
      </c>
    </row>
    <row r="7018" spans="1:11">
      <c r="A7018">
        <v>2594</v>
      </c>
      <c r="B7018" t="s">
        <v>15408</v>
      </c>
      <c r="C7018" t="s">
        <v>15409</v>
      </c>
      <c r="D7018" t="s">
        <v>146</v>
      </c>
      <c r="E7018" t="s">
        <v>162</v>
      </c>
      <c r="F7018" t="s">
        <v>19</v>
      </c>
      <c r="G7018" s="1">
        <v>49</v>
      </c>
      <c r="H7018" s="1">
        <f>G7018/83</f>
        <v>0.590361445783133</v>
      </c>
      <c r="I7018">
        <v>4</v>
      </c>
      <c r="J7018">
        <v>22</v>
      </c>
      <c r="K7018" t="s">
        <v>15410</v>
      </c>
    </row>
    <row r="7019" spans="1:11">
      <c r="A7019">
        <v>2600</v>
      </c>
      <c r="B7019" t="s">
        <v>15411</v>
      </c>
      <c r="C7019" t="s">
        <v>15412</v>
      </c>
      <c r="D7019" t="s">
        <v>146</v>
      </c>
      <c r="E7019" t="s">
        <v>169</v>
      </c>
      <c r="F7019" t="s">
        <v>14</v>
      </c>
      <c r="G7019" s="1">
        <v>170</v>
      </c>
      <c r="H7019" s="1">
        <f>G7019/83</f>
        <v>2.04819277108434</v>
      </c>
      <c r="I7019">
        <v>4</v>
      </c>
      <c r="J7019">
        <v>880</v>
      </c>
      <c r="K7019" t="s">
        <v>15413</v>
      </c>
    </row>
    <row r="7020" spans="1:11">
      <c r="A7020">
        <v>2670</v>
      </c>
      <c r="B7020" t="s">
        <v>15414</v>
      </c>
      <c r="C7020" t="s">
        <v>15415</v>
      </c>
      <c r="D7020" t="s">
        <v>173</v>
      </c>
      <c r="E7020" t="s">
        <v>174</v>
      </c>
      <c r="F7020" t="s">
        <v>14</v>
      </c>
      <c r="G7020" s="1">
        <v>410</v>
      </c>
      <c r="H7020" s="1">
        <f>G7020/83</f>
        <v>4.93975903614458</v>
      </c>
      <c r="I7020">
        <v>4</v>
      </c>
      <c r="J7020">
        <v>28118</v>
      </c>
      <c r="K7020" t="s">
        <v>15416</v>
      </c>
    </row>
    <row r="7021" spans="1:11">
      <c r="A7021">
        <v>2727</v>
      </c>
      <c r="B7021" t="s">
        <v>15417</v>
      </c>
      <c r="C7021" t="s">
        <v>15418</v>
      </c>
      <c r="D7021" t="s">
        <v>178</v>
      </c>
      <c r="E7021" t="s">
        <v>179</v>
      </c>
      <c r="F7021" t="s">
        <v>208</v>
      </c>
      <c r="G7021" s="1">
        <v>309</v>
      </c>
      <c r="H7021" s="1">
        <f>G7021/83</f>
        <v>3.72289156626506</v>
      </c>
      <c r="I7021">
        <v>4</v>
      </c>
      <c r="J7021">
        <v>81</v>
      </c>
      <c r="K7021" t="s">
        <v>15419</v>
      </c>
    </row>
    <row r="7022" spans="1:11">
      <c r="A7022">
        <v>2748</v>
      </c>
      <c r="B7022" t="s">
        <v>15420</v>
      </c>
      <c r="C7022" t="s">
        <v>15421</v>
      </c>
      <c r="D7022" t="s">
        <v>178</v>
      </c>
      <c r="E7022" t="s">
        <v>179</v>
      </c>
      <c r="F7022" t="s">
        <v>14</v>
      </c>
      <c r="G7022" s="1">
        <v>775</v>
      </c>
      <c r="H7022" s="1">
        <f>G7022/83</f>
        <v>9.33734939759036</v>
      </c>
      <c r="I7022">
        <v>4</v>
      </c>
      <c r="J7022">
        <v>88</v>
      </c>
      <c r="K7022" t="s">
        <v>15422</v>
      </c>
    </row>
    <row r="7023" spans="1:11">
      <c r="A7023">
        <v>2752</v>
      </c>
      <c r="B7023" t="s">
        <v>15423</v>
      </c>
      <c r="C7023" t="s">
        <v>15424</v>
      </c>
      <c r="D7023" t="s">
        <v>186</v>
      </c>
      <c r="E7023" t="s">
        <v>187</v>
      </c>
      <c r="F7023" t="s">
        <v>14</v>
      </c>
      <c r="G7023" s="1">
        <v>220</v>
      </c>
      <c r="H7023" s="1">
        <f>G7023/83</f>
        <v>2.65060240963855</v>
      </c>
      <c r="I7023">
        <v>4</v>
      </c>
      <c r="J7023">
        <v>4</v>
      </c>
      <c r="K7023" t="s">
        <v>15425</v>
      </c>
    </row>
    <row r="7024" spans="1:11">
      <c r="A7024">
        <v>2759</v>
      </c>
      <c r="B7024" t="s">
        <v>15426</v>
      </c>
      <c r="C7024" t="s">
        <v>15427</v>
      </c>
      <c r="D7024" t="s">
        <v>186</v>
      </c>
      <c r="E7024" t="s">
        <v>187</v>
      </c>
      <c r="F7024" t="s">
        <v>14</v>
      </c>
      <c r="G7024" s="1">
        <v>175</v>
      </c>
      <c r="H7024" s="1">
        <f>G7024/83</f>
        <v>2.10843373493976</v>
      </c>
      <c r="I7024">
        <v>4</v>
      </c>
      <c r="J7024">
        <v>23</v>
      </c>
      <c r="K7024" t="s">
        <v>15428</v>
      </c>
    </row>
    <row r="7025" spans="1:11">
      <c r="A7025">
        <v>2760</v>
      </c>
      <c r="B7025" t="s">
        <v>15429</v>
      </c>
      <c r="C7025" t="s">
        <v>190</v>
      </c>
      <c r="D7025" t="s">
        <v>186</v>
      </c>
      <c r="E7025" t="s">
        <v>187</v>
      </c>
      <c r="F7025" t="s">
        <v>14</v>
      </c>
      <c r="G7025" s="1">
        <v>175</v>
      </c>
      <c r="H7025" s="1">
        <f>G7025/83</f>
        <v>2.10843373493976</v>
      </c>
      <c r="I7025">
        <v>4</v>
      </c>
      <c r="J7025">
        <v>43</v>
      </c>
      <c r="K7025" t="s">
        <v>15430</v>
      </c>
    </row>
    <row r="7026" spans="1:11">
      <c r="A7026">
        <v>2764</v>
      </c>
      <c r="B7026" t="s">
        <v>15431</v>
      </c>
      <c r="C7026" t="s">
        <v>190</v>
      </c>
      <c r="D7026" t="s">
        <v>186</v>
      </c>
      <c r="E7026" t="s">
        <v>187</v>
      </c>
      <c r="F7026" t="s">
        <v>14</v>
      </c>
      <c r="G7026" s="1">
        <v>129</v>
      </c>
      <c r="H7026" s="1">
        <f>G7026/83</f>
        <v>1.55421686746988</v>
      </c>
      <c r="I7026">
        <v>4</v>
      </c>
      <c r="J7026">
        <v>1</v>
      </c>
      <c r="K7026" t="s">
        <v>15432</v>
      </c>
    </row>
    <row r="7027" spans="1:11">
      <c r="A7027">
        <v>2772</v>
      </c>
      <c r="B7027" t="s">
        <v>15433</v>
      </c>
      <c r="C7027" t="s">
        <v>190</v>
      </c>
      <c r="D7027" t="s">
        <v>186</v>
      </c>
      <c r="E7027" t="s">
        <v>187</v>
      </c>
      <c r="F7027" t="s">
        <v>14</v>
      </c>
      <c r="G7027" s="1">
        <v>387</v>
      </c>
      <c r="H7027" s="1">
        <f>G7027/83</f>
        <v>4.66265060240964</v>
      </c>
      <c r="I7027">
        <v>4</v>
      </c>
      <c r="J7027">
        <v>1</v>
      </c>
      <c r="K7027" t="s">
        <v>15434</v>
      </c>
    </row>
    <row r="7028" spans="1:11">
      <c r="A7028">
        <v>2787</v>
      </c>
      <c r="B7028" t="s">
        <v>15435</v>
      </c>
      <c r="C7028" t="s">
        <v>190</v>
      </c>
      <c r="D7028" t="s">
        <v>186</v>
      </c>
      <c r="E7028" t="s">
        <v>187</v>
      </c>
      <c r="F7028" t="s">
        <v>14</v>
      </c>
      <c r="G7028" s="1">
        <v>124</v>
      </c>
      <c r="H7028" s="1">
        <f>G7028/83</f>
        <v>1.49397590361446</v>
      </c>
      <c r="I7028">
        <v>4</v>
      </c>
      <c r="J7028">
        <v>128</v>
      </c>
      <c r="K7028" t="s">
        <v>15436</v>
      </c>
    </row>
    <row r="7029" spans="1:11">
      <c r="A7029">
        <v>2788</v>
      </c>
      <c r="B7029" t="s">
        <v>15437</v>
      </c>
      <c r="C7029" t="s">
        <v>4497</v>
      </c>
      <c r="D7029" t="s">
        <v>186</v>
      </c>
      <c r="E7029" t="s">
        <v>187</v>
      </c>
      <c r="F7029" t="s">
        <v>14</v>
      </c>
      <c r="G7029" s="1">
        <v>155</v>
      </c>
      <c r="H7029" s="1">
        <f>G7029/83</f>
        <v>1.86746987951807</v>
      </c>
      <c r="I7029">
        <v>4</v>
      </c>
      <c r="J7029">
        <v>121</v>
      </c>
      <c r="K7029" t="s">
        <v>15438</v>
      </c>
    </row>
    <row r="7030" spans="1:11">
      <c r="A7030">
        <v>2790</v>
      </c>
      <c r="B7030" t="s">
        <v>15439</v>
      </c>
      <c r="C7030" t="s">
        <v>190</v>
      </c>
      <c r="D7030" t="s">
        <v>186</v>
      </c>
      <c r="E7030" t="s">
        <v>187</v>
      </c>
      <c r="F7030" t="s">
        <v>14</v>
      </c>
      <c r="G7030" s="1">
        <v>89</v>
      </c>
      <c r="H7030" s="1">
        <f>G7030/83</f>
        <v>1.07228915662651</v>
      </c>
      <c r="I7030">
        <v>4</v>
      </c>
      <c r="J7030">
        <v>15</v>
      </c>
      <c r="K7030" t="s">
        <v>15440</v>
      </c>
    </row>
    <row r="7031" spans="1:11">
      <c r="A7031">
        <v>2798</v>
      </c>
      <c r="B7031" t="s">
        <v>15441</v>
      </c>
      <c r="C7031" t="s">
        <v>190</v>
      </c>
      <c r="D7031" t="s">
        <v>186</v>
      </c>
      <c r="E7031" t="s">
        <v>187</v>
      </c>
      <c r="F7031" t="s">
        <v>14</v>
      </c>
      <c r="G7031" s="1">
        <v>231</v>
      </c>
      <c r="H7031" s="1">
        <f>G7031/83</f>
        <v>2.78313253012048</v>
      </c>
      <c r="I7031">
        <v>4</v>
      </c>
      <c r="J7031">
        <v>146</v>
      </c>
      <c r="K7031" t="s">
        <v>15442</v>
      </c>
    </row>
    <row r="7032" spans="1:11">
      <c r="A7032">
        <v>2862</v>
      </c>
      <c r="B7032" t="s">
        <v>15443</v>
      </c>
      <c r="C7032" t="s">
        <v>9567</v>
      </c>
      <c r="D7032" t="s">
        <v>186</v>
      </c>
      <c r="E7032" t="s">
        <v>204</v>
      </c>
      <c r="F7032" t="s">
        <v>14</v>
      </c>
      <c r="G7032" s="1">
        <v>119</v>
      </c>
      <c r="H7032" s="1">
        <f>G7032/83</f>
        <v>1.43373493975904</v>
      </c>
      <c r="I7032">
        <v>4</v>
      </c>
      <c r="J7032">
        <v>255</v>
      </c>
      <c r="K7032" t="s">
        <v>15444</v>
      </c>
    </row>
    <row r="7033" spans="1:11">
      <c r="A7033">
        <v>2868</v>
      </c>
      <c r="B7033" t="s">
        <v>15445</v>
      </c>
      <c r="C7033" t="s">
        <v>15446</v>
      </c>
      <c r="D7033" t="s">
        <v>186</v>
      </c>
      <c r="E7033" t="s">
        <v>204</v>
      </c>
      <c r="F7033" t="s">
        <v>14</v>
      </c>
      <c r="G7033" s="1">
        <v>250</v>
      </c>
      <c r="H7033" s="1">
        <f>G7033/83</f>
        <v>3.01204819277108</v>
      </c>
      <c r="I7033">
        <v>4</v>
      </c>
      <c r="J7033">
        <v>1</v>
      </c>
      <c r="K7033" t="s">
        <v>15447</v>
      </c>
    </row>
    <row r="7034" spans="1:11">
      <c r="A7034">
        <v>2874</v>
      </c>
      <c r="B7034" t="s">
        <v>15448</v>
      </c>
      <c r="C7034" t="s">
        <v>9567</v>
      </c>
      <c r="D7034" t="s">
        <v>186</v>
      </c>
      <c r="E7034" t="s">
        <v>204</v>
      </c>
      <c r="F7034" t="s">
        <v>14</v>
      </c>
      <c r="G7034" s="1">
        <v>230.94</v>
      </c>
      <c r="H7034" s="1">
        <f>G7034/83</f>
        <v>2.78240963855422</v>
      </c>
      <c r="I7034">
        <v>4</v>
      </c>
      <c r="J7034">
        <v>32</v>
      </c>
      <c r="K7034" t="s">
        <v>15449</v>
      </c>
    </row>
    <row r="7035" spans="1:11">
      <c r="A7035">
        <v>2877</v>
      </c>
      <c r="B7035" t="s">
        <v>15450</v>
      </c>
      <c r="C7035" t="s">
        <v>15451</v>
      </c>
      <c r="D7035" t="s">
        <v>186</v>
      </c>
      <c r="E7035" t="s">
        <v>204</v>
      </c>
      <c r="F7035" t="s">
        <v>14</v>
      </c>
      <c r="G7035" s="1">
        <v>199</v>
      </c>
      <c r="H7035" s="1">
        <f>G7035/83</f>
        <v>2.39759036144578</v>
      </c>
      <c r="I7035">
        <v>4</v>
      </c>
      <c r="J7035">
        <v>2</v>
      </c>
      <c r="K7035" t="s">
        <v>15452</v>
      </c>
    </row>
    <row r="7036" spans="1:11">
      <c r="A7036">
        <v>2894</v>
      </c>
      <c r="B7036" t="s">
        <v>15453</v>
      </c>
      <c r="C7036" t="s">
        <v>15232</v>
      </c>
      <c r="D7036" t="s">
        <v>186</v>
      </c>
      <c r="E7036" t="s">
        <v>204</v>
      </c>
      <c r="F7036" t="s">
        <v>14</v>
      </c>
      <c r="G7036" s="1">
        <v>299</v>
      </c>
      <c r="H7036" s="1">
        <f>G7036/83</f>
        <v>3.60240963855422</v>
      </c>
      <c r="I7036">
        <v>4</v>
      </c>
      <c r="J7036">
        <v>78</v>
      </c>
      <c r="K7036" t="s">
        <v>15454</v>
      </c>
    </row>
    <row r="7037" spans="1:11">
      <c r="A7037">
        <v>2903</v>
      </c>
      <c r="B7037" t="s">
        <v>15455</v>
      </c>
      <c r="C7037" t="s">
        <v>15456</v>
      </c>
      <c r="D7037" t="s">
        <v>186</v>
      </c>
      <c r="E7037" t="s">
        <v>222</v>
      </c>
      <c r="F7037" t="s">
        <v>14</v>
      </c>
      <c r="G7037" s="1">
        <v>165</v>
      </c>
      <c r="H7037" s="1">
        <f>G7037/83</f>
        <v>1.98795180722892</v>
      </c>
      <c r="I7037">
        <v>4</v>
      </c>
      <c r="J7037">
        <v>22</v>
      </c>
      <c r="K7037" t="s">
        <v>15457</v>
      </c>
    </row>
    <row r="7038" spans="1:11">
      <c r="A7038">
        <v>2907</v>
      </c>
      <c r="B7038" t="s">
        <v>15458</v>
      </c>
      <c r="C7038" t="s">
        <v>15459</v>
      </c>
      <c r="D7038" t="s">
        <v>186</v>
      </c>
      <c r="E7038" t="s">
        <v>222</v>
      </c>
      <c r="F7038" t="s">
        <v>14</v>
      </c>
      <c r="G7038" s="1">
        <v>210</v>
      </c>
      <c r="H7038" s="1">
        <f>G7038/83</f>
        <v>2.53012048192771</v>
      </c>
      <c r="I7038">
        <v>4</v>
      </c>
      <c r="J7038">
        <v>1</v>
      </c>
      <c r="K7038" t="s">
        <v>15460</v>
      </c>
    </row>
    <row r="7039" spans="1:11">
      <c r="A7039">
        <v>2909</v>
      </c>
      <c r="B7039" t="s">
        <v>15461</v>
      </c>
      <c r="C7039" t="s">
        <v>190</v>
      </c>
      <c r="D7039" t="s">
        <v>186</v>
      </c>
      <c r="E7039" t="s">
        <v>222</v>
      </c>
      <c r="F7039" t="s">
        <v>14</v>
      </c>
      <c r="G7039" s="1">
        <v>80</v>
      </c>
      <c r="H7039" s="1">
        <f>G7039/83</f>
        <v>0.963855421686747</v>
      </c>
      <c r="I7039">
        <v>4</v>
      </c>
      <c r="J7039">
        <v>718</v>
      </c>
      <c r="K7039" t="s">
        <v>15462</v>
      </c>
    </row>
    <row r="7040" spans="1:11">
      <c r="A7040">
        <v>2923</v>
      </c>
      <c r="B7040" t="s">
        <v>15463</v>
      </c>
      <c r="C7040" t="s">
        <v>9567</v>
      </c>
      <c r="D7040" t="s">
        <v>186</v>
      </c>
      <c r="E7040" t="s">
        <v>222</v>
      </c>
      <c r="F7040" t="s">
        <v>14</v>
      </c>
      <c r="G7040" s="1">
        <v>206</v>
      </c>
      <c r="H7040" s="1">
        <f>G7040/83</f>
        <v>2.48192771084337</v>
      </c>
      <c r="I7040">
        <v>4</v>
      </c>
      <c r="J7040">
        <v>205</v>
      </c>
      <c r="K7040" t="s">
        <v>15464</v>
      </c>
    </row>
    <row r="7041" spans="1:11">
      <c r="A7041">
        <v>2928</v>
      </c>
      <c r="B7041" t="s">
        <v>15465</v>
      </c>
      <c r="C7041" t="s">
        <v>15466</v>
      </c>
      <c r="D7041" t="s">
        <v>186</v>
      </c>
      <c r="E7041" t="s">
        <v>222</v>
      </c>
      <c r="F7041" t="s">
        <v>14</v>
      </c>
      <c r="G7041" s="1">
        <v>90</v>
      </c>
      <c r="H7041" s="1">
        <f>G7041/83</f>
        <v>1.08433734939759</v>
      </c>
      <c r="I7041">
        <v>4</v>
      </c>
      <c r="J7041">
        <v>1</v>
      </c>
      <c r="K7041" t="s">
        <v>15467</v>
      </c>
    </row>
    <row r="7042" spans="1:11">
      <c r="A7042">
        <v>2931</v>
      </c>
      <c r="B7042" t="s">
        <v>15468</v>
      </c>
      <c r="C7042" t="s">
        <v>131</v>
      </c>
      <c r="D7042" t="s">
        <v>186</v>
      </c>
      <c r="E7042" t="s">
        <v>222</v>
      </c>
      <c r="F7042" t="s">
        <v>19</v>
      </c>
      <c r="G7042" s="1">
        <v>799</v>
      </c>
      <c r="H7042" s="1">
        <f>G7042/83</f>
        <v>9.62650602409639</v>
      </c>
      <c r="I7042">
        <v>4</v>
      </c>
      <c r="J7042">
        <v>11</v>
      </c>
      <c r="K7042" t="s">
        <v>15469</v>
      </c>
    </row>
    <row r="7043" spans="1:11">
      <c r="A7043">
        <v>3010</v>
      </c>
      <c r="B7043" t="s">
        <v>15470</v>
      </c>
      <c r="C7043" t="s">
        <v>15471</v>
      </c>
      <c r="D7043" t="s">
        <v>242</v>
      </c>
      <c r="E7043" t="s">
        <v>247</v>
      </c>
      <c r="F7043" t="s">
        <v>19</v>
      </c>
      <c r="G7043" s="1">
        <v>499</v>
      </c>
      <c r="H7043" s="1">
        <f>G7043/83</f>
        <v>6.01204819277108</v>
      </c>
      <c r="I7043">
        <v>4</v>
      </c>
      <c r="J7043">
        <v>11</v>
      </c>
      <c r="K7043" t="s">
        <v>15472</v>
      </c>
    </row>
    <row r="7044" spans="1:11">
      <c r="A7044">
        <v>3147</v>
      </c>
      <c r="B7044" t="s">
        <v>15473</v>
      </c>
      <c r="C7044" t="s">
        <v>15474</v>
      </c>
      <c r="D7044" t="s">
        <v>1375</v>
      </c>
      <c r="E7044" t="s">
        <v>1381</v>
      </c>
      <c r="F7044" t="s">
        <v>82</v>
      </c>
      <c r="G7044" s="1">
        <v>334</v>
      </c>
      <c r="H7044" s="1">
        <f>G7044/83</f>
        <v>4.02409638554217</v>
      </c>
      <c r="I7044">
        <v>4</v>
      </c>
      <c r="J7044">
        <v>81</v>
      </c>
      <c r="K7044" t="s">
        <v>15475</v>
      </c>
    </row>
    <row r="7045" spans="1:11">
      <c r="A7045">
        <v>3151</v>
      </c>
      <c r="B7045" t="s">
        <v>15476</v>
      </c>
      <c r="C7045" t="s">
        <v>15477</v>
      </c>
      <c r="D7045" t="s">
        <v>251</v>
      </c>
      <c r="E7045" t="s">
        <v>252</v>
      </c>
      <c r="F7045" t="s">
        <v>14</v>
      </c>
      <c r="G7045" s="1">
        <v>149</v>
      </c>
      <c r="H7045" s="1">
        <f>G7045/83</f>
        <v>1.79518072289157</v>
      </c>
      <c r="I7045">
        <v>4</v>
      </c>
      <c r="J7045">
        <v>347</v>
      </c>
      <c r="K7045" t="s">
        <v>15478</v>
      </c>
    </row>
    <row r="7046" spans="1:11">
      <c r="A7046">
        <v>3168</v>
      </c>
      <c r="B7046" t="s">
        <v>15479</v>
      </c>
      <c r="C7046" t="s">
        <v>15480</v>
      </c>
      <c r="D7046" t="s">
        <v>251</v>
      </c>
      <c r="E7046" t="s">
        <v>252</v>
      </c>
      <c r="F7046" t="s">
        <v>9235</v>
      </c>
      <c r="G7046" s="1">
        <v>169</v>
      </c>
      <c r="H7046" s="1">
        <f>G7046/83</f>
        <v>2.03614457831325</v>
      </c>
      <c r="I7046">
        <v>4</v>
      </c>
      <c r="J7046">
        <v>232</v>
      </c>
      <c r="K7046" t="s">
        <v>15481</v>
      </c>
    </row>
    <row r="7047" spans="1:11">
      <c r="A7047">
        <v>3184</v>
      </c>
      <c r="B7047" t="s">
        <v>15482</v>
      </c>
      <c r="C7047" t="s">
        <v>15483</v>
      </c>
      <c r="D7047" t="s">
        <v>251</v>
      </c>
      <c r="E7047" t="s">
        <v>252</v>
      </c>
      <c r="F7047" t="s">
        <v>14</v>
      </c>
      <c r="G7047" s="1">
        <v>189</v>
      </c>
      <c r="H7047" s="1">
        <f>G7047/83</f>
        <v>2.27710843373494</v>
      </c>
      <c r="I7047">
        <v>4</v>
      </c>
      <c r="J7047">
        <v>41</v>
      </c>
      <c r="K7047" t="s">
        <v>15484</v>
      </c>
    </row>
    <row r="7048" spans="1:11">
      <c r="A7048">
        <v>3214</v>
      </c>
      <c r="B7048" t="s">
        <v>15485</v>
      </c>
      <c r="C7048" t="s">
        <v>2347</v>
      </c>
      <c r="D7048" t="s">
        <v>251</v>
      </c>
      <c r="E7048" t="s">
        <v>87</v>
      </c>
      <c r="F7048" t="s">
        <v>14</v>
      </c>
      <c r="G7048" s="1">
        <v>1400</v>
      </c>
      <c r="H7048" s="1">
        <f>G7048/83</f>
        <v>16.8674698795181</v>
      </c>
      <c r="I7048">
        <v>4</v>
      </c>
      <c r="J7048">
        <v>34</v>
      </c>
      <c r="K7048" t="s">
        <v>15486</v>
      </c>
    </row>
    <row r="7049" spans="1:11">
      <c r="A7049">
        <v>3270</v>
      </c>
      <c r="B7049" t="s">
        <v>15485</v>
      </c>
      <c r="C7049" t="s">
        <v>2347</v>
      </c>
      <c r="D7049" t="s">
        <v>251</v>
      </c>
      <c r="E7049" t="s">
        <v>260</v>
      </c>
      <c r="F7049" t="s">
        <v>14</v>
      </c>
      <c r="G7049" s="1">
        <v>1400</v>
      </c>
      <c r="H7049" s="1">
        <f>G7049/83</f>
        <v>16.8674698795181</v>
      </c>
      <c r="I7049">
        <v>4</v>
      </c>
      <c r="J7049">
        <v>34</v>
      </c>
      <c r="K7049" t="s">
        <v>15487</v>
      </c>
    </row>
    <row r="7050" spans="1:11">
      <c r="A7050">
        <v>3360</v>
      </c>
      <c r="B7050" t="s">
        <v>15488</v>
      </c>
      <c r="C7050" t="s">
        <v>15489</v>
      </c>
      <c r="D7050" t="s">
        <v>60</v>
      </c>
      <c r="E7050" t="s">
        <v>1397</v>
      </c>
      <c r="F7050" t="s">
        <v>14</v>
      </c>
      <c r="G7050" s="1">
        <v>206</v>
      </c>
      <c r="H7050" s="1">
        <f>G7050/83</f>
        <v>2.48192771084337</v>
      </c>
      <c r="I7050">
        <v>4</v>
      </c>
      <c r="J7050">
        <v>29</v>
      </c>
      <c r="K7050" t="s">
        <v>15490</v>
      </c>
    </row>
    <row r="7051" spans="1:11">
      <c r="A7051">
        <v>3380</v>
      </c>
      <c r="B7051" t="s">
        <v>15491</v>
      </c>
      <c r="C7051" t="s">
        <v>15492</v>
      </c>
      <c r="D7051" t="s">
        <v>60</v>
      </c>
      <c r="E7051" t="s">
        <v>1397</v>
      </c>
      <c r="F7051" t="s">
        <v>19</v>
      </c>
      <c r="G7051" s="1">
        <v>250</v>
      </c>
      <c r="H7051" s="1">
        <f>G7051/83</f>
        <v>3.01204819277108</v>
      </c>
      <c r="I7051">
        <v>4</v>
      </c>
      <c r="J7051">
        <v>86</v>
      </c>
      <c r="K7051" t="s">
        <v>15493</v>
      </c>
    </row>
    <row r="7052" spans="1:11">
      <c r="A7052">
        <v>3483</v>
      </c>
      <c r="B7052" t="s">
        <v>15494</v>
      </c>
      <c r="C7052" t="s">
        <v>14165</v>
      </c>
      <c r="D7052" t="s">
        <v>1401</v>
      </c>
      <c r="E7052" t="s">
        <v>1402</v>
      </c>
      <c r="F7052" t="s">
        <v>14</v>
      </c>
      <c r="G7052" s="1">
        <v>189</v>
      </c>
      <c r="H7052" s="1">
        <f>G7052/83</f>
        <v>2.27710843373494</v>
      </c>
      <c r="I7052">
        <v>4</v>
      </c>
      <c r="J7052">
        <v>221</v>
      </c>
      <c r="K7052" t="s">
        <v>15495</v>
      </c>
    </row>
    <row r="7053" spans="1:11">
      <c r="A7053">
        <v>3698</v>
      </c>
      <c r="B7053" t="s">
        <v>15496</v>
      </c>
      <c r="C7053" t="s">
        <v>15497</v>
      </c>
      <c r="D7053" t="s">
        <v>300</v>
      </c>
      <c r="E7053" t="s">
        <v>304</v>
      </c>
      <c r="F7053" t="s">
        <v>19</v>
      </c>
      <c r="G7053" s="1">
        <v>99</v>
      </c>
      <c r="H7053" s="1">
        <f>G7053/83</f>
        <v>1.19277108433735</v>
      </c>
      <c r="I7053">
        <v>4</v>
      </c>
      <c r="J7053">
        <v>16</v>
      </c>
      <c r="K7053" t="s">
        <v>15498</v>
      </c>
    </row>
    <row r="7054" spans="1:11">
      <c r="A7054">
        <v>3759</v>
      </c>
      <c r="B7054" t="s">
        <v>15499</v>
      </c>
      <c r="C7054" t="s">
        <v>15500</v>
      </c>
      <c r="D7054" t="s">
        <v>300</v>
      </c>
      <c r="E7054" t="s">
        <v>64</v>
      </c>
      <c r="F7054" t="s">
        <v>19</v>
      </c>
      <c r="G7054" s="1">
        <v>420</v>
      </c>
      <c r="H7054" s="1">
        <f>G7054/83</f>
        <v>5.06024096385542</v>
      </c>
      <c r="I7054">
        <v>4</v>
      </c>
      <c r="J7054">
        <v>80</v>
      </c>
      <c r="K7054" t="s">
        <v>15501</v>
      </c>
    </row>
    <row r="7055" spans="1:11">
      <c r="A7055">
        <v>3776</v>
      </c>
      <c r="B7055" t="s">
        <v>15502</v>
      </c>
      <c r="C7055" t="s">
        <v>15503</v>
      </c>
      <c r="D7055" t="s">
        <v>300</v>
      </c>
      <c r="E7055" t="s">
        <v>64</v>
      </c>
      <c r="F7055" t="s">
        <v>14</v>
      </c>
      <c r="G7055" s="1">
        <v>203</v>
      </c>
      <c r="H7055" s="1">
        <f>G7055/83</f>
        <v>2.44578313253012</v>
      </c>
      <c r="I7055">
        <v>4</v>
      </c>
      <c r="J7055">
        <v>11105</v>
      </c>
      <c r="K7055" t="s">
        <v>15504</v>
      </c>
    </row>
    <row r="7056" spans="1:11">
      <c r="A7056">
        <v>3777</v>
      </c>
      <c r="B7056" t="s">
        <v>15505</v>
      </c>
      <c r="C7056" t="s">
        <v>15506</v>
      </c>
      <c r="D7056" t="s">
        <v>300</v>
      </c>
      <c r="E7056" t="s">
        <v>64</v>
      </c>
      <c r="F7056" t="s">
        <v>19</v>
      </c>
      <c r="G7056" s="1">
        <v>217.12</v>
      </c>
      <c r="H7056" s="1">
        <f>G7056/83</f>
        <v>2.61590361445783</v>
      </c>
      <c r="I7056">
        <v>4</v>
      </c>
      <c r="J7056">
        <v>574</v>
      </c>
      <c r="K7056" t="s">
        <v>15507</v>
      </c>
    </row>
    <row r="7057" spans="1:11">
      <c r="A7057">
        <v>3927</v>
      </c>
      <c r="B7057" t="s">
        <v>15508</v>
      </c>
      <c r="C7057" t="s">
        <v>7741</v>
      </c>
      <c r="D7057" t="s">
        <v>300</v>
      </c>
      <c r="E7057" t="s">
        <v>2650</v>
      </c>
      <c r="F7057" t="s">
        <v>14</v>
      </c>
      <c r="G7057" s="1">
        <v>199</v>
      </c>
      <c r="H7057" s="1">
        <f>G7057/83</f>
        <v>2.39759036144578</v>
      </c>
      <c r="I7057">
        <v>4</v>
      </c>
      <c r="J7057">
        <v>255</v>
      </c>
      <c r="K7057" t="s">
        <v>15509</v>
      </c>
    </row>
    <row r="7058" spans="1:11">
      <c r="A7058">
        <v>3946</v>
      </c>
      <c r="B7058" t="s">
        <v>15510</v>
      </c>
      <c r="C7058" t="s">
        <v>15511</v>
      </c>
      <c r="D7058" t="s">
        <v>300</v>
      </c>
      <c r="E7058" t="s">
        <v>2650</v>
      </c>
      <c r="F7058" t="s">
        <v>19</v>
      </c>
      <c r="G7058" s="1">
        <v>115</v>
      </c>
      <c r="H7058" s="1">
        <f>G7058/83</f>
        <v>1.3855421686747</v>
      </c>
      <c r="I7058">
        <v>4</v>
      </c>
      <c r="J7058">
        <v>1</v>
      </c>
      <c r="K7058" t="s">
        <v>15512</v>
      </c>
    </row>
    <row r="7059" spans="1:11">
      <c r="A7059">
        <v>3958</v>
      </c>
      <c r="B7059" t="s">
        <v>15513</v>
      </c>
      <c r="C7059" t="s">
        <v>15514</v>
      </c>
      <c r="D7059" t="s">
        <v>324</v>
      </c>
      <c r="E7059" t="s">
        <v>325</v>
      </c>
      <c r="F7059" t="s">
        <v>14</v>
      </c>
      <c r="G7059" s="1">
        <v>240</v>
      </c>
      <c r="H7059" s="1">
        <f>G7059/83</f>
        <v>2.89156626506024</v>
      </c>
      <c r="I7059">
        <v>4</v>
      </c>
      <c r="J7059">
        <v>21</v>
      </c>
      <c r="K7059" t="s">
        <v>15515</v>
      </c>
    </row>
    <row r="7060" spans="1:11">
      <c r="A7060">
        <v>3962</v>
      </c>
      <c r="B7060" t="s">
        <v>15516</v>
      </c>
      <c r="C7060" t="s">
        <v>15517</v>
      </c>
      <c r="D7060" t="s">
        <v>324</v>
      </c>
      <c r="E7060" t="s">
        <v>325</v>
      </c>
      <c r="F7060" t="s">
        <v>14</v>
      </c>
      <c r="G7060" s="1">
        <v>395</v>
      </c>
      <c r="H7060" s="1">
        <f>G7060/83</f>
        <v>4.75903614457831</v>
      </c>
      <c r="I7060">
        <v>4</v>
      </c>
      <c r="J7060">
        <v>9</v>
      </c>
      <c r="K7060" t="s">
        <v>15518</v>
      </c>
    </row>
    <row r="7061" spans="1:11">
      <c r="A7061">
        <v>3963</v>
      </c>
      <c r="B7061" t="s">
        <v>15519</v>
      </c>
      <c r="C7061" t="s">
        <v>15520</v>
      </c>
      <c r="D7061" t="s">
        <v>324</v>
      </c>
      <c r="E7061" t="s">
        <v>325</v>
      </c>
      <c r="F7061" t="s">
        <v>14</v>
      </c>
      <c r="G7061" s="1">
        <v>810</v>
      </c>
      <c r="H7061" s="1">
        <f>G7061/83</f>
        <v>9.75903614457831</v>
      </c>
      <c r="I7061">
        <v>4</v>
      </c>
      <c r="J7061">
        <v>67</v>
      </c>
      <c r="K7061" t="s">
        <v>15521</v>
      </c>
    </row>
    <row r="7062" spans="1:11">
      <c r="A7062">
        <v>4098</v>
      </c>
      <c r="B7062" t="s">
        <v>15522</v>
      </c>
      <c r="C7062" t="s">
        <v>15523</v>
      </c>
      <c r="D7062" t="s">
        <v>324</v>
      </c>
      <c r="E7062" t="s">
        <v>345</v>
      </c>
      <c r="F7062" t="s">
        <v>14</v>
      </c>
      <c r="G7062" s="1">
        <v>384</v>
      </c>
      <c r="H7062" s="1">
        <f>G7062/83</f>
        <v>4.62650602409639</v>
      </c>
      <c r="I7062">
        <v>4</v>
      </c>
      <c r="J7062">
        <v>50</v>
      </c>
      <c r="K7062" t="s">
        <v>15524</v>
      </c>
    </row>
    <row r="7063" spans="1:11">
      <c r="A7063">
        <v>4149</v>
      </c>
      <c r="B7063" t="s">
        <v>15525</v>
      </c>
      <c r="C7063" t="s">
        <v>15526</v>
      </c>
      <c r="D7063" t="s">
        <v>324</v>
      </c>
      <c r="E7063" t="s">
        <v>352</v>
      </c>
      <c r="F7063" t="s">
        <v>14</v>
      </c>
      <c r="G7063" s="1">
        <v>4135</v>
      </c>
      <c r="H7063" s="1">
        <f>G7063/83</f>
        <v>49.8192771084337</v>
      </c>
      <c r="I7063">
        <v>4</v>
      </c>
      <c r="J7063">
        <v>9</v>
      </c>
      <c r="K7063" t="s">
        <v>15527</v>
      </c>
    </row>
    <row r="7064" spans="1:11">
      <c r="A7064">
        <v>4167</v>
      </c>
      <c r="B7064" t="s">
        <v>15528</v>
      </c>
      <c r="C7064" t="s">
        <v>15529</v>
      </c>
      <c r="D7064" t="s">
        <v>324</v>
      </c>
      <c r="E7064" t="s">
        <v>368</v>
      </c>
      <c r="F7064" t="s">
        <v>14</v>
      </c>
      <c r="G7064" s="1">
        <v>4532.81</v>
      </c>
      <c r="H7064" s="1">
        <f>G7064/83</f>
        <v>54.6121686746988</v>
      </c>
      <c r="I7064">
        <v>4</v>
      </c>
      <c r="J7064">
        <v>3</v>
      </c>
      <c r="K7064" t="s">
        <v>15530</v>
      </c>
    </row>
    <row r="7065" spans="1:11">
      <c r="A7065">
        <v>4178</v>
      </c>
      <c r="B7065" t="s">
        <v>15531</v>
      </c>
      <c r="C7065" t="s">
        <v>15532</v>
      </c>
      <c r="D7065" t="s">
        <v>324</v>
      </c>
      <c r="E7065" t="s">
        <v>368</v>
      </c>
      <c r="F7065" t="s">
        <v>82</v>
      </c>
      <c r="G7065" s="1">
        <v>26499.96</v>
      </c>
      <c r="H7065" s="1">
        <f>G7065/83</f>
        <v>319.276626506024</v>
      </c>
      <c r="I7065">
        <v>4</v>
      </c>
      <c r="J7065">
        <v>10</v>
      </c>
      <c r="K7065" t="s">
        <v>15533</v>
      </c>
    </row>
    <row r="7066" spans="1:11">
      <c r="A7066">
        <v>4195</v>
      </c>
      <c r="B7066" t="s">
        <v>15534</v>
      </c>
      <c r="C7066" t="s">
        <v>15535</v>
      </c>
      <c r="D7066" t="s">
        <v>324</v>
      </c>
      <c r="E7066" t="s">
        <v>368</v>
      </c>
      <c r="F7066" t="s">
        <v>14</v>
      </c>
      <c r="G7066" s="1">
        <v>740</v>
      </c>
      <c r="H7066" s="1">
        <f>G7066/83</f>
        <v>8.91566265060241</v>
      </c>
      <c r="I7066">
        <v>4</v>
      </c>
      <c r="J7066">
        <v>11</v>
      </c>
      <c r="K7066" t="s">
        <v>15536</v>
      </c>
    </row>
    <row r="7067" spans="1:11">
      <c r="A7067">
        <v>4296</v>
      </c>
      <c r="B7067" t="s">
        <v>15537</v>
      </c>
      <c r="C7067" t="s">
        <v>15538</v>
      </c>
      <c r="D7067" t="s">
        <v>376</v>
      </c>
      <c r="E7067" t="s">
        <v>377</v>
      </c>
      <c r="F7067" t="s">
        <v>14</v>
      </c>
      <c r="G7067" s="1">
        <v>340</v>
      </c>
      <c r="H7067" s="1">
        <f>G7067/83</f>
        <v>4.09638554216868</v>
      </c>
      <c r="I7067">
        <v>4</v>
      </c>
      <c r="J7067">
        <v>164</v>
      </c>
      <c r="K7067" t="s">
        <v>15539</v>
      </c>
    </row>
    <row r="7068" spans="1:11">
      <c r="A7068">
        <v>4298</v>
      </c>
      <c r="B7068" t="s">
        <v>15540</v>
      </c>
      <c r="C7068" t="s">
        <v>15538</v>
      </c>
      <c r="D7068" t="s">
        <v>376</v>
      </c>
      <c r="E7068" t="s">
        <v>377</v>
      </c>
      <c r="F7068" t="s">
        <v>82</v>
      </c>
      <c r="G7068" s="1">
        <v>459</v>
      </c>
      <c r="H7068" s="1">
        <f>G7068/83</f>
        <v>5.53012048192771</v>
      </c>
      <c r="I7068">
        <v>4</v>
      </c>
      <c r="J7068">
        <v>164</v>
      </c>
      <c r="K7068" t="s">
        <v>15541</v>
      </c>
    </row>
    <row r="7069" spans="1:11">
      <c r="A7069">
        <v>4347</v>
      </c>
      <c r="B7069" t="s">
        <v>15542</v>
      </c>
      <c r="C7069" t="s">
        <v>15543</v>
      </c>
      <c r="D7069" t="s">
        <v>376</v>
      </c>
      <c r="E7069" t="s">
        <v>384</v>
      </c>
      <c r="F7069" t="s">
        <v>14</v>
      </c>
      <c r="G7069" s="1">
        <v>1452</v>
      </c>
      <c r="H7069" s="1">
        <f>G7069/83</f>
        <v>17.4939759036145</v>
      </c>
      <c r="I7069">
        <v>4</v>
      </c>
      <c r="J7069">
        <v>3</v>
      </c>
      <c r="K7069" t="s">
        <v>15544</v>
      </c>
    </row>
    <row r="7070" spans="1:11">
      <c r="A7070">
        <v>4372</v>
      </c>
      <c r="B7070" t="s">
        <v>15545</v>
      </c>
      <c r="C7070" t="s">
        <v>15546</v>
      </c>
      <c r="D7070" t="s">
        <v>345</v>
      </c>
      <c r="E7070" t="s">
        <v>1470</v>
      </c>
      <c r="F7070" t="s">
        <v>14</v>
      </c>
      <c r="G7070" s="1">
        <v>2909</v>
      </c>
      <c r="H7070" s="1">
        <f>G7070/83</f>
        <v>35.0481927710843</v>
      </c>
      <c r="I7070">
        <v>4</v>
      </c>
      <c r="J7070">
        <v>56</v>
      </c>
      <c r="K7070" t="s">
        <v>15547</v>
      </c>
    </row>
    <row r="7071" spans="1:11">
      <c r="A7071">
        <v>4395</v>
      </c>
      <c r="B7071" t="s">
        <v>15548</v>
      </c>
      <c r="C7071" t="s">
        <v>12811</v>
      </c>
      <c r="D7071" t="s">
        <v>345</v>
      </c>
      <c r="E7071" t="s">
        <v>1470</v>
      </c>
      <c r="F7071" t="s">
        <v>82</v>
      </c>
      <c r="G7071" s="1">
        <v>150</v>
      </c>
      <c r="H7071" s="1">
        <f>G7071/83</f>
        <v>1.80722891566265</v>
      </c>
      <c r="I7071">
        <v>4</v>
      </c>
      <c r="J7071">
        <v>18</v>
      </c>
      <c r="K7071" t="s">
        <v>15549</v>
      </c>
    </row>
    <row r="7072" spans="1:11">
      <c r="A7072">
        <v>4410</v>
      </c>
      <c r="B7072" t="s">
        <v>15333</v>
      </c>
      <c r="C7072" t="s">
        <v>12067</v>
      </c>
      <c r="D7072" t="s">
        <v>345</v>
      </c>
      <c r="E7072" t="s">
        <v>1482</v>
      </c>
      <c r="F7072" t="s">
        <v>14</v>
      </c>
      <c r="G7072" s="1">
        <v>155</v>
      </c>
      <c r="H7072" s="1">
        <f>G7072/83</f>
        <v>1.86746987951807</v>
      </c>
      <c r="I7072">
        <v>4</v>
      </c>
      <c r="J7072">
        <v>1338</v>
      </c>
      <c r="K7072" t="s">
        <v>15550</v>
      </c>
    </row>
    <row r="7073" spans="1:11">
      <c r="A7073">
        <v>4427</v>
      </c>
      <c r="B7073" t="s">
        <v>15551</v>
      </c>
      <c r="C7073" t="s">
        <v>15552</v>
      </c>
      <c r="D7073" t="s">
        <v>345</v>
      </c>
      <c r="E7073" t="s">
        <v>1482</v>
      </c>
      <c r="F7073" t="s">
        <v>14</v>
      </c>
      <c r="G7073" s="1">
        <v>27</v>
      </c>
      <c r="H7073" s="1">
        <f>G7073/83</f>
        <v>0.325301204819277</v>
      </c>
      <c r="I7073">
        <v>4</v>
      </c>
      <c r="J7073">
        <v>167</v>
      </c>
      <c r="K7073" t="s">
        <v>15553</v>
      </c>
    </row>
    <row r="7074" spans="1:11">
      <c r="A7074">
        <v>4434</v>
      </c>
      <c r="B7074" t="s">
        <v>15554</v>
      </c>
      <c r="C7074" t="s">
        <v>12067</v>
      </c>
      <c r="D7074" t="s">
        <v>345</v>
      </c>
      <c r="E7074" t="s">
        <v>1482</v>
      </c>
      <c r="F7074" t="s">
        <v>14</v>
      </c>
      <c r="G7074" s="1">
        <v>130</v>
      </c>
      <c r="H7074" s="1">
        <f>G7074/83</f>
        <v>1.56626506024096</v>
      </c>
      <c r="I7074">
        <v>4</v>
      </c>
      <c r="J7074">
        <v>740</v>
      </c>
      <c r="K7074" t="s">
        <v>15555</v>
      </c>
    </row>
    <row r="7075" spans="1:11">
      <c r="A7075">
        <v>4499</v>
      </c>
      <c r="B7075" t="s">
        <v>15556</v>
      </c>
      <c r="C7075" t="s">
        <v>13681</v>
      </c>
      <c r="D7075" t="s">
        <v>345</v>
      </c>
      <c r="E7075" t="s">
        <v>1484</v>
      </c>
      <c r="F7075" t="s">
        <v>14</v>
      </c>
      <c r="G7075" s="1">
        <v>868.92</v>
      </c>
      <c r="H7075" s="1">
        <f>G7075/83</f>
        <v>10.4689156626506</v>
      </c>
      <c r="I7075">
        <v>4</v>
      </c>
      <c r="J7075">
        <v>25063</v>
      </c>
      <c r="K7075" t="s">
        <v>15557</v>
      </c>
    </row>
    <row r="7076" spans="1:11">
      <c r="A7076">
        <v>4635</v>
      </c>
      <c r="B7076" t="s">
        <v>15558</v>
      </c>
      <c r="C7076" t="s">
        <v>15559</v>
      </c>
      <c r="D7076" t="s">
        <v>404</v>
      </c>
      <c r="E7076" t="s">
        <v>410</v>
      </c>
      <c r="F7076" t="s">
        <v>14</v>
      </c>
      <c r="G7076" s="1">
        <v>250</v>
      </c>
      <c r="H7076" s="1">
        <f>G7076/83</f>
        <v>3.01204819277108</v>
      </c>
      <c r="I7076">
        <v>4</v>
      </c>
      <c r="J7076">
        <v>319</v>
      </c>
      <c r="K7076" t="s">
        <v>15560</v>
      </c>
    </row>
    <row r="7077" spans="1:11">
      <c r="A7077">
        <v>4686</v>
      </c>
      <c r="B7077" t="s">
        <v>15561</v>
      </c>
      <c r="C7077" t="s">
        <v>15562</v>
      </c>
      <c r="D7077" t="s">
        <v>404</v>
      </c>
      <c r="E7077" t="s">
        <v>417</v>
      </c>
      <c r="F7077" t="s">
        <v>82</v>
      </c>
      <c r="G7077" s="1">
        <v>450</v>
      </c>
      <c r="H7077" s="1">
        <f>G7077/83</f>
        <v>5.42168674698795</v>
      </c>
      <c r="I7077">
        <v>4</v>
      </c>
      <c r="J7077">
        <v>2</v>
      </c>
      <c r="K7077" t="s">
        <v>15563</v>
      </c>
    </row>
    <row r="7078" spans="1:11">
      <c r="A7078">
        <v>4703</v>
      </c>
      <c r="B7078" t="s">
        <v>15564</v>
      </c>
      <c r="C7078" t="s">
        <v>15565</v>
      </c>
      <c r="D7078" t="s">
        <v>404</v>
      </c>
      <c r="E7078" t="s">
        <v>428</v>
      </c>
      <c r="F7078" t="s">
        <v>19</v>
      </c>
      <c r="G7078" s="1">
        <v>116.82</v>
      </c>
      <c r="H7078" s="1">
        <f>G7078/83</f>
        <v>1.40746987951807</v>
      </c>
      <c r="I7078">
        <v>4</v>
      </c>
      <c r="J7078">
        <v>39</v>
      </c>
      <c r="K7078" t="s">
        <v>15566</v>
      </c>
    </row>
    <row r="7079" spans="1:11">
      <c r="A7079">
        <v>4707</v>
      </c>
      <c r="B7079" t="s">
        <v>15567</v>
      </c>
      <c r="C7079" t="s">
        <v>72</v>
      </c>
      <c r="D7079" t="s">
        <v>404</v>
      </c>
      <c r="E7079" t="s">
        <v>428</v>
      </c>
      <c r="F7079" t="s">
        <v>14</v>
      </c>
      <c r="G7079" s="1">
        <v>90</v>
      </c>
      <c r="H7079" s="1">
        <f>G7079/83</f>
        <v>1.08433734939759</v>
      </c>
      <c r="I7079">
        <v>4</v>
      </c>
      <c r="J7079">
        <v>63</v>
      </c>
      <c r="K7079" t="s">
        <v>15568</v>
      </c>
    </row>
    <row r="7080" spans="1:11">
      <c r="A7080">
        <v>4710</v>
      </c>
      <c r="B7080" t="s">
        <v>15569</v>
      </c>
      <c r="C7080" t="s">
        <v>15570</v>
      </c>
      <c r="D7080" t="s">
        <v>404</v>
      </c>
      <c r="E7080" t="s">
        <v>428</v>
      </c>
      <c r="F7080" t="s">
        <v>14</v>
      </c>
      <c r="G7080" s="1">
        <v>369</v>
      </c>
      <c r="H7080" s="1">
        <f>G7080/83</f>
        <v>4.44578313253012</v>
      </c>
      <c r="I7080">
        <v>4</v>
      </c>
      <c r="J7080">
        <v>2</v>
      </c>
      <c r="K7080" t="s">
        <v>15571</v>
      </c>
    </row>
    <row r="7081" spans="1:11">
      <c r="A7081">
        <v>4713</v>
      </c>
      <c r="B7081" t="s">
        <v>15572</v>
      </c>
      <c r="C7081" t="s">
        <v>427</v>
      </c>
      <c r="D7081" t="s">
        <v>404</v>
      </c>
      <c r="E7081" t="s">
        <v>428</v>
      </c>
      <c r="F7081" t="s">
        <v>19</v>
      </c>
      <c r="G7081" s="1">
        <v>225</v>
      </c>
      <c r="H7081" s="1">
        <f>G7081/83</f>
        <v>2.71084337349398</v>
      </c>
      <c r="I7081">
        <v>4</v>
      </c>
      <c r="J7081">
        <v>2</v>
      </c>
      <c r="K7081" t="s">
        <v>15573</v>
      </c>
    </row>
    <row r="7082" spans="1:11">
      <c r="A7082">
        <v>4714</v>
      </c>
      <c r="B7082" t="s">
        <v>15574</v>
      </c>
      <c r="C7082" t="s">
        <v>15575</v>
      </c>
      <c r="D7082" t="s">
        <v>404</v>
      </c>
      <c r="E7082" t="s">
        <v>428</v>
      </c>
      <c r="F7082" t="s">
        <v>19</v>
      </c>
      <c r="G7082" s="1">
        <v>65.01</v>
      </c>
      <c r="H7082" s="1">
        <f>G7082/83</f>
        <v>0.783253012048193</v>
      </c>
      <c r="I7082">
        <v>4</v>
      </c>
      <c r="J7082">
        <v>6</v>
      </c>
      <c r="K7082" t="s">
        <v>15576</v>
      </c>
    </row>
    <row r="7083" spans="1:11">
      <c r="A7083">
        <v>4719</v>
      </c>
      <c r="B7083" t="s">
        <v>15577</v>
      </c>
      <c r="C7083" t="s">
        <v>15578</v>
      </c>
      <c r="D7083" t="s">
        <v>404</v>
      </c>
      <c r="E7083" t="s">
        <v>428</v>
      </c>
      <c r="F7083" t="s">
        <v>19</v>
      </c>
      <c r="G7083" s="1">
        <v>329</v>
      </c>
      <c r="H7083" s="1">
        <f>G7083/83</f>
        <v>3.96385542168675</v>
      </c>
      <c r="I7083">
        <v>4</v>
      </c>
      <c r="J7083">
        <v>2</v>
      </c>
      <c r="K7083" t="s">
        <v>15579</v>
      </c>
    </row>
    <row r="7084" spans="1:11">
      <c r="A7084">
        <v>4722</v>
      </c>
      <c r="B7084" t="s">
        <v>15580</v>
      </c>
      <c r="C7084" t="s">
        <v>15581</v>
      </c>
      <c r="D7084" t="s">
        <v>404</v>
      </c>
      <c r="E7084" t="s">
        <v>428</v>
      </c>
      <c r="F7084" t="s">
        <v>19</v>
      </c>
      <c r="G7084" s="1">
        <v>64</v>
      </c>
      <c r="H7084" s="1">
        <f>G7084/83</f>
        <v>0.771084337349398</v>
      </c>
      <c r="I7084">
        <v>4</v>
      </c>
      <c r="J7084">
        <v>70</v>
      </c>
      <c r="K7084" t="s">
        <v>15582</v>
      </c>
    </row>
    <row r="7085" spans="1:11">
      <c r="A7085">
        <v>4854</v>
      </c>
      <c r="B7085" t="s">
        <v>15583</v>
      </c>
      <c r="C7085" t="s">
        <v>15584</v>
      </c>
      <c r="D7085" t="s">
        <v>444</v>
      </c>
      <c r="E7085" t="s">
        <v>445</v>
      </c>
      <c r="F7085" t="s">
        <v>19</v>
      </c>
      <c r="G7085" s="1">
        <v>283</v>
      </c>
      <c r="H7085" s="1">
        <f>G7085/83</f>
        <v>3.40963855421687</v>
      </c>
      <c r="I7085">
        <v>4</v>
      </c>
      <c r="J7085">
        <v>4808</v>
      </c>
      <c r="K7085" t="s">
        <v>15585</v>
      </c>
    </row>
    <row r="7086" spans="1:11">
      <c r="A7086">
        <v>4858</v>
      </c>
      <c r="B7086" t="s">
        <v>15586</v>
      </c>
      <c r="C7086" t="s">
        <v>15587</v>
      </c>
      <c r="D7086" t="s">
        <v>444</v>
      </c>
      <c r="E7086" t="s">
        <v>445</v>
      </c>
      <c r="F7086" t="s">
        <v>19</v>
      </c>
      <c r="G7086" s="1">
        <v>299</v>
      </c>
      <c r="H7086" s="1">
        <f>G7086/83</f>
        <v>3.60240963855422</v>
      </c>
      <c r="I7086">
        <v>4</v>
      </c>
      <c r="J7086">
        <v>20</v>
      </c>
      <c r="K7086" t="s">
        <v>15588</v>
      </c>
    </row>
    <row r="7087" spans="1:11">
      <c r="A7087">
        <v>4891</v>
      </c>
      <c r="B7087" t="s">
        <v>15589</v>
      </c>
      <c r="C7087" t="s">
        <v>15590</v>
      </c>
      <c r="D7087" t="s">
        <v>444</v>
      </c>
      <c r="E7087" t="s">
        <v>445</v>
      </c>
      <c r="F7087" t="s">
        <v>19</v>
      </c>
      <c r="G7087" s="1">
        <v>49</v>
      </c>
      <c r="H7087" s="1">
        <f>G7087/83</f>
        <v>0.590361445783133</v>
      </c>
      <c r="I7087">
        <v>4</v>
      </c>
      <c r="J7087">
        <v>9</v>
      </c>
      <c r="K7087" t="s">
        <v>15591</v>
      </c>
    </row>
    <row r="7088" spans="1:11">
      <c r="A7088">
        <v>4925</v>
      </c>
      <c r="B7088" t="s">
        <v>15592</v>
      </c>
      <c r="C7088" t="s">
        <v>15593</v>
      </c>
      <c r="D7088" t="s">
        <v>444</v>
      </c>
      <c r="E7088" t="s">
        <v>449</v>
      </c>
      <c r="F7088" t="s">
        <v>19</v>
      </c>
      <c r="G7088" s="1">
        <v>373</v>
      </c>
      <c r="H7088" s="1">
        <f>G7088/83</f>
        <v>4.49397590361446</v>
      </c>
      <c r="I7088">
        <v>4</v>
      </c>
      <c r="J7088">
        <v>12</v>
      </c>
      <c r="K7088" t="s">
        <v>15594</v>
      </c>
    </row>
    <row r="7089" spans="1:11">
      <c r="A7089">
        <v>4927</v>
      </c>
      <c r="B7089" t="s">
        <v>15595</v>
      </c>
      <c r="C7089" t="s">
        <v>15596</v>
      </c>
      <c r="D7089" t="s">
        <v>444</v>
      </c>
      <c r="E7089" t="s">
        <v>449</v>
      </c>
      <c r="F7089" t="s">
        <v>19</v>
      </c>
      <c r="G7089" s="1">
        <v>129</v>
      </c>
      <c r="H7089" s="1">
        <f>G7089/83</f>
        <v>1.55421686746988</v>
      </c>
      <c r="I7089">
        <v>4</v>
      </c>
      <c r="J7089">
        <v>56</v>
      </c>
      <c r="K7089" t="s">
        <v>15597</v>
      </c>
    </row>
    <row r="7090" spans="1:11">
      <c r="A7090">
        <v>4929</v>
      </c>
      <c r="B7090" t="s">
        <v>15598</v>
      </c>
      <c r="C7090" t="s">
        <v>15599</v>
      </c>
      <c r="D7090" t="s">
        <v>444</v>
      </c>
      <c r="E7090" t="s">
        <v>449</v>
      </c>
      <c r="F7090" t="s">
        <v>19</v>
      </c>
      <c r="G7090" s="1">
        <v>250</v>
      </c>
      <c r="H7090" s="1">
        <f>G7090/83</f>
        <v>3.01204819277108</v>
      </c>
      <c r="I7090">
        <v>4</v>
      </c>
      <c r="J7090">
        <v>614</v>
      </c>
      <c r="K7090" t="s">
        <v>15600</v>
      </c>
    </row>
    <row r="7091" spans="1:11">
      <c r="A7091">
        <v>4970</v>
      </c>
      <c r="B7091" t="s">
        <v>15601</v>
      </c>
      <c r="C7091" t="s">
        <v>15095</v>
      </c>
      <c r="D7091" t="s">
        <v>444</v>
      </c>
      <c r="E7091" t="s">
        <v>2966</v>
      </c>
      <c r="F7091" t="s">
        <v>19</v>
      </c>
      <c r="G7091" s="1">
        <v>388.22</v>
      </c>
      <c r="H7091" s="1">
        <f>G7091/83</f>
        <v>4.67734939759036</v>
      </c>
      <c r="I7091">
        <v>4</v>
      </c>
      <c r="J7091">
        <v>234</v>
      </c>
      <c r="K7091" t="s">
        <v>15602</v>
      </c>
    </row>
    <row r="7092" spans="1:11">
      <c r="A7092">
        <v>4991</v>
      </c>
      <c r="B7092" t="s">
        <v>15603</v>
      </c>
      <c r="C7092" t="s">
        <v>15604</v>
      </c>
      <c r="D7092" t="s">
        <v>444</v>
      </c>
      <c r="E7092" t="s">
        <v>2966</v>
      </c>
      <c r="F7092" t="s">
        <v>19</v>
      </c>
      <c r="G7092" s="1">
        <v>10999</v>
      </c>
      <c r="H7092" s="1">
        <f>G7092/83</f>
        <v>132.518072289157</v>
      </c>
      <c r="I7092">
        <v>4</v>
      </c>
      <c r="J7092">
        <v>4</v>
      </c>
      <c r="K7092" t="s">
        <v>15605</v>
      </c>
    </row>
    <row r="7093" spans="1:11">
      <c r="A7093">
        <v>5055</v>
      </c>
      <c r="B7093" t="s">
        <v>15606</v>
      </c>
      <c r="C7093" t="s">
        <v>15607</v>
      </c>
      <c r="D7093" t="s">
        <v>444</v>
      </c>
      <c r="E7093" t="s">
        <v>460</v>
      </c>
      <c r="F7093" t="s">
        <v>19</v>
      </c>
      <c r="G7093" s="1">
        <v>100</v>
      </c>
      <c r="H7093" s="1">
        <f>G7093/83</f>
        <v>1.20481927710843</v>
      </c>
      <c r="I7093">
        <v>4</v>
      </c>
      <c r="J7093">
        <v>53</v>
      </c>
      <c r="K7093" t="s">
        <v>15608</v>
      </c>
    </row>
    <row r="7094" spans="1:11">
      <c r="A7094">
        <v>5119</v>
      </c>
      <c r="B7094" t="s">
        <v>15510</v>
      </c>
      <c r="C7094" t="s">
        <v>15511</v>
      </c>
      <c r="D7094" t="s">
        <v>444</v>
      </c>
      <c r="E7094" t="s">
        <v>1561</v>
      </c>
      <c r="F7094" t="s">
        <v>19</v>
      </c>
      <c r="G7094" s="1">
        <v>115</v>
      </c>
      <c r="H7094" s="1">
        <f>G7094/83</f>
        <v>1.3855421686747</v>
      </c>
      <c r="I7094">
        <v>4</v>
      </c>
      <c r="J7094">
        <v>1</v>
      </c>
      <c r="K7094" t="s">
        <v>15609</v>
      </c>
    </row>
    <row r="7095" spans="1:11">
      <c r="A7095">
        <v>5128</v>
      </c>
      <c r="B7095" t="s">
        <v>15610</v>
      </c>
      <c r="C7095" t="s">
        <v>15611</v>
      </c>
      <c r="D7095" t="s">
        <v>444</v>
      </c>
      <c r="E7095" t="s">
        <v>1561</v>
      </c>
      <c r="F7095" t="s">
        <v>19</v>
      </c>
      <c r="G7095" s="1">
        <v>149</v>
      </c>
      <c r="H7095" s="1">
        <f>G7095/83</f>
        <v>1.79518072289157</v>
      </c>
      <c r="I7095">
        <v>4</v>
      </c>
      <c r="J7095">
        <v>64</v>
      </c>
      <c r="K7095" t="s">
        <v>15612</v>
      </c>
    </row>
    <row r="7096" spans="1:11">
      <c r="A7096">
        <v>5155</v>
      </c>
      <c r="B7096" t="s">
        <v>15613</v>
      </c>
      <c r="C7096" t="s">
        <v>11033</v>
      </c>
      <c r="D7096" t="s">
        <v>444</v>
      </c>
      <c r="E7096" t="s">
        <v>464</v>
      </c>
      <c r="F7096" t="s">
        <v>19</v>
      </c>
      <c r="G7096" s="1">
        <v>109.74</v>
      </c>
      <c r="H7096" s="1">
        <f>G7096/83</f>
        <v>1.3221686746988</v>
      </c>
      <c r="I7096">
        <v>4</v>
      </c>
      <c r="J7096">
        <v>575</v>
      </c>
      <c r="K7096" t="s">
        <v>15614</v>
      </c>
    </row>
    <row r="7097" spans="1:11">
      <c r="A7097">
        <v>5195</v>
      </c>
      <c r="B7097" t="s">
        <v>15583</v>
      </c>
      <c r="C7097" t="s">
        <v>15584</v>
      </c>
      <c r="D7097" t="s">
        <v>444</v>
      </c>
      <c r="E7097" t="s">
        <v>464</v>
      </c>
      <c r="F7097" t="s">
        <v>19</v>
      </c>
      <c r="G7097" s="1">
        <v>283</v>
      </c>
      <c r="H7097" s="1">
        <f>G7097/83</f>
        <v>3.40963855421687</v>
      </c>
      <c r="I7097">
        <v>4</v>
      </c>
      <c r="J7097">
        <v>4808</v>
      </c>
      <c r="K7097" t="s">
        <v>15615</v>
      </c>
    </row>
    <row r="7098" spans="1:11">
      <c r="A7098">
        <v>5266</v>
      </c>
      <c r="B7098" t="s">
        <v>15616</v>
      </c>
      <c r="C7098" t="s">
        <v>15617</v>
      </c>
      <c r="D7098" t="s">
        <v>444</v>
      </c>
      <c r="E7098" t="s">
        <v>243</v>
      </c>
      <c r="F7098" t="s">
        <v>19</v>
      </c>
      <c r="G7098" s="1">
        <v>450</v>
      </c>
      <c r="H7098" s="1">
        <f>G7098/83</f>
        <v>5.42168674698795</v>
      </c>
      <c r="I7098">
        <v>4</v>
      </c>
      <c r="J7098">
        <v>22</v>
      </c>
      <c r="K7098" t="s">
        <v>15618</v>
      </c>
    </row>
    <row r="7099" spans="1:11">
      <c r="A7099">
        <v>5288</v>
      </c>
      <c r="B7099" t="s">
        <v>15619</v>
      </c>
      <c r="C7099" t="s">
        <v>11098</v>
      </c>
      <c r="D7099" t="s">
        <v>444</v>
      </c>
      <c r="E7099" t="s">
        <v>243</v>
      </c>
      <c r="F7099" t="s">
        <v>19</v>
      </c>
      <c r="G7099" s="1">
        <v>200</v>
      </c>
      <c r="H7099" s="1">
        <f>G7099/83</f>
        <v>2.40963855421687</v>
      </c>
      <c r="I7099">
        <v>4</v>
      </c>
      <c r="J7099">
        <v>164</v>
      </c>
      <c r="K7099" t="s">
        <v>15620</v>
      </c>
    </row>
    <row r="7100" spans="1:11">
      <c r="A7100">
        <v>5314</v>
      </c>
      <c r="B7100" t="s">
        <v>15621</v>
      </c>
      <c r="C7100" t="s">
        <v>15622</v>
      </c>
      <c r="D7100" t="s">
        <v>444</v>
      </c>
      <c r="E7100" t="s">
        <v>3012</v>
      </c>
      <c r="F7100" t="s">
        <v>14</v>
      </c>
      <c r="G7100" s="1">
        <v>310</v>
      </c>
      <c r="H7100" s="1">
        <f>G7100/83</f>
        <v>3.73493975903614</v>
      </c>
      <c r="I7100">
        <v>4</v>
      </c>
      <c r="J7100">
        <v>2738</v>
      </c>
      <c r="K7100" t="s">
        <v>15623</v>
      </c>
    </row>
    <row r="7101" spans="1:11">
      <c r="A7101">
        <v>5343</v>
      </c>
      <c r="B7101" t="s">
        <v>15621</v>
      </c>
      <c r="C7101" t="s">
        <v>15622</v>
      </c>
      <c r="D7101" t="s">
        <v>444</v>
      </c>
      <c r="E7101" t="s">
        <v>3012</v>
      </c>
      <c r="F7101" t="s">
        <v>19</v>
      </c>
      <c r="G7101" s="1">
        <v>301.15</v>
      </c>
      <c r="H7101" s="1">
        <f>G7101/83</f>
        <v>3.62831325301205</v>
      </c>
      <c r="I7101">
        <v>4</v>
      </c>
      <c r="J7101">
        <v>2738</v>
      </c>
      <c r="K7101" t="s">
        <v>15624</v>
      </c>
    </row>
    <row r="7102" spans="1:11">
      <c r="A7102">
        <v>5358</v>
      </c>
      <c r="B7102" t="s">
        <v>15625</v>
      </c>
      <c r="C7102" t="s">
        <v>14381</v>
      </c>
      <c r="D7102" t="s">
        <v>444</v>
      </c>
      <c r="E7102" t="s">
        <v>5263</v>
      </c>
      <c r="F7102" t="s">
        <v>19</v>
      </c>
      <c r="G7102" s="1">
        <v>250</v>
      </c>
      <c r="H7102" s="1">
        <f>G7102/83</f>
        <v>3.01204819277108</v>
      </c>
      <c r="I7102">
        <v>4</v>
      </c>
      <c r="J7102">
        <v>60</v>
      </c>
      <c r="K7102" t="s">
        <v>15626</v>
      </c>
    </row>
    <row r="7103" spans="1:11">
      <c r="A7103">
        <v>5377</v>
      </c>
      <c r="B7103" t="s">
        <v>15627</v>
      </c>
      <c r="C7103" t="s">
        <v>13681</v>
      </c>
      <c r="D7103" t="s">
        <v>444</v>
      </c>
      <c r="E7103" t="s">
        <v>5263</v>
      </c>
      <c r="F7103" t="s">
        <v>19</v>
      </c>
      <c r="G7103" s="1">
        <v>280.01</v>
      </c>
      <c r="H7103" s="1">
        <f>G7103/83</f>
        <v>3.37361445783132</v>
      </c>
      <c r="I7103">
        <v>4</v>
      </c>
      <c r="J7103">
        <v>25063</v>
      </c>
      <c r="K7103" t="s">
        <v>15628</v>
      </c>
    </row>
    <row r="7104" spans="1:11">
      <c r="A7104">
        <v>5411</v>
      </c>
      <c r="B7104" t="s">
        <v>15629</v>
      </c>
      <c r="C7104" t="s">
        <v>15630</v>
      </c>
      <c r="D7104" t="s">
        <v>444</v>
      </c>
      <c r="E7104" t="s">
        <v>477</v>
      </c>
      <c r="F7104" t="s">
        <v>19</v>
      </c>
      <c r="G7104" s="1">
        <v>223</v>
      </c>
      <c r="H7104" s="1">
        <f>G7104/83</f>
        <v>2.68674698795181</v>
      </c>
      <c r="I7104">
        <v>4</v>
      </c>
      <c r="J7104">
        <v>29</v>
      </c>
      <c r="K7104" t="s">
        <v>15631</v>
      </c>
    </row>
    <row r="7105" spans="1:11">
      <c r="A7105">
        <v>5418</v>
      </c>
      <c r="B7105" t="s">
        <v>15632</v>
      </c>
      <c r="C7105" t="s">
        <v>15149</v>
      </c>
      <c r="D7105" t="s">
        <v>444</v>
      </c>
      <c r="E7105" t="s">
        <v>477</v>
      </c>
      <c r="F7105" t="s">
        <v>19</v>
      </c>
      <c r="G7105" s="1">
        <v>239.4</v>
      </c>
      <c r="H7105" s="1">
        <f>G7105/83</f>
        <v>2.88433734939759</v>
      </c>
      <c r="I7105">
        <v>4</v>
      </c>
      <c r="J7105">
        <v>362</v>
      </c>
      <c r="K7105" t="s">
        <v>15633</v>
      </c>
    </row>
    <row r="7106" spans="1:11">
      <c r="A7106">
        <v>5427</v>
      </c>
      <c r="B7106" t="s">
        <v>15634</v>
      </c>
      <c r="C7106" t="s">
        <v>14405</v>
      </c>
      <c r="D7106" t="s">
        <v>444</v>
      </c>
      <c r="E7106" t="s">
        <v>484</v>
      </c>
      <c r="F7106" t="s">
        <v>19</v>
      </c>
      <c r="G7106" s="1">
        <v>69</v>
      </c>
      <c r="H7106" s="1">
        <f>G7106/83</f>
        <v>0.831325301204819</v>
      </c>
      <c r="I7106">
        <v>4</v>
      </c>
      <c r="J7106">
        <v>4144</v>
      </c>
      <c r="K7106" t="s">
        <v>15635</v>
      </c>
    </row>
    <row r="7107" spans="1:11">
      <c r="A7107">
        <v>5450</v>
      </c>
      <c r="B7107" t="s">
        <v>15636</v>
      </c>
      <c r="C7107" t="s">
        <v>15637</v>
      </c>
      <c r="D7107" t="s">
        <v>444</v>
      </c>
      <c r="E7107" t="s">
        <v>484</v>
      </c>
      <c r="F7107" t="s">
        <v>19</v>
      </c>
      <c r="G7107" s="1">
        <v>332</v>
      </c>
      <c r="H7107" s="1">
        <f>G7107/83</f>
        <v>4</v>
      </c>
      <c r="I7107">
        <v>4</v>
      </c>
      <c r="J7107">
        <v>11</v>
      </c>
      <c r="K7107" t="s">
        <v>15638</v>
      </c>
    </row>
    <row r="7108" spans="1:11">
      <c r="A7108">
        <v>5500</v>
      </c>
      <c r="B7108" t="s">
        <v>15639</v>
      </c>
      <c r="C7108" t="s">
        <v>15640</v>
      </c>
      <c r="D7108" t="s">
        <v>444</v>
      </c>
      <c r="E7108" t="s">
        <v>5289</v>
      </c>
      <c r="F7108" t="s">
        <v>19</v>
      </c>
      <c r="G7108" s="1">
        <v>279</v>
      </c>
      <c r="H7108" s="1">
        <f>G7108/83</f>
        <v>3.36144578313253</v>
      </c>
      <c r="I7108">
        <v>4</v>
      </c>
      <c r="J7108">
        <v>3</v>
      </c>
      <c r="K7108" t="s">
        <v>15641</v>
      </c>
    </row>
    <row r="7109" spans="1:11">
      <c r="A7109">
        <v>5501</v>
      </c>
      <c r="B7109" t="s">
        <v>15642</v>
      </c>
      <c r="C7109" t="s">
        <v>13304</v>
      </c>
      <c r="D7109" t="s">
        <v>444</v>
      </c>
      <c r="E7109" t="s">
        <v>5289</v>
      </c>
      <c r="F7109" t="s">
        <v>19</v>
      </c>
      <c r="G7109" s="1">
        <v>416</v>
      </c>
      <c r="H7109" s="1">
        <f>G7109/83</f>
        <v>5.01204819277108</v>
      </c>
      <c r="I7109">
        <v>4</v>
      </c>
      <c r="J7109">
        <v>743</v>
      </c>
      <c r="K7109" t="s">
        <v>15643</v>
      </c>
    </row>
    <row r="7110" spans="1:11">
      <c r="A7110">
        <v>5506</v>
      </c>
      <c r="B7110" t="s">
        <v>15644</v>
      </c>
      <c r="C7110" t="s">
        <v>13304</v>
      </c>
      <c r="D7110" t="s">
        <v>444</v>
      </c>
      <c r="E7110" t="s">
        <v>5289</v>
      </c>
      <c r="F7110" t="s">
        <v>19</v>
      </c>
      <c r="G7110" s="1">
        <v>248</v>
      </c>
      <c r="H7110" s="1">
        <f>G7110/83</f>
        <v>2.98795180722892</v>
      </c>
      <c r="I7110">
        <v>4</v>
      </c>
      <c r="J7110">
        <v>254</v>
      </c>
      <c r="K7110" t="s">
        <v>15645</v>
      </c>
    </row>
    <row r="7111" spans="1:11">
      <c r="A7111">
        <v>5507</v>
      </c>
      <c r="B7111" t="s">
        <v>15646</v>
      </c>
      <c r="C7111" t="s">
        <v>15647</v>
      </c>
      <c r="D7111" t="s">
        <v>444</v>
      </c>
      <c r="E7111" t="s">
        <v>5289</v>
      </c>
      <c r="F7111" t="s">
        <v>19</v>
      </c>
      <c r="G7111" s="1">
        <v>415</v>
      </c>
      <c r="H7111" s="1">
        <f>G7111/83</f>
        <v>5</v>
      </c>
      <c r="I7111">
        <v>4</v>
      </c>
      <c r="J7111">
        <v>79</v>
      </c>
      <c r="K7111" t="s">
        <v>15648</v>
      </c>
    </row>
    <row r="7112" spans="1:11">
      <c r="A7112">
        <v>5533</v>
      </c>
      <c r="B7112" t="s">
        <v>15586</v>
      </c>
      <c r="C7112" t="s">
        <v>15587</v>
      </c>
      <c r="D7112" t="s">
        <v>444</v>
      </c>
      <c r="E7112" t="s">
        <v>488</v>
      </c>
      <c r="F7112" t="s">
        <v>19</v>
      </c>
      <c r="G7112" s="1">
        <v>299</v>
      </c>
      <c r="H7112" s="1">
        <f>G7112/83</f>
        <v>3.60240963855422</v>
      </c>
      <c r="I7112">
        <v>4</v>
      </c>
      <c r="J7112">
        <v>20</v>
      </c>
      <c r="K7112" t="s">
        <v>15649</v>
      </c>
    </row>
    <row r="7113" spans="1:11">
      <c r="A7113">
        <v>5548</v>
      </c>
      <c r="B7113" t="s">
        <v>15650</v>
      </c>
      <c r="C7113" t="s">
        <v>15651</v>
      </c>
      <c r="D7113" t="s">
        <v>444</v>
      </c>
      <c r="E7113" t="s">
        <v>488</v>
      </c>
      <c r="F7113" t="s">
        <v>19</v>
      </c>
      <c r="G7113" s="1">
        <v>416</v>
      </c>
      <c r="H7113" s="1">
        <f>G7113/83</f>
        <v>5.01204819277108</v>
      </c>
      <c r="I7113">
        <v>4</v>
      </c>
      <c r="J7113">
        <v>18331</v>
      </c>
      <c r="K7113" t="s">
        <v>15652</v>
      </c>
    </row>
    <row r="7114" spans="1:11">
      <c r="A7114">
        <v>5554</v>
      </c>
      <c r="B7114" t="s">
        <v>15653</v>
      </c>
      <c r="C7114" t="s">
        <v>15654</v>
      </c>
      <c r="D7114" t="s">
        <v>444</v>
      </c>
      <c r="E7114" t="s">
        <v>488</v>
      </c>
      <c r="F7114" t="s">
        <v>14</v>
      </c>
      <c r="G7114" s="1">
        <v>199</v>
      </c>
      <c r="H7114" s="1">
        <f>G7114/83</f>
        <v>2.39759036144578</v>
      </c>
      <c r="I7114">
        <v>4</v>
      </c>
      <c r="J7114">
        <v>4808</v>
      </c>
      <c r="K7114" t="s">
        <v>15655</v>
      </c>
    </row>
    <row r="7115" spans="1:11">
      <c r="A7115">
        <v>5576</v>
      </c>
      <c r="B7115" t="s">
        <v>15583</v>
      </c>
      <c r="C7115" t="s">
        <v>15584</v>
      </c>
      <c r="D7115" t="s">
        <v>444</v>
      </c>
      <c r="E7115" t="s">
        <v>1572</v>
      </c>
      <c r="F7115" t="s">
        <v>19</v>
      </c>
      <c r="G7115" s="1">
        <v>283</v>
      </c>
      <c r="H7115" s="1">
        <f>G7115/83</f>
        <v>3.40963855421687</v>
      </c>
      <c r="I7115">
        <v>4</v>
      </c>
      <c r="J7115">
        <v>4808</v>
      </c>
      <c r="K7115" t="s">
        <v>15656</v>
      </c>
    </row>
    <row r="7116" spans="1:11">
      <c r="A7116">
        <v>5587</v>
      </c>
      <c r="B7116" t="s">
        <v>15657</v>
      </c>
      <c r="C7116" t="s">
        <v>14990</v>
      </c>
      <c r="D7116" t="s">
        <v>444</v>
      </c>
      <c r="E7116" t="s">
        <v>1572</v>
      </c>
      <c r="F7116" t="s">
        <v>19</v>
      </c>
      <c r="G7116" s="1">
        <v>416</v>
      </c>
      <c r="H7116" s="1">
        <f>G7116/83</f>
        <v>5.01204819277108</v>
      </c>
      <c r="I7116">
        <v>4</v>
      </c>
      <c r="J7116">
        <v>6556</v>
      </c>
      <c r="K7116" t="s">
        <v>15658</v>
      </c>
    </row>
    <row r="7117" spans="1:11">
      <c r="A7117">
        <v>5630</v>
      </c>
      <c r="B7117" t="s">
        <v>15613</v>
      </c>
      <c r="C7117" t="s">
        <v>11033</v>
      </c>
      <c r="D7117" t="s">
        <v>444</v>
      </c>
      <c r="E7117" t="s">
        <v>490</v>
      </c>
      <c r="F7117" t="s">
        <v>19</v>
      </c>
      <c r="G7117" s="1">
        <v>109.74</v>
      </c>
      <c r="H7117" s="1">
        <f>G7117/83</f>
        <v>1.3221686746988</v>
      </c>
      <c r="I7117">
        <v>4</v>
      </c>
      <c r="J7117">
        <v>575</v>
      </c>
      <c r="K7117" t="s">
        <v>15659</v>
      </c>
    </row>
    <row r="7118" spans="1:11">
      <c r="A7118">
        <v>5639</v>
      </c>
      <c r="B7118" t="s">
        <v>15660</v>
      </c>
      <c r="C7118" t="s">
        <v>15661</v>
      </c>
      <c r="D7118" t="s">
        <v>444</v>
      </c>
      <c r="E7118" t="s">
        <v>490</v>
      </c>
      <c r="F7118" t="s">
        <v>19</v>
      </c>
      <c r="G7118" s="1">
        <v>400</v>
      </c>
      <c r="H7118" s="1">
        <f>G7118/83</f>
        <v>4.81927710843374</v>
      </c>
      <c r="I7118">
        <v>4</v>
      </c>
      <c r="J7118">
        <v>7</v>
      </c>
      <c r="K7118" t="s">
        <v>15662</v>
      </c>
    </row>
    <row r="7119" spans="1:11">
      <c r="A7119">
        <v>5641</v>
      </c>
      <c r="B7119" t="s">
        <v>15663</v>
      </c>
      <c r="C7119" t="s">
        <v>15664</v>
      </c>
      <c r="D7119" t="s">
        <v>444</v>
      </c>
      <c r="E7119" t="s">
        <v>490</v>
      </c>
      <c r="F7119" t="s">
        <v>19</v>
      </c>
      <c r="G7119" s="1">
        <v>445</v>
      </c>
      <c r="H7119" s="1">
        <f>G7119/83</f>
        <v>5.36144578313253</v>
      </c>
      <c r="I7119">
        <v>4</v>
      </c>
      <c r="J7119">
        <v>51</v>
      </c>
      <c r="K7119" t="s">
        <v>15665</v>
      </c>
    </row>
    <row r="7120" spans="1:11">
      <c r="A7120">
        <v>5650</v>
      </c>
      <c r="B7120" t="s">
        <v>15586</v>
      </c>
      <c r="C7120" t="s">
        <v>15587</v>
      </c>
      <c r="D7120" t="s">
        <v>444</v>
      </c>
      <c r="E7120" t="s">
        <v>490</v>
      </c>
      <c r="F7120" t="s">
        <v>19</v>
      </c>
      <c r="G7120" s="1">
        <v>299</v>
      </c>
      <c r="H7120" s="1">
        <f>G7120/83</f>
        <v>3.60240963855422</v>
      </c>
      <c r="I7120">
        <v>4</v>
      </c>
      <c r="J7120">
        <v>20</v>
      </c>
      <c r="K7120" t="s">
        <v>15666</v>
      </c>
    </row>
    <row r="7121" spans="1:11">
      <c r="A7121">
        <v>5657</v>
      </c>
      <c r="B7121" t="s">
        <v>15667</v>
      </c>
      <c r="C7121" t="s">
        <v>15668</v>
      </c>
      <c r="D7121" t="s">
        <v>444</v>
      </c>
      <c r="E7121" t="s">
        <v>490</v>
      </c>
      <c r="F7121" t="s">
        <v>19</v>
      </c>
      <c r="G7121" s="1">
        <v>449</v>
      </c>
      <c r="H7121" s="1">
        <f>G7121/83</f>
        <v>5.40963855421687</v>
      </c>
      <c r="I7121">
        <v>4</v>
      </c>
      <c r="J7121">
        <v>84</v>
      </c>
      <c r="K7121" t="s">
        <v>15669</v>
      </c>
    </row>
    <row r="7122" spans="1:11">
      <c r="A7122">
        <v>5689</v>
      </c>
      <c r="B7122" t="s">
        <v>15583</v>
      </c>
      <c r="C7122" t="s">
        <v>15584</v>
      </c>
      <c r="D7122" t="s">
        <v>444</v>
      </c>
      <c r="E7122" t="s">
        <v>492</v>
      </c>
      <c r="F7122" t="s">
        <v>19</v>
      </c>
      <c r="G7122" s="1">
        <v>283</v>
      </c>
      <c r="H7122" s="1">
        <f>G7122/83</f>
        <v>3.40963855421687</v>
      </c>
      <c r="I7122">
        <v>4</v>
      </c>
      <c r="J7122">
        <v>4808</v>
      </c>
      <c r="K7122" t="s">
        <v>15670</v>
      </c>
    </row>
    <row r="7123" spans="1:11">
      <c r="A7123">
        <v>5792</v>
      </c>
      <c r="B7123" t="s">
        <v>15671</v>
      </c>
      <c r="C7123" t="s">
        <v>15672</v>
      </c>
      <c r="D7123" t="s">
        <v>444</v>
      </c>
      <c r="E7123" t="s">
        <v>5332</v>
      </c>
      <c r="F7123" t="s">
        <v>19</v>
      </c>
      <c r="G7123" s="1">
        <v>412</v>
      </c>
      <c r="H7123" s="1">
        <f>G7123/83</f>
        <v>4.96385542168675</v>
      </c>
      <c r="I7123">
        <v>4</v>
      </c>
      <c r="J7123">
        <v>339</v>
      </c>
      <c r="K7123" t="s">
        <v>15673</v>
      </c>
    </row>
    <row r="7124" spans="1:11">
      <c r="A7124">
        <v>5842</v>
      </c>
      <c r="B7124" t="s">
        <v>15674</v>
      </c>
      <c r="C7124" t="s">
        <v>15675</v>
      </c>
      <c r="D7124" t="s">
        <v>444</v>
      </c>
      <c r="E7124" t="s">
        <v>567</v>
      </c>
      <c r="F7124" t="s">
        <v>19</v>
      </c>
      <c r="G7124" s="1">
        <v>415</v>
      </c>
      <c r="H7124" s="1">
        <f>G7124/83</f>
        <v>5</v>
      </c>
      <c r="I7124">
        <v>4</v>
      </c>
      <c r="J7124">
        <v>1430</v>
      </c>
      <c r="K7124" t="s">
        <v>15676</v>
      </c>
    </row>
    <row r="7125" spans="1:11">
      <c r="A7125">
        <v>5890</v>
      </c>
      <c r="B7125" t="s">
        <v>15677</v>
      </c>
      <c r="C7125" t="s">
        <v>13304</v>
      </c>
      <c r="D7125" t="s">
        <v>444</v>
      </c>
      <c r="E7125" t="s">
        <v>498</v>
      </c>
      <c r="F7125" t="s">
        <v>19</v>
      </c>
      <c r="G7125" s="1">
        <v>248</v>
      </c>
      <c r="H7125" s="1">
        <f>G7125/83</f>
        <v>2.98795180722892</v>
      </c>
      <c r="I7125">
        <v>4</v>
      </c>
      <c r="J7125">
        <v>49</v>
      </c>
      <c r="K7125" t="s">
        <v>15678</v>
      </c>
    </row>
    <row r="7126" spans="1:11">
      <c r="A7126">
        <v>5924</v>
      </c>
      <c r="B7126" t="s">
        <v>15613</v>
      </c>
      <c r="C7126" t="s">
        <v>11033</v>
      </c>
      <c r="D7126" t="s">
        <v>444</v>
      </c>
      <c r="E7126" t="s">
        <v>502</v>
      </c>
      <c r="F7126" t="s">
        <v>19</v>
      </c>
      <c r="G7126" s="1">
        <v>109.74</v>
      </c>
      <c r="H7126" s="1">
        <f>G7126/83</f>
        <v>1.3221686746988</v>
      </c>
      <c r="I7126">
        <v>4</v>
      </c>
      <c r="J7126">
        <v>575</v>
      </c>
      <c r="K7126" t="s">
        <v>15679</v>
      </c>
    </row>
    <row r="7127" spans="1:11">
      <c r="A7127">
        <v>5935</v>
      </c>
      <c r="B7127" t="s">
        <v>15680</v>
      </c>
      <c r="C7127" t="s">
        <v>15681</v>
      </c>
      <c r="D7127" t="s">
        <v>444</v>
      </c>
      <c r="E7127" t="s">
        <v>502</v>
      </c>
      <c r="F7127" t="s">
        <v>19</v>
      </c>
      <c r="G7127" s="1">
        <v>415</v>
      </c>
      <c r="H7127" s="1">
        <f>G7127/83</f>
        <v>5</v>
      </c>
      <c r="I7127">
        <v>4</v>
      </c>
      <c r="J7127">
        <v>2</v>
      </c>
      <c r="K7127" t="s">
        <v>15682</v>
      </c>
    </row>
    <row r="7128" spans="1:11">
      <c r="A7128">
        <v>5990</v>
      </c>
      <c r="B7128" t="s">
        <v>15683</v>
      </c>
      <c r="C7128" t="s">
        <v>15684</v>
      </c>
      <c r="D7128" t="s">
        <v>856</v>
      </c>
      <c r="E7128" t="s">
        <v>857</v>
      </c>
      <c r="F7128" t="s">
        <v>14</v>
      </c>
      <c r="G7128" s="1">
        <v>169.75</v>
      </c>
      <c r="H7128" s="1">
        <f>G7128/83</f>
        <v>2.04518072289157</v>
      </c>
      <c r="I7128">
        <v>4</v>
      </c>
      <c r="J7128">
        <v>619</v>
      </c>
      <c r="K7128" t="s">
        <v>15685</v>
      </c>
    </row>
    <row r="7129" spans="1:11">
      <c r="A7129">
        <v>6001</v>
      </c>
      <c r="B7129" t="s">
        <v>15686</v>
      </c>
      <c r="C7129" t="s">
        <v>15687</v>
      </c>
      <c r="D7129" t="s">
        <v>856</v>
      </c>
      <c r="E7129" t="s">
        <v>857</v>
      </c>
      <c r="F7129" t="s">
        <v>295</v>
      </c>
      <c r="G7129" s="1">
        <v>449</v>
      </c>
      <c r="H7129" s="1">
        <f>G7129/83</f>
        <v>5.40963855421687</v>
      </c>
      <c r="I7129">
        <v>4</v>
      </c>
      <c r="J7129">
        <v>545</v>
      </c>
      <c r="K7129" t="s">
        <v>15688</v>
      </c>
    </row>
    <row r="7130" spans="1:11">
      <c r="A7130">
        <v>6099</v>
      </c>
      <c r="B7130" t="s">
        <v>15689</v>
      </c>
      <c r="C7130" t="s">
        <v>6755</v>
      </c>
      <c r="D7130" t="s">
        <v>506</v>
      </c>
      <c r="E7130" t="s">
        <v>507</v>
      </c>
      <c r="F7130" t="s">
        <v>14</v>
      </c>
      <c r="G7130" s="1">
        <v>243</v>
      </c>
      <c r="H7130" s="1">
        <f>G7130/83</f>
        <v>2.92771084337349</v>
      </c>
      <c r="I7130">
        <v>4</v>
      </c>
      <c r="J7130">
        <v>14</v>
      </c>
      <c r="K7130" t="s">
        <v>15690</v>
      </c>
    </row>
    <row r="7131" spans="1:11">
      <c r="A7131">
        <v>6108</v>
      </c>
      <c r="B7131" t="s">
        <v>15691</v>
      </c>
      <c r="C7131" t="s">
        <v>15692</v>
      </c>
      <c r="D7131" t="s">
        <v>506</v>
      </c>
      <c r="E7131" t="s">
        <v>507</v>
      </c>
      <c r="F7131" t="s">
        <v>82</v>
      </c>
      <c r="G7131" s="1">
        <v>239</v>
      </c>
      <c r="H7131" s="1">
        <f>G7131/83</f>
        <v>2.87951807228916</v>
      </c>
      <c r="I7131">
        <v>4</v>
      </c>
      <c r="J7131">
        <v>13</v>
      </c>
      <c r="K7131" t="s">
        <v>15693</v>
      </c>
    </row>
    <row r="7132" spans="1:11">
      <c r="A7132">
        <v>6113</v>
      </c>
      <c r="B7132" t="s">
        <v>15694</v>
      </c>
      <c r="C7132" t="s">
        <v>15695</v>
      </c>
      <c r="D7132" t="s">
        <v>506</v>
      </c>
      <c r="E7132" t="s">
        <v>507</v>
      </c>
      <c r="F7132" t="s">
        <v>14</v>
      </c>
      <c r="G7132" s="1">
        <v>1346</v>
      </c>
      <c r="H7132" s="1">
        <f>G7132/83</f>
        <v>16.2168674698795</v>
      </c>
      <c r="I7132">
        <v>4</v>
      </c>
      <c r="J7132">
        <v>1</v>
      </c>
      <c r="K7132" t="s">
        <v>15696</v>
      </c>
    </row>
    <row r="7133" spans="1:11">
      <c r="A7133">
        <v>6119</v>
      </c>
      <c r="B7133" t="s">
        <v>15697</v>
      </c>
      <c r="C7133" t="s">
        <v>15698</v>
      </c>
      <c r="D7133" t="s">
        <v>506</v>
      </c>
      <c r="E7133" t="s">
        <v>507</v>
      </c>
      <c r="F7133" t="s">
        <v>14</v>
      </c>
      <c r="G7133" s="1">
        <v>300</v>
      </c>
      <c r="H7133" s="1">
        <f>G7133/83</f>
        <v>3.6144578313253</v>
      </c>
      <c r="I7133">
        <v>4</v>
      </c>
      <c r="J7133">
        <v>14</v>
      </c>
      <c r="K7133" t="s">
        <v>15699</v>
      </c>
    </row>
    <row r="7134" spans="1:11">
      <c r="A7134">
        <v>6129</v>
      </c>
      <c r="B7134" t="s">
        <v>15700</v>
      </c>
      <c r="C7134" t="s">
        <v>15701</v>
      </c>
      <c r="D7134" t="s">
        <v>506</v>
      </c>
      <c r="E7134" t="s">
        <v>511</v>
      </c>
      <c r="F7134" t="s">
        <v>82</v>
      </c>
      <c r="G7134" s="1">
        <v>224</v>
      </c>
      <c r="H7134" s="1">
        <f>G7134/83</f>
        <v>2.69879518072289</v>
      </c>
      <c r="I7134">
        <v>4</v>
      </c>
      <c r="J7134">
        <v>9</v>
      </c>
      <c r="K7134" t="s">
        <v>15702</v>
      </c>
    </row>
    <row r="7135" spans="1:11">
      <c r="A7135">
        <v>6140</v>
      </c>
      <c r="B7135" t="s">
        <v>15703</v>
      </c>
      <c r="C7135" t="s">
        <v>15704</v>
      </c>
      <c r="D7135" t="s">
        <v>506</v>
      </c>
      <c r="E7135" t="s">
        <v>511</v>
      </c>
      <c r="F7135" t="s">
        <v>82</v>
      </c>
      <c r="G7135" s="1">
        <v>1939</v>
      </c>
      <c r="H7135" s="1">
        <f>G7135/83</f>
        <v>23.3614457831325</v>
      </c>
      <c r="I7135">
        <v>4</v>
      </c>
      <c r="J7135">
        <v>61</v>
      </c>
      <c r="K7135" t="s">
        <v>15705</v>
      </c>
    </row>
    <row r="7136" spans="1:11">
      <c r="A7136">
        <v>6147</v>
      </c>
      <c r="B7136" t="s">
        <v>15706</v>
      </c>
      <c r="C7136" t="s">
        <v>15707</v>
      </c>
      <c r="D7136" t="s">
        <v>506</v>
      </c>
      <c r="E7136" t="s">
        <v>511</v>
      </c>
      <c r="F7136" t="s">
        <v>14</v>
      </c>
      <c r="G7136" s="1">
        <v>470</v>
      </c>
      <c r="H7136" s="1">
        <f>G7136/83</f>
        <v>5.66265060240964</v>
      </c>
      <c r="I7136">
        <v>4</v>
      </c>
      <c r="J7136">
        <v>1</v>
      </c>
      <c r="K7136" t="s">
        <v>15708</v>
      </c>
    </row>
    <row r="7137" spans="1:11">
      <c r="A7137">
        <v>6178</v>
      </c>
      <c r="B7137" t="s">
        <v>15709</v>
      </c>
      <c r="C7137" t="s">
        <v>15710</v>
      </c>
      <c r="D7137" t="s">
        <v>506</v>
      </c>
      <c r="E7137" t="s">
        <v>3097</v>
      </c>
      <c r="F7137" t="s">
        <v>14</v>
      </c>
      <c r="G7137" s="1">
        <v>150</v>
      </c>
      <c r="H7137" s="1">
        <f>G7137/83</f>
        <v>1.80722891566265</v>
      </c>
      <c r="I7137">
        <v>4</v>
      </c>
      <c r="J7137">
        <v>261</v>
      </c>
      <c r="K7137" t="s">
        <v>15711</v>
      </c>
    </row>
    <row r="7138" spans="1:11">
      <c r="A7138">
        <v>6204</v>
      </c>
      <c r="B7138" t="s">
        <v>15712</v>
      </c>
      <c r="C7138" t="s">
        <v>15713</v>
      </c>
      <c r="D7138" t="s">
        <v>506</v>
      </c>
      <c r="E7138" t="s">
        <v>3097</v>
      </c>
      <c r="F7138" t="s">
        <v>14</v>
      </c>
      <c r="G7138" s="1">
        <v>106</v>
      </c>
      <c r="H7138" s="1">
        <f>G7138/83</f>
        <v>1.27710843373494</v>
      </c>
      <c r="I7138">
        <v>4</v>
      </c>
      <c r="J7138">
        <v>25</v>
      </c>
      <c r="K7138" t="s">
        <v>15714</v>
      </c>
    </row>
    <row r="7139" spans="1:11">
      <c r="A7139">
        <v>6207</v>
      </c>
      <c r="B7139" t="s">
        <v>15715</v>
      </c>
      <c r="C7139" t="s">
        <v>15716</v>
      </c>
      <c r="D7139" t="s">
        <v>506</v>
      </c>
      <c r="E7139" t="s">
        <v>3097</v>
      </c>
      <c r="F7139" t="s">
        <v>9235</v>
      </c>
      <c r="G7139" s="1">
        <v>139</v>
      </c>
      <c r="H7139" s="1">
        <f>G7139/83</f>
        <v>1.67469879518072</v>
      </c>
      <c r="I7139">
        <v>4</v>
      </c>
      <c r="J7139">
        <v>36</v>
      </c>
      <c r="K7139" t="s">
        <v>15717</v>
      </c>
    </row>
    <row r="7140" spans="1:11">
      <c r="A7140">
        <v>6220</v>
      </c>
      <c r="B7140" t="s">
        <v>15718</v>
      </c>
      <c r="C7140" t="s">
        <v>15719</v>
      </c>
      <c r="D7140" t="s">
        <v>506</v>
      </c>
      <c r="E7140" t="s">
        <v>3097</v>
      </c>
      <c r="F7140" t="s">
        <v>295</v>
      </c>
      <c r="G7140" s="1">
        <v>350</v>
      </c>
      <c r="H7140" s="1">
        <f>G7140/83</f>
        <v>4.21686746987952</v>
      </c>
      <c r="I7140">
        <v>4</v>
      </c>
      <c r="J7140">
        <v>92</v>
      </c>
      <c r="K7140" t="s">
        <v>15720</v>
      </c>
    </row>
    <row r="7141" spans="1:11">
      <c r="A7141">
        <v>6222</v>
      </c>
      <c r="B7141" t="s">
        <v>15721</v>
      </c>
      <c r="C7141" t="s">
        <v>15722</v>
      </c>
      <c r="D7141" t="s">
        <v>506</v>
      </c>
      <c r="E7141" t="s">
        <v>3097</v>
      </c>
      <c r="F7141" t="s">
        <v>14</v>
      </c>
      <c r="G7141" s="1">
        <v>65</v>
      </c>
      <c r="H7141" s="1">
        <f>G7141/83</f>
        <v>0.783132530120482</v>
      </c>
      <c r="I7141">
        <v>4</v>
      </c>
      <c r="J7141">
        <v>1091</v>
      </c>
      <c r="K7141" t="s">
        <v>15723</v>
      </c>
    </row>
    <row r="7142" spans="1:11">
      <c r="A7142">
        <v>6257</v>
      </c>
      <c r="B7142" t="s">
        <v>15724</v>
      </c>
      <c r="C7142" t="s">
        <v>15725</v>
      </c>
      <c r="D7142" t="s">
        <v>540</v>
      </c>
      <c r="E7142" t="s">
        <v>1589</v>
      </c>
      <c r="F7142" t="s">
        <v>19</v>
      </c>
      <c r="G7142" s="1">
        <v>449</v>
      </c>
      <c r="H7142" s="1">
        <f>G7142/83</f>
        <v>5.40963855421687</v>
      </c>
      <c r="I7142">
        <v>4</v>
      </c>
      <c r="J7142">
        <v>8</v>
      </c>
      <c r="K7142" t="s">
        <v>15726</v>
      </c>
    </row>
    <row r="7143" spans="1:11">
      <c r="A7143">
        <v>6328</v>
      </c>
      <c r="B7143" t="s">
        <v>15709</v>
      </c>
      <c r="C7143" t="s">
        <v>15710</v>
      </c>
      <c r="D7143" t="s">
        <v>540</v>
      </c>
      <c r="E7143" t="s">
        <v>3097</v>
      </c>
      <c r="F7143" t="s">
        <v>14</v>
      </c>
      <c r="G7143" s="1">
        <v>150</v>
      </c>
      <c r="H7143" s="1">
        <f>G7143/83</f>
        <v>1.80722891566265</v>
      </c>
      <c r="I7143">
        <v>4</v>
      </c>
      <c r="J7143">
        <v>261</v>
      </c>
      <c r="K7143" t="s">
        <v>15711</v>
      </c>
    </row>
    <row r="7144" spans="1:11">
      <c r="A7144">
        <v>6354</v>
      </c>
      <c r="B7144" t="s">
        <v>15712</v>
      </c>
      <c r="C7144" t="s">
        <v>15713</v>
      </c>
      <c r="D7144" t="s">
        <v>540</v>
      </c>
      <c r="E7144" t="s">
        <v>3097</v>
      </c>
      <c r="F7144" t="s">
        <v>14</v>
      </c>
      <c r="G7144" s="1">
        <v>106</v>
      </c>
      <c r="H7144" s="1">
        <f>G7144/83</f>
        <v>1.27710843373494</v>
      </c>
      <c r="I7144">
        <v>4</v>
      </c>
      <c r="J7144">
        <v>25</v>
      </c>
      <c r="K7144" t="s">
        <v>15714</v>
      </c>
    </row>
    <row r="7145" spans="1:11">
      <c r="A7145">
        <v>6357</v>
      </c>
      <c r="B7145" t="s">
        <v>15715</v>
      </c>
      <c r="C7145" t="s">
        <v>15716</v>
      </c>
      <c r="D7145" t="s">
        <v>540</v>
      </c>
      <c r="E7145" t="s">
        <v>3097</v>
      </c>
      <c r="F7145" t="s">
        <v>9235</v>
      </c>
      <c r="G7145" s="1">
        <v>139</v>
      </c>
      <c r="H7145" s="1">
        <f>G7145/83</f>
        <v>1.67469879518072</v>
      </c>
      <c r="I7145">
        <v>4</v>
      </c>
      <c r="J7145">
        <v>36</v>
      </c>
      <c r="K7145" t="s">
        <v>15717</v>
      </c>
    </row>
    <row r="7146" spans="1:11">
      <c r="A7146">
        <v>6370</v>
      </c>
      <c r="B7146" t="s">
        <v>15718</v>
      </c>
      <c r="C7146" t="s">
        <v>15719</v>
      </c>
      <c r="D7146" t="s">
        <v>540</v>
      </c>
      <c r="E7146" t="s">
        <v>3097</v>
      </c>
      <c r="F7146" t="s">
        <v>295</v>
      </c>
      <c r="G7146" s="1">
        <v>350</v>
      </c>
      <c r="H7146" s="1">
        <f>G7146/83</f>
        <v>4.21686746987952</v>
      </c>
      <c r="I7146">
        <v>4</v>
      </c>
      <c r="J7146">
        <v>92</v>
      </c>
      <c r="K7146" t="s">
        <v>15720</v>
      </c>
    </row>
    <row r="7147" spans="1:11">
      <c r="A7147">
        <v>6372</v>
      </c>
      <c r="B7147" t="s">
        <v>15721</v>
      </c>
      <c r="C7147" t="s">
        <v>15722</v>
      </c>
      <c r="D7147" t="s">
        <v>540</v>
      </c>
      <c r="E7147" t="s">
        <v>3097</v>
      </c>
      <c r="F7147" t="s">
        <v>14</v>
      </c>
      <c r="G7147" s="1">
        <v>65</v>
      </c>
      <c r="H7147" s="1">
        <f>G7147/83</f>
        <v>0.783132530120482</v>
      </c>
      <c r="I7147">
        <v>4</v>
      </c>
      <c r="J7147">
        <v>1091</v>
      </c>
      <c r="K7147" t="s">
        <v>15723</v>
      </c>
    </row>
    <row r="7148" spans="1:11">
      <c r="A7148">
        <v>6381</v>
      </c>
      <c r="B7148" t="s">
        <v>15402</v>
      </c>
      <c r="C7148" t="s">
        <v>15403</v>
      </c>
      <c r="D7148" t="s">
        <v>540</v>
      </c>
      <c r="E7148" t="s">
        <v>867</v>
      </c>
      <c r="F7148" t="s">
        <v>14</v>
      </c>
      <c r="G7148" s="1">
        <v>1049</v>
      </c>
      <c r="H7148" s="1">
        <f>G7148/83</f>
        <v>12.6385542168675</v>
      </c>
      <c r="I7148">
        <v>4</v>
      </c>
      <c r="J7148">
        <v>1</v>
      </c>
      <c r="K7148" t="s">
        <v>15727</v>
      </c>
    </row>
    <row r="7149" spans="1:11">
      <c r="A7149">
        <v>6395</v>
      </c>
      <c r="B7149" t="s">
        <v>15728</v>
      </c>
      <c r="C7149" t="s">
        <v>800</v>
      </c>
      <c r="D7149" t="s">
        <v>540</v>
      </c>
      <c r="E7149" t="s">
        <v>867</v>
      </c>
      <c r="F7149" t="s">
        <v>14</v>
      </c>
      <c r="G7149" s="1">
        <v>168</v>
      </c>
      <c r="H7149" s="1">
        <f>G7149/83</f>
        <v>2.02409638554217</v>
      </c>
      <c r="I7149">
        <v>4</v>
      </c>
      <c r="J7149">
        <v>607</v>
      </c>
      <c r="K7149" t="s">
        <v>15729</v>
      </c>
    </row>
    <row r="7150" spans="1:11">
      <c r="A7150">
        <v>6457</v>
      </c>
      <c r="B7150" t="s">
        <v>15730</v>
      </c>
      <c r="C7150" t="s">
        <v>15731</v>
      </c>
      <c r="D7150" t="s">
        <v>544</v>
      </c>
      <c r="E7150" t="s">
        <v>3133</v>
      </c>
      <c r="F7150" t="s">
        <v>19</v>
      </c>
      <c r="G7150" s="1">
        <v>284.05</v>
      </c>
      <c r="H7150" s="1">
        <f>G7150/83</f>
        <v>3.42228915662651</v>
      </c>
      <c r="I7150">
        <v>4</v>
      </c>
      <c r="J7150">
        <v>31</v>
      </c>
      <c r="K7150" t="s">
        <v>15732</v>
      </c>
    </row>
    <row r="7151" spans="1:11">
      <c r="A7151">
        <v>6479</v>
      </c>
      <c r="B7151" t="s">
        <v>15730</v>
      </c>
      <c r="C7151" t="s">
        <v>15731</v>
      </c>
      <c r="D7151" t="s">
        <v>544</v>
      </c>
      <c r="E7151" t="s">
        <v>545</v>
      </c>
      <c r="F7151" t="s">
        <v>19</v>
      </c>
      <c r="G7151" s="1">
        <v>284.05</v>
      </c>
      <c r="H7151" s="1">
        <f>G7151/83</f>
        <v>3.42228915662651</v>
      </c>
      <c r="I7151">
        <v>4</v>
      </c>
      <c r="J7151">
        <v>31</v>
      </c>
      <c r="K7151" t="s">
        <v>15733</v>
      </c>
    </row>
    <row r="7152" spans="1:11">
      <c r="A7152">
        <v>6606</v>
      </c>
      <c r="B7152" t="s">
        <v>15414</v>
      </c>
      <c r="C7152" t="s">
        <v>15415</v>
      </c>
      <c r="D7152" t="s">
        <v>544</v>
      </c>
      <c r="E7152" t="s">
        <v>1625</v>
      </c>
      <c r="F7152" t="s">
        <v>14</v>
      </c>
      <c r="G7152" s="1">
        <v>410</v>
      </c>
      <c r="H7152" s="1">
        <f>G7152/83</f>
        <v>4.93975903614458</v>
      </c>
      <c r="I7152">
        <v>4</v>
      </c>
      <c r="J7152">
        <v>28118</v>
      </c>
      <c r="K7152" t="s">
        <v>15734</v>
      </c>
    </row>
    <row r="7153" spans="1:11">
      <c r="A7153">
        <v>6638</v>
      </c>
      <c r="B7153" t="s">
        <v>15735</v>
      </c>
      <c r="C7153" t="s">
        <v>15736</v>
      </c>
      <c r="D7153" t="s">
        <v>567</v>
      </c>
      <c r="E7153" t="s">
        <v>3178</v>
      </c>
      <c r="F7153" t="s">
        <v>19</v>
      </c>
      <c r="G7153" s="1">
        <v>213.58</v>
      </c>
      <c r="H7153" s="1">
        <f>G7153/83</f>
        <v>2.57325301204819</v>
      </c>
      <c r="I7153">
        <v>4</v>
      </c>
      <c r="J7153">
        <v>85</v>
      </c>
      <c r="K7153" t="s">
        <v>15737</v>
      </c>
    </row>
    <row r="7154" spans="1:11">
      <c r="A7154">
        <v>6673</v>
      </c>
      <c r="B7154" t="s">
        <v>15738</v>
      </c>
      <c r="C7154" t="s">
        <v>15739</v>
      </c>
      <c r="D7154" t="s">
        <v>567</v>
      </c>
      <c r="E7154" t="s">
        <v>3178</v>
      </c>
      <c r="F7154" t="s">
        <v>19</v>
      </c>
      <c r="G7154" s="1">
        <v>171</v>
      </c>
      <c r="H7154" s="1">
        <f>G7154/83</f>
        <v>2.06024096385542</v>
      </c>
      <c r="I7154">
        <v>4</v>
      </c>
      <c r="J7154">
        <v>1</v>
      </c>
      <c r="K7154" t="s">
        <v>15740</v>
      </c>
    </row>
    <row r="7155" spans="1:11">
      <c r="A7155">
        <v>6686</v>
      </c>
      <c r="B7155" t="s">
        <v>15741</v>
      </c>
      <c r="C7155" t="s">
        <v>15742</v>
      </c>
      <c r="D7155" t="s">
        <v>567</v>
      </c>
      <c r="E7155" t="s">
        <v>568</v>
      </c>
      <c r="F7155" t="s">
        <v>19</v>
      </c>
      <c r="G7155" s="1">
        <v>292</v>
      </c>
      <c r="H7155" s="1">
        <f>G7155/83</f>
        <v>3.51807228915663</v>
      </c>
      <c r="I7155">
        <v>4</v>
      </c>
      <c r="J7155">
        <v>165</v>
      </c>
      <c r="K7155" t="s">
        <v>15743</v>
      </c>
    </row>
    <row r="7156" spans="1:11">
      <c r="A7156">
        <v>6728</v>
      </c>
      <c r="B7156" t="s">
        <v>15744</v>
      </c>
      <c r="C7156" t="s">
        <v>15745</v>
      </c>
      <c r="D7156" t="s">
        <v>567</v>
      </c>
      <c r="E7156" t="s">
        <v>578</v>
      </c>
      <c r="F7156" t="s">
        <v>19</v>
      </c>
      <c r="G7156" s="1">
        <v>800</v>
      </c>
      <c r="H7156" s="1">
        <f>G7156/83</f>
        <v>9.63855421686747</v>
      </c>
      <c r="I7156">
        <v>4</v>
      </c>
      <c r="J7156">
        <v>8</v>
      </c>
      <c r="K7156" t="s">
        <v>15746</v>
      </c>
    </row>
    <row r="7157" spans="1:11">
      <c r="A7157">
        <v>6737</v>
      </c>
      <c r="B7157" t="s">
        <v>15747</v>
      </c>
      <c r="C7157" t="s">
        <v>5778</v>
      </c>
      <c r="D7157" t="s">
        <v>567</v>
      </c>
      <c r="E7157" t="s">
        <v>578</v>
      </c>
      <c r="F7157" t="s">
        <v>14</v>
      </c>
      <c r="G7157" s="1">
        <v>327</v>
      </c>
      <c r="H7157" s="1">
        <f>G7157/83</f>
        <v>3.93975903614458</v>
      </c>
      <c r="I7157">
        <v>4</v>
      </c>
      <c r="J7157">
        <v>21</v>
      </c>
      <c r="K7157" t="s">
        <v>15748</v>
      </c>
    </row>
    <row r="7158" spans="1:11">
      <c r="A7158">
        <v>6743</v>
      </c>
      <c r="B7158" t="s">
        <v>15749</v>
      </c>
      <c r="C7158" t="s">
        <v>3220</v>
      </c>
      <c r="D7158" t="s">
        <v>567</v>
      </c>
      <c r="E7158" t="s">
        <v>578</v>
      </c>
      <c r="F7158" t="s">
        <v>19</v>
      </c>
      <c r="G7158" s="1">
        <v>267</v>
      </c>
      <c r="H7158" s="1">
        <f>G7158/83</f>
        <v>3.21686746987952</v>
      </c>
      <c r="I7158">
        <v>4</v>
      </c>
      <c r="J7158">
        <v>11</v>
      </c>
      <c r="K7158" t="s">
        <v>15750</v>
      </c>
    </row>
    <row r="7159" spans="1:11">
      <c r="A7159">
        <v>6750</v>
      </c>
      <c r="B7159" t="s">
        <v>15747</v>
      </c>
      <c r="C7159" t="s">
        <v>5778</v>
      </c>
      <c r="D7159" t="s">
        <v>567</v>
      </c>
      <c r="E7159" t="s">
        <v>578</v>
      </c>
      <c r="F7159" t="s">
        <v>19</v>
      </c>
      <c r="G7159" s="1">
        <v>322.05</v>
      </c>
      <c r="H7159" s="1">
        <f>G7159/83</f>
        <v>3.88012048192771</v>
      </c>
      <c r="I7159">
        <v>4</v>
      </c>
      <c r="J7159">
        <v>21</v>
      </c>
      <c r="K7159" t="s">
        <v>15751</v>
      </c>
    </row>
    <row r="7160" spans="1:11">
      <c r="A7160">
        <v>6776</v>
      </c>
      <c r="B7160" t="s">
        <v>15744</v>
      </c>
      <c r="C7160" t="s">
        <v>15745</v>
      </c>
      <c r="D7160" t="s">
        <v>567</v>
      </c>
      <c r="E7160" t="s">
        <v>598</v>
      </c>
      <c r="F7160" t="s">
        <v>19</v>
      </c>
      <c r="G7160" s="1">
        <v>800</v>
      </c>
      <c r="H7160" s="1">
        <f>G7160/83</f>
        <v>9.63855421686747</v>
      </c>
      <c r="I7160">
        <v>4</v>
      </c>
      <c r="J7160">
        <v>8</v>
      </c>
      <c r="K7160" t="s">
        <v>15752</v>
      </c>
    </row>
    <row r="7161" spans="1:11">
      <c r="A7161">
        <v>6788</v>
      </c>
      <c r="B7161" t="s">
        <v>15749</v>
      </c>
      <c r="C7161" t="s">
        <v>3220</v>
      </c>
      <c r="D7161" t="s">
        <v>567</v>
      </c>
      <c r="E7161" t="s">
        <v>598</v>
      </c>
      <c r="F7161" t="s">
        <v>19</v>
      </c>
      <c r="G7161" s="1">
        <v>267</v>
      </c>
      <c r="H7161" s="1">
        <f>G7161/83</f>
        <v>3.21686746987952</v>
      </c>
      <c r="I7161">
        <v>4</v>
      </c>
      <c r="J7161">
        <v>11</v>
      </c>
      <c r="K7161" t="s">
        <v>15753</v>
      </c>
    </row>
    <row r="7162" spans="1:11">
      <c r="A7162">
        <v>6888</v>
      </c>
      <c r="B7162" t="s">
        <v>15754</v>
      </c>
      <c r="C7162" t="s">
        <v>15755</v>
      </c>
      <c r="D7162" t="s">
        <v>567</v>
      </c>
      <c r="E7162" t="s">
        <v>3230</v>
      </c>
      <c r="F7162" t="s">
        <v>14</v>
      </c>
      <c r="G7162" s="1">
        <v>315</v>
      </c>
      <c r="H7162" s="1">
        <f>G7162/83</f>
        <v>3.79518072289157</v>
      </c>
      <c r="I7162">
        <v>4</v>
      </c>
      <c r="J7162">
        <v>6</v>
      </c>
      <c r="K7162" t="s">
        <v>15756</v>
      </c>
    </row>
    <row r="7163" spans="1:11">
      <c r="A7163">
        <v>6900</v>
      </c>
      <c r="B7163" t="s">
        <v>15757</v>
      </c>
      <c r="C7163" t="s">
        <v>15758</v>
      </c>
      <c r="D7163" t="s">
        <v>567</v>
      </c>
      <c r="E7163" t="s">
        <v>3230</v>
      </c>
      <c r="F7163" t="s">
        <v>19</v>
      </c>
      <c r="G7163" s="1">
        <v>399</v>
      </c>
      <c r="H7163" s="1">
        <f>G7163/83</f>
        <v>4.80722891566265</v>
      </c>
      <c r="I7163">
        <v>4</v>
      </c>
      <c r="J7163">
        <v>37</v>
      </c>
      <c r="K7163" t="s">
        <v>15759</v>
      </c>
    </row>
    <row r="7164" spans="1:11">
      <c r="A7164">
        <v>6983</v>
      </c>
      <c r="B7164" t="s">
        <v>15744</v>
      </c>
      <c r="C7164" t="s">
        <v>15745</v>
      </c>
      <c r="D7164" t="s">
        <v>567</v>
      </c>
      <c r="E7164" t="s">
        <v>618</v>
      </c>
      <c r="F7164" t="s">
        <v>19</v>
      </c>
      <c r="G7164" s="1">
        <v>800</v>
      </c>
      <c r="H7164" s="1">
        <f>G7164/83</f>
        <v>9.63855421686747</v>
      </c>
      <c r="I7164">
        <v>4</v>
      </c>
      <c r="J7164">
        <v>8</v>
      </c>
      <c r="K7164" t="s">
        <v>15760</v>
      </c>
    </row>
    <row r="7165" spans="1:11">
      <c r="A7165">
        <v>7005</v>
      </c>
      <c r="B7165" t="s">
        <v>15761</v>
      </c>
      <c r="C7165" t="s">
        <v>15762</v>
      </c>
      <c r="D7165" t="s">
        <v>567</v>
      </c>
      <c r="E7165" t="s">
        <v>618</v>
      </c>
      <c r="F7165" t="s">
        <v>14</v>
      </c>
      <c r="G7165" s="1">
        <v>819</v>
      </c>
      <c r="H7165" s="1">
        <f>G7165/83</f>
        <v>9.86746987951807</v>
      </c>
      <c r="I7165">
        <v>4</v>
      </c>
      <c r="J7165">
        <v>3</v>
      </c>
      <c r="K7165" t="s">
        <v>15763</v>
      </c>
    </row>
    <row r="7166" spans="1:11">
      <c r="A7166">
        <v>7023</v>
      </c>
      <c r="B7166" t="s">
        <v>15764</v>
      </c>
      <c r="C7166" t="s">
        <v>15765</v>
      </c>
      <c r="D7166" t="s">
        <v>567</v>
      </c>
      <c r="E7166" t="s">
        <v>618</v>
      </c>
      <c r="F7166" t="s">
        <v>19</v>
      </c>
      <c r="G7166" s="1">
        <v>417</v>
      </c>
      <c r="H7166" s="1">
        <f>G7166/83</f>
        <v>5.02409638554217</v>
      </c>
      <c r="I7166">
        <v>4</v>
      </c>
      <c r="J7166">
        <v>116</v>
      </c>
      <c r="K7166" t="s">
        <v>15766</v>
      </c>
    </row>
    <row r="7167" spans="1:11">
      <c r="A7167">
        <v>7065</v>
      </c>
      <c r="B7167" t="s">
        <v>15744</v>
      </c>
      <c r="C7167" t="s">
        <v>15745</v>
      </c>
      <c r="D7167" t="s">
        <v>567</v>
      </c>
      <c r="E7167" t="s">
        <v>636</v>
      </c>
      <c r="F7167" t="s">
        <v>19</v>
      </c>
      <c r="G7167" s="1">
        <v>800</v>
      </c>
      <c r="H7167" s="1">
        <f>G7167/83</f>
        <v>9.63855421686747</v>
      </c>
      <c r="I7167">
        <v>4</v>
      </c>
      <c r="J7167">
        <v>8</v>
      </c>
      <c r="K7167" t="s">
        <v>15767</v>
      </c>
    </row>
    <row r="7168" spans="1:11">
      <c r="A7168">
        <v>7078</v>
      </c>
      <c r="B7168" t="s">
        <v>15744</v>
      </c>
      <c r="C7168" t="s">
        <v>15745</v>
      </c>
      <c r="D7168" t="s">
        <v>567</v>
      </c>
      <c r="E7168" t="s">
        <v>639</v>
      </c>
      <c r="F7168" t="s">
        <v>19</v>
      </c>
      <c r="G7168" s="1">
        <v>800</v>
      </c>
      <c r="H7168" s="1">
        <f>G7168/83</f>
        <v>9.63855421686747</v>
      </c>
      <c r="I7168">
        <v>4</v>
      </c>
      <c r="J7168">
        <v>8</v>
      </c>
      <c r="K7168" t="s">
        <v>15768</v>
      </c>
    </row>
    <row r="7169" spans="1:11">
      <c r="A7169">
        <v>7092</v>
      </c>
      <c r="B7169" t="s">
        <v>15749</v>
      </c>
      <c r="C7169" t="s">
        <v>3220</v>
      </c>
      <c r="D7169" t="s">
        <v>567</v>
      </c>
      <c r="E7169" t="s">
        <v>639</v>
      </c>
      <c r="F7169" t="s">
        <v>19</v>
      </c>
      <c r="G7169" s="1">
        <v>267</v>
      </c>
      <c r="H7169" s="1">
        <f>G7169/83</f>
        <v>3.21686746987952</v>
      </c>
      <c r="I7169">
        <v>4</v>
      </c>
      <c r="J7169">
        <v>11</v>
      </c>
      <c r="K7169" t="s">
        <v>15769</v>
      </c>
    </row>
    <row r="7170" spans="1:11">
      <c r="A7170">
        <v>7131</v>
      </c>
      <c r="B7170" t="s">
        <v>15744</v>
      </c>
      <c r="C7170" t="s">
        <v>15745</v>
      </c>
      <c r="D7170" t="s">
        <v>567</v>
      </c>
      <c r="E7170" t="s">
        <v>649</v>
      </c>
      <c r="F7170" t="s">
        <v>19</v>
      </c>
      <c r="G7170" s="1">
        <v>800</v>
      </c>
      <c r="H7170" s="1">
        <f>G7170/83</f>
        <v>9.63855421686747</v>
      </c>
      <c r="I7170">
        <v>4</v>
      </c>
      <c r="J7170">
        <v>8</v>
      </c>
      <c r="K7170" t="s">
        <v>15770</v>
      </c>
    </row>
    <row r="7171" spans="1:11">
      <c r="A7171">
        <v>7147</v>
      </c>
      <c r="B7171" t="s">
        <v>15749</v>
      </c>
      <c r="C7171" t="s">
        <v>3220</v>
      </c>
      <c r="D7171" t="s">
        <v>567</v>
      </c>
      <c r="E7171" t="s">
        <v>649</v>
      </c>
      <c r="F7171" t="s">
        <v>19</v>
      </c>
      <c r="G7171" s="1">
        <v>267</v>
      </c>
      <c r="H7171" s="1">
        <f>G7171/83</f>
        <v>3.21686746987952</v>
      </c>
      <c r="I7171">
        <v>4</v>
      </c>
      <c r="J7171">
        <v>11</v>
      </c>
      <c r="K7171" t="s">
        <v>15771</v>
      </c>
    </row>
    <row r="7172" spans="1:11">
      <c r="A7172">
        <v>7172</v>
      </c>
      <c r="B7172" t="s">
        <v>15772</v>
      </c>
      <c r="C7172" t="s">
        <v>15773</v>
      </c>
      <c r="D7172" t="s">
        <v>567</v>
      </c>
      <c r="E7172" t="s">
        <v>649</v>
      </c>
      <c r="F7172" t="s">
        <v>19</v>
      </c>
      <c r="G7172" s="1">
        <v>449</v>
      </c>
      <c r="H7172" s="1">
        <f>G7172/83</f>
        <v>5.40963855421687</v>
      </c>
      <c r="I7172">
        <v>4</v>
      </c>
      <c r="J7172">
        <v>2</v>
      </c>
      <c r="K7172" t="s">
        <v>15774</v>
      </c>
    </row>
    <row r="7173" spans="1:11">
      <c r="A7173">
        <v>7180</v>
      </c>
      <c r="B7173" t="s">
        <v>15744</v>
      </c>
      <c r="C7173" t="s">
        <v>15745</v>
      </c>
      <c r="D7173" t="s">
        <v>567</v>
      </c>
      <c r="E7173" t="s">
        <v>654</v>
      </c>
      <c r="F7173" t="s">
        <v>19</v>
      </c>
      <c r="G7173" s="1">
        <v>800</v>
      </c>
      <c r="H7173" s="1">
        <f>G7173/83</f>
        <v>9.63855421686747</v>
      </c>
      <c r="I7173">
        <v>4</v>
      </c>
      <c r="J7173">
        <v>8</v>
      </c>
      <c r="K7173" t="s">
        <v>15775</v>
      </c>
    </row>
    <row r="7174" spans="1:11">
      <c r="A7174">
        <v>7193</v>
      </c>
      <c r="B7174" t="s">
        <v>15749</v>
      </c>
      <c r="C7174" t="s">
        <v>3220</v>
      </c>
      <c r="D7174" t="s">
        <v>567</v>
      </c>
      <c r="E7174" t="s">
        <v>654</v>
      </c>
      <c r="F7174" t="s">
        <v>19</v>
      </c>
      <c r="G7174" s="1">
        <v>267</v>
      </c>
      <c r="H7174" s="1">
        <f>G7174/83</f>
        <v>3.21686746987952</v>
      </c>
      <c r="I7174">
        <v>4</v>
      </c>
      <c r="J7174">
        <v>11</v>
      </c>
      <c r="K7174" t="s">
        <v>15776</v>
      </c>
    </row>
    <row r="7175" spans="1:11">
      <c r="A7175">
        <v>7228</v>
      </c>
      <c r="B7175" t="s">
        <v>15777</v>
      </c>
      <c r="C7175" t="s">
        <v>15778</v>
      </c>
      <c r="D7175" t="s">
        <v>567</v>
      </c>
      <c r="E7175" t="s">
        <v>661</v>
      </c>
      <c r="F7175" t="s">
        <v>406</v>
      </c>
      <c r="G7175" s="1">
        <v>233</v>
      </c>
      <c r="H7175" s="1">
        <f>G7175/83</f>
        <v>2.80722891566265</v>
      </c>
      <c r="I7175">
        <v>4</v>
      </c>
      <c r="J7175">
        <v>1634</v>
      </c>
      <c r="K7175" t="s">
        <v>15779</v>
      </c>
    </row>
    <row r="7176" spans="1:11">
      <c r="A7176">
        <v>7245</v>
      </c>
      <c r="B7176" t="s">
        <v>15780</v>
      </c>
      <c r="C7176" t="s">
        <v>15781</v>
      </c>
      <c r="D7176" t="s">
        <v>567</v>
      </c>
      <c r="E7176" t="s">
        <v>661</v>
      </c>
      <c r="F7176" t="s">
        <v>14</v>
      </c>
      <c r="G7176" s="1">
        <v>779</v>
      </c>
      <c r="H7176" s="1">
        <f>G7176/83</f>
        <v>9.3855421686747</v>
      </c>
      <c r="I7176">
        <v>4</v>
      </c>
      <c r="J7176">
        <v>18</v>
      </c>
      <c r="K7176" t="s">
        <v>15782</v>
      </c>
    </row>
    <row r="7177" spans="1:11">
      <c r="A7177">
        <v>7323</v>
      </c>
      <c r="B7177" t="s">
        <v>15783</v>
      </c>
      <c r="C7177" t="s">
        <v>15784</v>
      </c>
      <c r="D7177" t="s">
        <v>567</v>
      </c>
      <c r="E7177" t="s">
        <v>665</v>
      </c>
      <c r="F7177" t="s">
        <v>406</v>
      </c>
      <c r="G7177" s="1">
        <v>351</v>
      </c>
      <c r="H7177" s="1">
        <f>G7177/83</f>
        <v>4.2289156626506</v>
      </c>
      <c r="I7177">
        <v>4</v>
      </c>
      <c r="J7177">
        <v>43</v>
      </c>
      <c r="K7177" t="s">
        <v>15785</v>
      </c>
    </row>
    <row r="7178" spans="1:11">
      <c r="A7178">
        <v>7343</v>
      </c>
      <c r="B7178" t="s">
        <v>15744</v>
      </c>
      <c r="C7178" t="s">
        <v>15745</v>
      </c>
      <c r="D7178" t="s">
        <v>567</v>
      </c>
      <c r="E7178" t="s">
        <v>669</v>
      </c>
      <c r="F7178" t="s">
        <v>19</v>
      </c>
      <c r="G7178" s="1">
        <v>800</v>
      </c>
      <c r="H7178" s="1">
        <f>G7178/83</f>
        <v>9.63855421686747</v>
      </c>
      <c r="I7178">
        <v>4</v>
      </c>
      <c r="J7178">
        <v>8</v>
      </c>
      <c r="K7178" t="s">
        <v>15786</v>
      </c>
    </row>
    <row r="7179" spans="1:11">
      <c r="A7179">
        <v>7359</v>
      </c>
      <c r="B7179" t="s">
        <v>15787</v>
      </c>
      <c r="C7179" t="s">
        <v>675</v>
      </c>
      <c r="D7179" t="s">
        <v>567</v>
      </c>
      <c r="E7179" t="s">
        <v>669</v>
      </c>
      <c r="F7179" t="s">
        <v>14</v>
      </c>
      <c r="G7179" s="1">
        <v>225</v>
      </c>
      <c r="H7179" s="1">
        <f>G7179/83</f>
        <v>2.71084337349398</v>
      </c>
      <c r="I7179">
        <v>4</v>
      </c>
      <c r="J7179">
        <v>6</v>
      </c>
      <c r="K7179" t="s">
        <v>15788</v>
      </c>
    </row>
    <row r="7180" spans="1:11">
      <c r="A7180">
        <v>7381</v>
      </c>
      <c r="B7180" t="s">
        <v>15744</v>
      </c>
      <c r="C7180" t="s">
        <v>15745</v>
      </c>
      <c r="D7180" t="s">
        <v>567</v>
      </c>
      <c r="E7180" t="s">
        <v>678</v>
      </c>
      <c r="F7180" t="s">
        <v>19</v>
      </c>
      <c r="G7180" s="1">
        <v>800</v>
      </c>
      <c r="H7180" s="1">
        <f>G7180/83</f>
        <v>9.63855421686747</v>
      </c>
      <c r="I7180">
        <v>4</v>
      </c>
      <c r="J7180">
        <v>8</v>
      </c>
      <c r="K7180" t="s">
        <v>15789</v>
      </c>
    </row>
    <row r="7181" spans="1:11">
      <c r="A7181">
        <v>7397</v>
      </c>
      <c r="B7181" t="s">
        <v>15749</v>
      </c>
      <c r="C7181" t="s">
        <v>3220</v>
      </c>
      <c r="D7181" t="s">
        <v>567</v>
      </c>
      <c r="E7181" t="s">
        <v>678</v>
      </c>
      <c r="F7181" t="s">
        <v>19</v>
      </c>
      <c r="G7181" s="1">
        <v>267</v>
      </c>
      <c r="H7181" s="1">
        <f>G7181/83</f>
        <v>3.21686746987952</v>
      </c>
      <c r="I7181">
        <v>4</v>
      </c>
      <c r="J7181">
        <v>11</v>
      </c>
      <c r="K7181" t="s">
        <v>15790</v>
      </c>
    </row>
    <row r="7182" spans="1:11">
      <c r="A7182">
        <v>7453</v>
      </c>
      <c r="B7182" t="s">
        <v>15744</v>
      </c>
      <c r="C7182" t="s">
        <v>15745</v>
      </c>
      <c r="D7182" t="s">
        <v>567</v>
      </c>
      <c r="E7182" t="s">
        <v>687</v>
      </c>
      <c r="F7182" t="s">
        <v>19</v>
      </c>
      <c r="G7182" s="1">
        <v>800</v>
      </c>
      <c r="H7182" s="1">
        <f>G7182/83</f>
        <v>9.63855421686747</v>
      </c>
      <c r="I7182">
        <v>4</v>
      </c>
      <c r="J7182">
        <v>8</v>
      </c>
      <c r="K7182" t="s">
        <v>15791</v>
      </c>
    </row>
    <row r="7183" spans="1:11">
      <c r="A7183">
        <v>7466</v>
      </c>
      <c r="B7183" t="s">
        <v>15792</v>
      </c>
      <c r="C7183" t="s">
        <v>15793</v>
      </c>
      <c r="D7183" t="s">
        <v>567</v>
      </c>
      <c r="E7183" t="s">
        <v>687</v>
      </c>
      <c r="F7183" t="s">
        <v>19</v>
      </c>
      <c r="G7183" s="1">
        <v>449</v>
      </c>
      <c r="H7183" s="1">
        <f>G7183/83</f>
        <v>5.40963855421687</v>
      </c>
      <c r="I7183">
        <v>4</v>
      </c>
      <c r="J7183">
        <v>711</v>
      </c>
      <c r="K7183" t="s">
        <v>15794</v>
      </c>
    </row>
    <row r="7184" spans="1:11">
      <c r="A7184">
        <v>7474</v>
      </c>
      <c r="B7184" t="s">
        <v>15795</v>
      </c>
      <c r="C7184" t="s">
        <v>15796</v>
      </c>
      <c r="D7184" t="s">
        <v>567</v>
      </c>
      <c r="E7184" t="s">
        <v>687</v>
      </c>
      <c r="F7184" t="s">
        <v>19</v>
      </c>
      <c r="G7184" s="1">
        <v>414</v>
      </c>
      <c r="H7184" s="1">
        <f>G7184/83</f>
        <v>4.98795180722892</v>
      </c>
      <c r="I7184">
        <v>4</v>
      </c>
      <c r="J7184">
        <v>757</v>
      </c>
      <c r="K7184" t="s">
        <v>15797</v>
      </c>
    </row>
    <row r="7185" spans="1:11">
      <c r="A7185">
        <v>7483</v>
      </c>
      <c r="B7185" t="s">
        <v>15798</v>
      </c>
      <c r="C7185" t="s">
        <v>15799</v>
      </c>
      <c r="D7185" t="s">
        <v>691</v>
      </c>
      <c r="E7185" t="s">
        <v>692</v>
      </c>
      <c r="F7185" t="s">
        <v>14</v>
      </c>
      <c r="G7185" s="1">
        <v>54</v>
      </c>
      <c r="H7185" s="1">
        <f>G7185/83</f>
        <v>0.650602409638554</v>
      </c>
      <c r="I7185">
        <v>4</v>
      </c>
      <c r="J7185">
        <v>2</v>
      </c>
      <c r="K7185" t="s">
        <v>15800</v>
      </c>
    </row>
    <row r="7186" spans="1:11">
      <c r="A7186">
        <v>7517</v>
      </c>
      <c r="B7186" t="s">
        <v>15798</v>
      </c>
      <c r="C7186" t="s">
        <v>15799</v>
      </c>
      <c r="D7186" t="s">
        <v>691</v>
      </c>
      <c r="E7186" t="s">
        <v>692</v>
      </c>
      <c r="F7186" t="s">
        <v>19</v>
      </c>
      <c r="G7186" s="1">
        <v>51.3</v>
      </c>
      <c r="H7186" s="1">
        <f>G7186/83</f>
        <v>0.618072289156626</v>
      </c>
      <c r="I7186">
        <v>4</v>
      </c>
      <c r="J7186">
        <v>2</v>
      </c>
      <c r="K7186" t="s">
        <v>15801</v>
      </c>
    </row>
    <row r="7187" spans="1:11">
      <c r="A7187">
        <v>7657</v>
      </c>
      <c r="B7187" t="s">
        <v>15802</v>
      </c>
      <c r="C7187" t="s">
        <v>15803</v>
      </c>
      <c r="D7187" t="s">
        <v>691</v>
      </c>
      <c r="E7187" t="s">
        <v>703</v>
      </c>
      <c r="F7187" t="s">
        <v>14</v>
      </c>
      <c r="G7187" s="1">
        <v>652</v>
      </c>
      <c r="H7187" s="1">
        <f>G7187/83</f>
        <v>7.85542168674699</v>
      </c>
      <c r="I7187">
        <v>4</v>
      </c>
      <c r="J7187">
        <v>98</v>
      </c>
      <c r="K7187" t="s">
        <v>15804</v>
      </c>
    </row>
    <row r="7188" spans="1:11">
      <c r="A7188">
        <v>7707</v>
      </c>
      <c r="B7188" t="s">
        <v>15805</v>
      </c>
      <c r="C7188" t="s">
        <v>15806</v>
      </c>
      <c r="D7188" t="s">
        <v>691</v>
      </c>
      <c r="E7188" t="s">
        <v>444</v>
      </c>
      <c r="F7188" t="s">
        <v>19</v>
      </c>
      <c r="G7188" s="1">
        <v>449</v>
      </c>
      <c r="H7188" s="1">
        <f>G7188/83</f>
        <v>5.40963855421687</v>
      </c>
      <c r="I7188">
        <v>4</v>
      </c>
      <c r="J7188">
        <v>1</v>
      </c>
      <c r="K7188" t="s">
        <v>15807</v>
      </c>
    </row>
    <row r="7189" spans="1:11">
      <c r="A7189">
        <v>7758</v>
      </c>
      <c r="B7189" t="s">
        <v>15805</v>
      </c>
      <c r="C7189" t="s">
        <v>15806</v>
      </c>
      <c r="D7189" t="s">
        <v>691</v>
      </c>
      <c r="E7189" t="s">
        <v>899</v>
      </c>
      <c r="F7189" t="s">
        <v>19</v>
      </c>
      <c r="G7189" s="1">
        <v>449</v>
      </c>
      <c r="H7189" s="1">
        <f>G7189/83</f>
        <v>5.40963855421687</v>
      </c>
      <c r="I7189">
        <v>4</v>
      </c>
      <c r="J7189">
        <v>1</v>
      </c>
      <c r="K7189" t="s">
        <v>15808</v>
      </c>
    </row>
    <row r="7190" spans="1:11">
      <c r="A7190">
        <v>7837</v>
      </c>
      <c r="B7190" t="s">
        <v>15809</v>
      </c>
      <c r="C7190" t="s">
        <v>3442</v>
      </c>
      <c r="D7190" t="s">
        <v>710</v>
      </c>
      <c r="E7190" t="s">
        <v>711</v>
      </c>
      <c r="F7190" t="s">
        <v>14</v>
      </c>
      <c r="G7190" s="1">
        <v>920</v>
      </c>
      <c r="H7190" s="1">
        <f>G7190/83</f>
        <v>11.0843373493976</v>
      </c>
      <c r="I7190">
        <v>4</v>
      </c>
      <c r="J7190">
        <v>70</v>
      </c>
      <c r="K7190" t="s">
        <v>15810</v>
      </c>
    </row>
    <row r="7191" spans="1:11">
      <c r="A7191">
        <v>7858</v>
      </c>
      <c r="B7191" t="s">
        <v>15811</v>
      </c>
      <c r="C7191" t="s">
        <v>15552</v>
      </c>
      <c r="D7191" t="s">
        <v>710</v>
      </c>
      <c r="E7191" t="s">
        <v>711</v>
      </c>
      <c r="F7191" t="s">
        <v>14</v>
      </c>
      <c r="G7191" s="1">
        <v>380</v>
      </c>
      <c r="H7191" s="1">
        <f>G7191/83</f>
        <v>4.57831325301205</v>
      </c>
      <c r="I7191">
        <v>4</v>
      </c>
      <c r="J7191">
        <v>90</v>
      </c>
      <c r="K7191" t="s">
        <v>15812</v>
      </c>
    </row>
    <row r="7192" spans="1:11">
      <c r="A7192">
        <v>7889</v>
      </c>
      <c r="B7192" t="s">
        <v>15813</v>
      </c>
      <c r="C7192" t="s">
        <v>15814</v>
      </c>
      <c r="D7192" t="s">
        <v>715</v>
      </c>
      <c r="E7192" t="s">
        <v>716</v>
      </c>
      <c r="F7192" t="s">
        <v>14</v>
      </c>
      <c r="G7192" s="1">
        <v>657</v>
      </c>
      <c r="H7192" s="1">
        <f>G7192/83</f>
        <v>7.91566265060241</v>
      </c>
      <c r="I7192">
        <v>4</v>
      </c>
      <c r="J7192">
        <v>7</v>
      </c>
      <c r="K7192" t="s">
        <v>15815</v>
      </c>
    </row>
    <row r="7193" spans="1:11">
      <c r="A7193">
        <v>7892</v>
      </c>
      <c r="B7193" t="s">
        <v>15816</v>
      </c>
      <c r="C7193" t="s">
        <v>15817</v>
      </c>
      <c r="D7193" t="s">
        <v>715</v>
      </c>
      <c r="E7193" t="s">
        <v>716</v>
      </c>
      <c r="F7193" t="s">
        <v>14</v>
      </c>
      <c r="G7193" s="1">
        <v>190</v>
      </c>
      <c r="H7193" s="1">
        <f>G7193/83</f>
        <v>2.28915662650602</v>
      </c>
      <c r="I7193">
        <v>4</v>
      </c>
      <c r="J7193">
        <v>73</v>
      </c>
      <c r="K7193" t="s">
        <v>15818</v>
      </c>
    </row>
    <row r="7194" spans="1:11">
      <c r="A7194">
        <v>7903</v>
      </c>
      <c r="B7194" t="s">
        <v>15819</v>
      </c>
      <c r="C7194" t="s">
        <v>15820</v>
      </c>
      <c r="D7194" t="s">
        <v>715</v>
      </c>
      <c r="E7194" t="s">
        <v>716</v>
      </c>
      <c r="F7194" t="s">
        <v>14</v>
      </c>
      <c r="G7194" s="1">
        <v>209</v>
      </c>
      <c r="H7194" s="1">
        <f>G7194/83</f>
        <v>2.51807228915663</v>
      </c>
      <c r="I7194">
        <v>4</v>
      </c>
      <c r="J7194">
        <v>96</v>
      </c>
      <c r="K7194" t="s">
        <v>15821</v>
      </c>
    </row>
    <row r="7195" spans="1:11">
      <c r="A7195">
        <v>7908</v>
      </c>
      <c r="B7195" t="s">
        <v>15802</v>
      </c>
      <c r="C7195" t="s">
        <v>15803</v>
      </c>
      <c r="D7195" t="s">
        <v>715</v>
      </c>
      <c r="E7195" t="s">
        <v>716</v>
      </c>
      <c r="F7195" t="s">
        <v>14</v>
      </c>
      <c r="G7195" s="1">
        <v>652</v>
      </c>
      <c r="H7195" s="1">
        <f>G7195/83</f>
        <v>7.85542168674699</v>
      </c>
      <c r="I7195">
        <v>4</v>
      </c>
      <c r="J7195">
        <v>98</v>
      </c>
      <c r="K7195" t="s">
        <v>15822</v>
      </c>
    </row>
    <row r="7196" spans="1:11">
      <c r="A7196">
        <v>7912</v>
      </c>
      <c r="B7196" t="s">
        <v>15823</v>
      </c>
      <c r="C7196" t="s">
        <v>10742</v>
      </c>
      <c r="D7196" t="s">
        <v>715</v>
      </c>
      <c r="E7196" t="s">
        <v>716</v>
      </c>
      <c r="F7196" t="s">
        <v>14</v>
      </c>
      <c r="G7196" s="1">
        <v>243</v>
      </c>
      <c r="H7196" s="1">
        <f>G7196/83</f>
        <v>2.92771084337349</v>
      </c>
      <c r="I7196">
        <v>4</v>
      </c>
      <c r="J7196">
        <v>144</v>
      </c>
      <c r="K7196" t="s">
        <v>15824</v>
      </c>
    </row>
    <row r="7197" spans="1:11">
      <c r="A7197">
        <v>7917</v>
      </c>
      <c r="B7197" t="s">
        <v>15825</v>
      </c>
      <c r="C7197" t="s">
        <v>15826</v>
      </c>
      <c r="D7197" t="s">
        <v>715</v>
      </c>
      <c r="E7197" t="s">
        <v>716</v>
      </c>
      <c r="F7197" t="s">
        <v>19</v>
      </c>
      <c r="G7197" s="1">
        <v>1344.25</v>
      </c>
      <c r="H7197" s="1">
        <f>G7197/83</f>
        <v>16.1957831325301</v>
      </c>
      <c r="I7197">
        <v>4</v>
      </c>
      <c r="J7197">
        <v>1</v>
      </c>
      <c r="K7197" t="s">
        <v>15827</v>
      </c>
    </row>
    <row r="7198" spans="1:11">
      <c r="A7198">
        <v>93</v>
      </c>
      <c r="B7198" t="s">
        <v>15828</v>
      </c>
      <c r="C7198" t="s">
        <v>15829</v>
      </c>
      <c r="D7198" t="s">
        <v>12</v>
      </c>
      <c r="E7198" t="s">
        <v>919</v>
      </c>
      <c r="F7198" t="s">
        <v>14</v>
      </c>
      <c r="G7198" s="1">
        <v>260</v>
      </c>
      <c r="H7198" s="1">
        <f>G7198/83</f>
        <v>3.13253012048193</v>
      </c>
      <c r="I7198">
        <v>3.9</v>
      </c>
      <c r="J7198">
        <v>9</v>
      </c>
      <c r="K7198" t="s">
        <v>15830</v>
      </c>
    </row>
    <row r="7199" spans="1:11">
      <c r="A7199">
        <v>108</v>
      </c>
      <c r="B7199" t="s">
        <v>15831</v>
      </c>
      <c r="C7199" t="s">
        <v>15832</v>
      </c>
      <c r="D7199" t="s">
        <v>12</v>
      </c>
      <c r="E7199" t="s">
        <v>18</v>
      </c>
      <c r="F7199" t="s">
        <v>19</v>
      </c>
      <c r="G7199" s="1">
        <v>415</v>
      </c>
      <c r="H7199" s="1">
        <f>G7199/83</f>
        <v>5</v>
      </c>
      <c r="I7199">
        <v>3.9</v>
      </c>
      <c r="J7199">
        <v>780</v>
      </c>
      <c r="K7199" t="s">
        <v>15833</v>
      </c>
    </row>
    <row r="7200" spans="1:11">
      <c r="A7200">
        <v>243</v>
      </c>
      <c r="B7200" t="s">
        <v>15834</v>
      </c>
      <c r="C7200" t="s">
        <v>15835</v>
      </c>
      <c r="D7200" t="s">
        <v>36</v>
      </c>
      <c r="E7200" t="s">
        <v>37</v>
      </c>
      <c r="F7200" t="s">
        <v>19</v>
      </c>
      <c r="G7200" s="1">
        <v>249.85</v>
      </c>
      <c r="H7200" s="1">
        <f>G7200/83</f>
        <v>3.01024096385542</v>
      </c>
      <c r="I7200">
        <v>3.9</v>
      </c>
      <c r="J7200">
        <v>369</v>
      </c>
      <c r="K7200" t="s">
        <v>15836</v>
      </c>
    </row>
    <row r="7201" spans="1:11">
      <c r="A7201">
        <v>254</v>
      </c>
      <c r="B7201" t="s">
        <v>15837</v>
      </c>
      <c r="C7201" t="s">
        <v>15838</v>
      </c>
      <c r="D7201" t="s">
        <v>36</v>
      </c>
      <c r="E7201" t="s">
        <v>45</v>
      </c>
      <c r="F7201" t="s">
        <v>14</v>
      </c>
      <c r="G7201" s="1">
        <v>440</v>
      </c>
      <c r="H7201" s="1">
        <f>G7201/83</f>
        <v>5.30120481927711</v>
      </c>
      <c r="I7201">
        <v>3.9</v>
      </c>
      <c r="J7201">
        <v>28</v>
      </c>
      <c r="K7201" t="s">
        <v>15839</v>
      </c>
    </row>
    <row r="7202" spans="1:11">
      <c r="A7202">
        <v>391</v>
      </c>
      <c r="B7202" t="s">
        <v>15840</v>
      </c>
      <c r="C7202" t="s">
        <v>15841</v>
      </c>
      <c r="D7202" t="s">
        <v>49</v>
      </c>
      <c r="E7202" t="s">
        <v>965</v>
      </c>
      <c r="F7202" t="s">
        <v>208</v>
      </c>
      <c r="G7202" s="1">
        <v>154.5</v>
      </c>
      <c r="H7202" s="1">
        <f>G7202/83</f>
        <v>1.86144578313253</v>
      </c>
      <c r="I7202">
        <v>3.9</v>
      </c>
      <c r="J7202">
        <v>1034</v>
      </c>
      <c r="K7202" t="s">
        <v>15842</v>
      </c>
    </row>
    <row r="7203" spans="1:11">
      <c r="A7203">
        <v>420</v>
      </c>
      <c r="B7203" t="s">
        <v>15843</v>
      </c>
      <c r="C7203" t="s">
        <v>15844</v>
      </c>
      <c r="D7203" t="s">
        <v>49</v>
      </c>
      <c r="E7203" t="s">
        <v>50</v>
      </c>
      <c r="F7203" t="s">
        <v>14</v>
      </c>
      <c r="G7203" s="1">
        <v>205</v>
      </c>
      <c r="H7203" s="1">
        <f>G7203/83</f>
        <v>2.46987951807229</v>
      </c>
      <c r="I7203">
        <v>3.9</v>
      </c>
      <c r="J7203">
        <v>65</v>
      </c>
      <c r="K7203" t="s">
        <v>15845</v>
      </c>
    </row>
    <row r="7204" spans="1:11">
      <c r="A7204">
        <v>474</v>
      </c>
      <c r="B7204" t="s">
        <v>15846</v>
      </c>
      <c r="C7204" t="s">
        <v>989</v>
      </c>
      <c r="D7204" t="s">
        <v>55</v>
      </c>
      <c r="E7204" t="s">
        <v>733</v>
      </c>
      <c r="F7204" t="s">
        <v>14</v>
      </c>
      <c r="G7204" s="1">
        <v>89</v>
      </c>
      <c r="H7204" s="1">
        <f>G7204/83</f>
        <v>1.07228915662651</v>
      </c>
      <c r="I7204">
        <v>3.9</v>
      </c>
      <c r="J7204">
        <v>124</v>
      </c>
      <c r="K7204" t="s">
        <v>15847</v>
      </c>
    </row>
    <row r="7205" spans="1:11">
      <c r="A7205">
        <v>820</v>
      </c>
      <c r="B7205" t="s">
        <v>15846</v>
      </c>
      <c r="C7205" t="s">
        <v>989</v>
      </c>
      <c r="D7205" t="s">
        <v>55</v>
      </c>
      <c r="E7205" t="s">
        <v>56</v>
      </c>
      <c r="F7205" t="s">
        <v>14</v>
      </c>
      <c r="G7205" s="1">
        <v>89</v>
      </c>
      <c r="H7205" s="1">
        <f>G7205/83</f>
        <v>1.07228915662651</v>
      </c>
      <c r="I7205">
        <v>3.9</v>
      </c>
      <c r="J7205">
        <v>124</v>
      </c>
      <c r="K7205" t="s">
        <v>15848</v>
      </c>
    </row>
    <row r="7206" spans="1:11">
      <c r="A7206">
        <v>848</v>
      </c>
      <c r="B7206" t="s">
        <v>15849</v>
      </c>
      <c r="C7206" t="s">
        <v>15850</v>
      </c>
      <c r="D7206" t="s">
        <v>55</v>
      </c>
      <c r="E7206" t="s">
        <v>56</v>
      </c>
      <c r="F7206" t="s">
        <v>19</v>
      </c>
      <c r="G7206" s="1">
        <v>213</v>
      </c>
      <c r="H7206" s="1">
        <f>G7206/83</f>
        <v>2.56626506024096</v>
      </c>
      <c r="I7206">
        <v>3.9</v>
      </c>
      <c r="J7206">
        <v>1089</v>
      </c>
      <c r="K7206" t="s">
        <v>15851</v>
      </c>
    </row>
    <row r="7207" spans="1:11">
      <c r="A7207">
        <v>1154</v>
      </c>
      <c r="B7207" t="s">
        <v>15852</v>
      </c>
      <c r="C7207" t="s">
        <v>989</v>
      </c>
      <c r="D7207" t="s">
        <v>55</v>
      </c>
      <c r="E7207" t="s">
        <v>1126</v>
      </c>
      <c r="F7207" t="s">
        <v>14</v>
      </c>
      <c r="G7207" s="1">
        <v>55</v>
      </c>
      <c r="H7207" s="1">
        <f>G7207/83</f>
        <v>0.662650602409639</v>
      </c>
      <c r="I7207">
        <v>3.9</v>
      </c>
      <c r="J7207">
        <v>277</v>
      </c>
      <c r="K7207" t="s">
        <v>15853</v>
      </c>
    </row>
    <row r="7208" spans="1:11">
      <c r="A7208">
        <v>1547</v>
      </c>
      <c r="B7208" t="s">
        <v>15854</v>
      </c>
      <c r="C7208" t="s">
        <v>15855</v>
      </c>
      <c r="D7208" t="s">
        <v>55</v>
      </c>
      <c r="E7208" t="s">
        <v>68</v>
      </c>
      <c r="F7208" t="s">
        <v>14</v>
      </c>
      <c r="G7208" s="1">
        <v>279</v>
      </c>
      <c r="H7208" s="1">
        <f>G7208/83</f>
        <v>3.36144578313253</v>
      </c>
      <c r="I7208">
        <v>3.9</v>
      </c>
      <c r="J7208">
        <v>131</v>
      </c>
      <c r="K7208" t="s">
        <v>15856</v>
      </c>
    </row>
    <row r="7209" spans="1:11">
      <c r="A7209">
        <v>1895</v>
      </c>
      <c r="B7209" t="s">
        <v>15852</v>
      </c>
      <c r="C7209" t="s">
        <v>989</v>
      </c>
      <c r="D7209" t="s">
        <v>55</v>
      </c>
      <c r="E7209" t="s">
        <v>2311</v>
      </c>
      <c r="F7209" t="s">
        <v>14</v>
      </c>
      <c r="G7209" s="1">
        <v>55</v>
      </c>
      <c r="H7209" s="1">
        <f>G7209/83</f>
        <v>0.662650602409639</v>
      </c>
      <c r="I7209">
        <v>3.9</v>
      </c>
      <c r="J7209">
        <v>277</v>
      </c>
      <c r="K7209" t="s">
        <v>15857</v>
      </c>
    </row>
    <row r="7210" spans="1:11">
      <c r="A7210">
        <v>2086</v>
      </c>
      <c r="B7210" t="s">
        <v>15858</v>
      </c>
      <c r="C7210" t="s">
        <v>15859</v>
      </c>
      <c r="D7210" t="s">
        <v>86</v>
      </c>
      <c r="E7210" t="s">
        <v>97</v>
      </c>
      <c r="F7210" t="s">
        <v>19</v>
      </c>
      <c r="G7210" s="1">
        <v>213</v>
      </c>
      <c r="H7210" s="1">
        <f>G7210/83</f>
        <v>2.56626506024096</v>
      </c>
      <c r="I7210">
        <v>3.9</v>
      </c>
      <c r="J7210">
        <v>10</v>
      </c>
      <c r="K7210" t="s">
        <v>15860</v>
      </c>
    </row>
    <row r="7211" spans="1:11">
      <c r="A7211">
        <v>2144</v>
      </c>
      <c r="B7211" t="s">
        <v>15861</v>
      </c>
      <c r="C7211" t="s">
        <v>15862</v>
      </c>
      <c r="D7211" t="s">
        <v>86</v>
      </c>
      <c r="E7211" t="s">
        <v>104</v>
      </c>
      <c r="F7211" t="s">
        <v>82</v>
      </c>
      <c r="G7211" s="1">
        <v>618</v>
      </c>
      <c r="H7211" s="1">
        <f>G7211/83</f>
        <v>7.44578313253012</v>
      </c>
      <c r="I7211">
        <v>3.9</v>
      </c>
      <c r="J7211">
        <v>23</v>
      </c>
      <c r="K7211" t="s">
        <v>15863</v>
      </c>
    </row>
    <row r="7212" spans="1:11">
      <c r="A7212">
        <v>2159</v>
      </c>
      <c r="B7212" t="s">
        <v>15864</v>
      </c>
      <c r="C7212" t="s">
        <v>15865</v>
      </c>
      <c r="D7212" t="s">
        <v>86</v>
      </c>
      <c r="E7212" t="s">
        <v>109</v>
      </c>
      <c r="F7212" t="s">
        <v>19</v>
      </c>
      <c r="G7212" s="1">
        <v>227</v>
      </c>
      <c r="H7212" s="1">
        <f>G7212/83</f>
        <v>2.73493975903614</v>
      </c>
      <c r="I7212">
        <v>3.9</v>
      </c>
      <c r="J7212">
        <v>45</v>
      </c>
      <c r="K7212" t="s">
        <v>15866</v>
      </c>
    </row>
    <row r="7213" spans="1:11">
      <c r="A7213">
        <v>2176</v>
      </c>
      <c r="B7213" t="s">
        <v>15867</v>
      </c>
      <c r="C7213" t="s">
        <v>15868</v>
      </c>
      <c r="D7213" t="s">
        <v>86</v>
      </c>
      <c r="E7213" t="s">
        <v>109</v>
      </c>
      <c r="F7213" t="s">
        <v>14</v>
      </c>
      <c r="G7213" s="1">
        <v>4361</v>
      </c>
      <c r="H7213" s="1">
        <f>G7213/83</f>
        <v>52.5421686746988</v>
      </c>
      <c r="I7213">
        <v>3.9</v>
      </c>
      <c r="J7213">
        <v>3</v>
      </c>
      <c r="K7213" t="s">
        <v>15869</v>
      </c>
    </row>
    <row r="7214" spans="1:11">
      <c r="A7214">
        <v>2202</v>
      </c>
      <c r="B7214" t="s">
        <v>15870</v>
      </c>
      <c r="C7214" t="s">
        <v>14795</v>
      </c>
      <c r="D7214" t="s">
        <v>86</v>
      </c>
      <c r="E7214" t="s">
        <v>123</v>
      </c>
      <c r="F7214" t="s">
        <v>14</v>
      </c>
      <c r="G7214" s="1">
        <v>2542</v>
      </c>
      <c r="H7214" s="1">
        <f>G7214/83</f>
        <v>30.6265060240964</v>
      </c>
      <c r="I7214">
        <v>3.9</v>
      </c>
      <c r="J7214">
        <v>254</v>
      </c>
      <c r="K7214" t="s">
        <v>15871</v>
      </c>
    </row>
    <row r="7215" spans="1:11">
      <c r="A7215">
        <v>2232</v>
      </c>
      <c r="B7215" t="s">
        <v>15872</v>
      </c>
      <c r="C7215" t="s">
        <v>15873</v>
      </c>
      <c r="D7215" t="s">
        <v>86</v>
      </c>
      <c r="E7215" t="s">
        <v>123</v>
      </c>
      <c r="F7215" t="s">
        <v>14</v>
      </c>
      <c r="G7215" s="1">
        <v>693</v>
      </c>
      <c r="H7215" s="1">
        <f>G7215/83</f>
        <v>8.34939759036145</v>
      </c>
      <c r="I7215">
        <v>3.9</v>
      </c>
      <c r="J7215">
        <v>71</v>
      </c>
      <c r="K7215" t="s">
        <v>15874</v>
      </c>
    </row>
    <row r="7216" spans="1:11">
      <c r="A7216">
        <v>2239</v>
      </c>
      <c r="B7216" t="s">
        <v>15875</v>
      </c>
      <c r="C7216" t="s">
        <v>15876</v>
      </c>
      <c r="D7216" t="s">
        <v>86</v>
      </c>
      <c r="E7216" t="s">
        <v>123</v>
      </c>
      <c r="F7216" t="s">
        <v>19</v>
      </c>
      <c r="G7216" s="1">
        <v>449</v>
      </c>
      <c r="H7216" s="1">
        <f>G7216/83</f>
        <v>5.40963855421687</v>
      </c>
      <c r="I7216">
        <v>3.9</v>
      </c>
      <c r="J7216">
        <v>79</v>
      </c>
      <c r="K7216" t="s">
        <v>15877</v>
      </c>
    </row>
    <row r="7217" spans="1:11">
      <c r="A7217">
        <v>2246</v>
      </c>
      <c r="B7217" t="s">
        <v>15878</v>
      </c>
      <c r="C7217" t="s">
        <v>15879</v>
      </c>
      <c r="D7217" t="s">
        <v>86</v>
      </c>
      <c r="E7217" t="s">
        <v>123</v>
      </c>
      <c r="F7217" t="s">
        <v>14</v>
      </c>
      <c r="G7217" s="1">
        <v>873</v>
      </c>
      <c r="H7217" s="1">
        <f>G7217/83</f>
        <v>10.5180722891566</v>
      </c>
      <c r="I7217">
        <v>3.9</v>
      </c>
      <c r="J7217">
        <v>15</v>
      </c>
      <c r="K7217" t="s">
        <v>15880</v>
      </c>
    </row>
    <row r="7218" spans="1:11">
      <c r="A7218">
        <v>2311</v>
      </c>
      <c r="B7218" t="s">
        <v>15881</v>
      </c>
      <c r="C7218" t="s">
        <v>15882</v>
      </c>
      <c r="D7218" t="s">
        <v>86</v>
      </c>
      <c r="E7218" t="s">
        <v>135</v>
      </c>
      <c r="F7218" t="s">
        <v>14</v>
      </c>
      <c r="G7218" s="1">
        <v>890</v>
      </c>
      <c r="H7218" s="1">
        <f>G7218/83</f>
        <v>10.7228915662651</v>
      </c>
      <c r="I7218">
        <v>3.9</v>
      </c>
      <c r="J7218">
        <v>6</v>
      </c>
      <c r="K7218" t="s">
        <v>15883</v>
      </c>
    </row>
    <row r="7219" spans="1:11">
      <c r="A7219">
        <v>2362</v>
      </c>
      <c r="B7219" t="s">
        <v>15884</v>
      </c>
      <c r="C7219" t="s">
        <v>15391</v>
      </c>
      <c r="D7219" t="s">
        <v>146</v>
      </c>
      <c r="E7219" t="s">
        <v>147</v>
      </c>
      <c r="F7219" t="s">
        <v>14</v>
      </c>
      <c r="G7219" s="1">
        <v>190</v>
      </c>
      <c r="H7219" s="1">
        <f>G7219/83</f>
        <v>2.28915662650602</v>
      </c>
      <c r="I7219">
        <v>3.9</v>
      </c>
      <c r="J7219">
        <v>357</v>
      </c>
      <c r="K7219" t="s">
        <v>15885</v>
      </c>
    </row>
    <row r="7220" spans="1:11">
      <c r="A7220">
        <v>2364</v>
      </c>
      <c r="B7220" t="s">
        <v>15843</v>
      </c>
      <c r="C7220" t="s">
        <v>15844</v>
      </c>
      <c r="D7220" t="s">
        <v>146</v>
      </c>
      <c r="E7220" t="s">
        <v>147</v>
      </c>
      <c r="F7220" t="s">
        <v>14</v>
      </c>
      <c r="G7220" s="1">
        <v>205</v>
      </c>
      <c r="H7220" s="1">
        <f>G7220/83</f>
        <v>2.46987951807229</v>
      </c>
      <c r="I7220">
        <v>3.9</v>
      </c>
      <c r="J7220">
        <v>65</v>
      </c>
      <c r="K7220" t="s">
        <v>15886</v>
      </c>
    </row>
    <row r="7221" spans="1:11">
      <c r="A7221">
        <v>2378</v>
      </c>
      <c r="B7221" t="s">
        <v>15887</v>
      </c>
      <c r="C7221" t="s">
        <v>10045</v>
      </c>
      <c r="D7221" t="s">
        <v>146</v>
      </c>
      <c r="E7221" t="s">
        <v>147</v>
      </c>
      <c r="F7221" t="s">
        <v>82</v>
      </c>
      <c r="G7221" s="1">
        <v>756</v>
      </c>
      <c r="H7221" s="1">
        <f>G7221/83</f>
        <v>9.10843373493976</v>
      </c>
      <c r="I7221">
        <v>3.9</v>
      </c>
      <c r="J7221">
        <v>21</v>
      </c>
      <c r="K7221" t="s">
        <v>15888</v>
      </c>
    </row>
    <row r="7222" spans="1:11">
      <c r="A7222">
        <v>2390</v>
      </c>
      <c r="B7222" t="s">
        <v>15889</v>
      </c>
      <c r="C7222" t="s">
        <v>15391</v>
      </c>
      <c r="D7222" t="s">
        <v>146</v>
      </c>
      <c r="E7222" t="s">
        <v>147</v>
      </c>
      <c r="F7222" t="s">
        <v>14</v>
      </c>
      <c r="G7222" s="1">
        <v>75</v>
      </c>
      <c r="H7222" s="1">
        <f>G7222/83</f>
        <v>0.903614457831325</v>
      </c>
      <c r="I7222">
        <v>3.9</v>
      </c>
      <c r="J7222">
        <v>195</v>
      </c>
      <c r="K7222" t="s">
        <v>15890</v>
      </c>
    </row>
    <row r="7223" spans="1:11">
      <c r="A7223">
        <v>2641</v>
      </c>
      <c r="B7223" t="s">
        <v>15891</v>
      </c>
      <c r="C7223" t="s">
        <v>15892</v>
      </c>
      <c r="D7223" t="s">
        <v>146</v>
      </c>
      <c r="E7223" t="s">
        <v>169</v>
      </c>
      <c r="F7223" t="s">
        <v>14</v>
      </c>
      <c r="G7223" s="1">
        <v>194</v>
      </c>
      <c r="H7223" s="1">
        <f>G7223/83</f>
        <v>2.33734939759036</v>
      </c>
      <c r="I7223">
        <v>3.9</v>
      </c>
      <c r="J7223">
        <v>76</v>
      </c>
      <c r="K7223" t="s">
        <v>15893</v>
      </c>
    </row>
    <row r="7224" spans="1:11">
      <c r="A7224">
        <v>2651</v>
      </c>
      <c r="B7224" t="s">
        <v>15894</v>
      </c>
      <c r="C7224" t="s">
        <v>3928</v>
      </c>
      <c r="D7224" t="s">
        <v>173</v>
      </c>
      <c r="E7224" t="s">
        <v>174</v>
      </c>
      <c r="F7224" t="s">
        <v>19</v>
      </c>
      <c r="G7224" s="1">
        <v>149.47</v>
      </c>
      <c r="H7224" s="1">
        <f>G7224/83</f>
        <v>1.80084337349398</v>
      </c>
      <c r="I7224">
        <v>3.9</v>
      </c>
      <c r="J7224">
        <v>1727</v>
      </c>
      <c r="K7224" t="s">
        <v>15895</v>
      </c>
    </row>
    <row r="7225" spans="1:11">
      <c r="A7225">
        <v>2684</v>
      </c>
      <c r="B7225" t="s">
        <v>15896</v>
      </c>
      <c r="C7225" t="s">
        <v>14883</v>
      </c>
      <c r="D7225" t="s">
        <v>173</v>
      </c>
      <c r="E7225" t="s">
        <v>174</v>
      </c>
      <c r="F7225" t="s">
        <v>19</v>
      </c>
      <c r="G7225" s="1">
        <v>65</v>
      </c>
      <c r="H7225" s="1">
        <f>G7225/83</f>
        <v>0.783132530120482</v>
      </c>
      <c r="I7225">
        <v>3.9</v>
      </c>
      <c r="J7225">
        <v>53</v>
      </c>
      <c r="K7225" t="s">
        <v>15897</v>
      </c>
    </row>
    <row r="7226" spans="1:11">
      <c r="A7226">
        <v>2685</v>
      </c>
      <c r="B7226" t="s">
        <v>15898</v>
      </c>
      <c r="C7226" t="s">
        <v>14883</v>
      </c>
      <c r="D7226" t="s">
        <v>173</v>
      </c>
      <c r="E7226" t="s">
        <v>174</v>
      </c>
      <c r="F7226" t="s">
        <v>19</v>
      </c>
      <c r="G7226" s="1">
        <v>89</v>
      </c>
      <c r="H7226" s="1">
        <f>G7226/83</f>
        <v>1.07228915662651</v>
      </c>
      <c r="I7226">
        <v>3.9</v>
      </c>
      <c r="J7226">
        <v>47</v>
      </c>
      <c r="K7226" t="s">
        <v>15899</v>
      </c>
    </row>
    <row r="7227" spans="1:11">
      <c r="A7227">
        <v>2755</v>
      </c>
      <c r="B7227" t="s">
        <v>15900</v>
      </c>
      <c r="C7227" t="s">
        <v>190</v>
      </c>
      <c r="D7227" t="s">
        <v>186</v>
      </c>
      <c r="E7227" t="s">
        <v>187</v>
      </c>
      <c r="F7227" t="s">
        <v>14</v>
      </c>
      <c r="G7227" s="1">
        <v>210</v>
      </c>
      <c r="H7227" s="1">
        <f>G7227/83</f>
        <v>2.53012048192771</v>
      </c>
      <c r="I7227">
        <v>3.9</v>
      </c>
      <c r="J7227">
        <v>25</v>
      </c>
      <c r="K7227" t="s">
        <v>15901</v>
      </c>
    </row>
    <row r="7228" spans="1:11">
      <c r="A7228">
        <v>2799</v>
      </c>
      <c r="B7228" t="s">
        <v>15902</v>
      </c>
      <c r="C7228" t="s">
        <v>190</v>
      </c>
      <c r="D7228" t="s">
        <v>186</v>
      </c>
      <c r="E7228" t="s">
        <v>187</v>
      </c>
      <c r="F7228" t="s">
        <v>14</v>
      </c>
      <c r="G7228" s="1">
        <v>280</v>
      </c>
      <c r="H7228" s="1">
        <f>G7228/83</f>
        <v>3.37349397590361</v>
      </c>
      <c r="I7228">
        <v>3.9</v>
      </c>
      <c r="J7228">
        <v>59</v>
      </c>
      <c r="K7228" t="s">
        <v>15903</v>
      </c>
    </row>
    <row r="7229" spans="1:11">
      <c r="A7229">
        <v>2859</v>
      </c>
      <c r="B7229" t="s">
        <v>15904</v>
      </c>
      <c r="C7229" t="s">
        <v>15905</v>
      </c>
      <c r="D7229" t="s">
        <v>186</v>
      </c>
      <c r="E7229" t="s">
        <v>204</v>
      </c>
      <c r="F7229" t="s">
        <v>14</v>
      </c>
      <c r="G7229" s="1">
        <v>210</v>
      </c>
      <c r="H7229" s="1">
        <f>G7229/83</f>
        <v>2.53012048192771</v>
      </c>
      <c r="I7229">
        <v>3.9</v>
      </c>
      <c r="J7229">
        <v>12</v>
      </c>
      <c r="K7229" t="s">
        <v>15906</v>
      </c>
    </row>
    <row r="7230" spans="1:11">
      <c r="A7230">
        <v>2871</v>
      </c>
      <c r="B7230" t="s">
        <v>15907</v>
      </c>
      <c r="C7230" t="s">
        <v>15908</v>
      </c>
      <c r="D7230" t="s">
        <v>186</v>
      </c>
      <c r="E7230" t="s">
        <v>204</v>
      </c>
      <c r="F7230" t="s">
        <v>14</v>
      </c>
      <c r="G7230" s="1">
        <v>379</v>
      </c>
      <c r="H7230" s="1">
        <f>G7230/83</f>
        <v>4.56626506024096</v>
      </c>
      <c r="I7230">
        <v>3.9</v>
      </c>
      <c r="J7230">
        <v>23</v>
      </c>
      <c r="K7230" t="s">
        <v>15909</v>
      </c>
    </row>
    <row r="7231" spans="1:11">
      <c r="A7231">
        <v>2887</v>
      </c>
      <c r="B7231" t="s">
        <v>15910</v>
      </c>
      <c r="C7231" t="s">
        <v>9567</v>
      </c>
      <c r="D7231" t="s">
        <v>186</v>
      </c>
      <c r="E7231" t="s">
        <v>204</v>
      </c>
      <c r="F7231" t="s">
        <v>14</v>
      </c>
      <c r="G7231" s="1">
        <v>410</v>
      </c>
      <c r="H7231" s="1">
        <f>G7231/83</f>
        <v>4.93975903614458</v>
      </c>
      <c r="I7231">
        <v>3.9</v>
      </c>
      <c r="J7231">
        <v>51</v>
      </c>
      <c r="K7231" t="s">
        <v>15911</v>
      </c>
    </row>
    <row r="7232" spans="1:11">
      <c r="A7232">
        <v>2889</v>
      </c>
      <c r="B7232" t="s">
        <v>15912</v>
      </c>
      <c r="C7232" t="s">
        <v>203</v>
      </c>
      <c r="D7232" t="s">
        <v>186</v>
      </c>
      <c r="E7232" t="s">
        <v>204</v>
      </c>
      <c r="F7232" t="s">
        <v>14</v>
      </c>
      <c r="G7232" s="1">
        <v>270</v>
      </c>
      <c r="H7232" s="1">
        <f>G7232/83</f>
        <v>3.25301204819277</v>
      </c>
      <c r="I7232">
        <v>3.9</v>
      </c>
      <c r="J7232">
        <v>73</v>
      </c>
      <c r="K7232" t="s">
        <v>15913</v>
      </c>
    </row>
    <row r="7233" spans="1:11">
      <c r="A7233">
        <v>2891</v>
      </c>
      <c r="B7233" t="s">
        <v>15914</v>
      </c>
      <c r="C7233" t="s">
        <v>15915</v>
      </c>
      <c r="D7233" t="s">
        <v>186</v>
      </c>
      <c r="E7233" t="s">
        <v>204</v>
      </c>
      <c r="F7233" t="s">
        <v>14</v>
      </c>
      <c r="G7233" s="1">
        <v>480</v>
      </c>
      <c r="H7233" s="1">
        <f>G7233/83</f>
        <v>5.78313253012048</v>
      </c>
      <c r="I7233">
        <v>3.9</v>
      </c>
      <c r="J7233">
        <v>22</v>
      </c>
      <c r="K7233" t="s">
        <v>15916</v>
      </c>
    </row>
    <row r="7234" spans="1:11">
      <c r="A7234">
        <v>2892</v>
      </c>
      <c r="B7234" t="s">
        <v>15917</v>
      </c>
      <c r="C7234" t="s">
        <v>15918</v>
      </c>
      <c r="D7234" t="s">
        <v>186</v>
      </c>
      <c r="E7234" t="s">
        <v>204</v>
      </c>
      <c r="F7234" t="s">
        <v>14</v>
      </c>
      <c r="G7234" s="1">
        <v>94</v>
      </c>
      <c r="H7234" s="1">
        <f>G7234/83</f>
        <v>1.13253012048193</v>
      </c>
      <c r="I7234">
        <v>3.9</v>
      </c>
      <c r="J7234">
        <v>441</v>
      </c>
      <c r="K7234" t="s">
        <v>15919</v>
      </c>
    </row>
    <row r="7235" spans="1:11">
      <c r="A7235">
        <v>2976</v>
      </c>
      <c r="B7235" t="s">
        <v>15920</v>
      </c>
      <c r="C7235" t="s">
        <v>15921</v>
      </c>
      <c r="D7235" t="s">
        <v>242</v>
      </c>
      <c r="E7235" t="s">
        <v>243</v>
      </c>
      <c r="F7235" t="s">
        <v>14</v>
      </c>
      <c r="G7235" s="1">
        <v>259</v>
      </c>
      <c r="H7235" s="1">
        <f>G7235/83</f>
        <v>3.12048192771084</v>
      </c>
      <c r="I7235">
        <v>3.9</v>
      </c>
      <c r="J7235">
        <v>175</v>
      </c>
      <c r="K7235" t="s">
        <v>15922</v>
      </c>
    </row>
    <row r="7236" spans="1:11">
      <c r="A7236">
        <v>3173</v>
      </c>
      <c r="B7236" t="s">
        <v>15923</v>
      </c>
      <c r="C7236" t="s">
        <v>14012</v>
      </c>
      <c r="D7236" t="s">
        <v>251</v>
      </c>
      <c r="E7236" t="s">
        <v>252</v>
      </c>
      <c r="F7236" t="s">
        <v>14</v>
      </c>
      <c r="G7236" s="1">
        <v>200</v>
      </c>
      <c r="H7236" s="1">
        <f>G7236/83</f>
        <v>2.40963855421687</v>
      </c>
      <c r="I7236">
        <v>3.9</v>
      </c>
      <c r="J7236">
        <v>408</v>
      </c>
      <c r="K7236" t="s">
        <v>15924</v>
      </c>
    </row>
    <row r="7237" spans="1:11">
      <c r="A7237">
        <v>3388</v>
      </c>
      <c r="B7237" t="s">
        <v>15925</v>
      </c>
      <c r="C7237" t="s">
        <v>12793</v>
      </c>
      <c r="D7237" t="s">
        <v>60</v>
      </c>
      <c r="E7237" t="s">
        <v>1397</v>
      </c>
      <c r="F7237" t="s">
        <v>14</v>
      </c>
      <c r="G7237" s="1">
        <v>97.23</v>
      </c>
      <c r="H7237" s="1">
        <f>G7237/83</f>
        <v>1.17144578313253</v>
      </c>
      <c r="I7237">
        <v>3.9</v>
      </c>
      <c r="J7237">
        <v>67</v>
      </c>
      <c r="K7237" t="s">
        <v>15926</v>
      </c>
    </row>
    <row r="7238" spans="1:11">
      <c r="A7238">
        <v>3443</v>
      </c>
      <c r="B7238" t="s">
        <v>15834</v>
      </c>
      <c r="C7238" t="s">
        <v>15835</v>
      </c>
      <c r="D7238" t="s">
        <v>60</v>
      </c>
      <c r="E7238" t="s">
        <v>37</v>
      </c>
      <c r="F7238" t="s">
        <v>19</v>
      </c>
      <c r="G7238" s="1">
        <v>249.85</v>
      </c>
      <c r="H7238" s="1">
        <f>G7238/83</f>
        <v>3.01024096385542</v>
      </c>
      <c r="I7238">
        <v>3.9</v>
      </c>
      <c r="J7238">
        <v>369</v>
      </c>
      <c r="K7238" t="s">
        <v>15836</v>
      </c>
    </row>
    <row r="7239" spans="1:11">
      <c r="A7239">
        <v>3476</v>
      </c>
      <c r="B7239" t="s">
        <v>15927</v>
      </c>
      <c r="C7239" t="s">
        <v>9480</v>
      </c>
      <c r="D7239" t="s">
        <v>1401</v>
      </c>
      <c r="E7239" t="s">
        <v>1402</v>
      </c>
      <c r="F7239" t="s">
        <v>14</v>
      </c>
      <c r="G7239" s="1">
        <v>162</v>
      </c>
      <c r="H7239" s="1">
        <f>G7239/83</f>
        <v>1.95180722891566</v>
      </c>
      <c r="I7239">
        <v>3.9</v>
      </c>
      <c r="J7239">
        <v>83</v>
      </c>
      <c r="K7239" t="s">
        <v>15928</v>
      </c>
    </row>
    <row r="7240" spans="1:11">
      <c r="A7240">
        <v>3517</v>
      </c>
      <c r="B7240" t="s">
        <v>15929</v>
      </c>
      <c r="C7240" t="s">
        <v>270</v>
      </c>
      <c r="D7240" t="s">
        <v>271</v>
      </c>
      <c r="E7240" t="s">
        <v>272</v>
      </c>
      <c r="F7240" t="s">
        <v>14</v>
      </c>
      <c r="G7240" s="1">
        <v>304</v>
      </c>
      <c r="H7240" s="1">
        <f>G7240/83</f>
        <v>3.66265060240964</v>
      </c>
      <c r="I7240">
        <v>3.9</v>
      </c>
      <c r="J7240">
        <v>4</v>
      </c>
      <c r="K7240" t="s">
        <v>15930</v>
      </c>
    </row>
    <row r="7241" spans="1:11">
      <c r="A7241">
        <v>3575</v>
      </c>
      <c r="B7241" t="s">
        <v>15931</v>
      </c>
      <c r="C7241" t="s">
        <v>7250</v>
      </c>
      <c r="D7241" t="s">
        <v>300</v>
      </c>
      <c r="E7241" t="s">
        <v>2578</v>
      </c>
      <c r="F7241" t="s">
        <v>14</v>
      </c>
      <c r="G7241" s="1">
        <v>85</v>
      </c>
      <c r="H7241" s="1">
        <f>G7241/83</f>
        <v>1.02409638554217</v>
      </c>
      <c r="I7241">
        <v>3.9</v>
      </c>
      <c r="J7241">
        <v>5</v>
      </c>
      <c r="K7241" t="s">
        <v>15932</v>
      </c>
    </row>
    <row r="7242" spans="1:11">
      <c r="A7242">
        <v>3601</v>
      </c>
      <c r="B7242" t="s">
        <v>15894</v>
      </c>
      <c r="C7242" t="s">
        <v>3928</v>
      </c>
      <c r="D7242" t="s">
        <v>300</v>
      </c>
      <c r="E7242" t="s">
        <v>173</v>
      </c>
      <c r="F7242" t="s">
        <v>19</v>
      </c>
      <c r="G7242" s="1">
        <v>149.47</v>
      </c>
      <c r="H7242" s="1">
        <f>G7242/83</f>
        <v>1.80084337349398</v>
      </c>
      <c r="I7242">
        <v>3.9</v>
      </c>
      <c r="J7242">
        <v>1727</v>
      </c>
      <c r="K7242" t="s">
        <v>15933</v>
      </c>
    </row>
    <row r="7243" spans="1:11">
      <c r="A7243">
        <v>3732</v>
      </c>
      <c r="B7243" t="s">
        <v>15920</v>
      </c>
      <c r="C7243" t="s">
        <v>15921</v>
      </c>
      <c r="D7243" t="s">
        <v>300</v>
      </c>
      <c r="E7243" t="s">
        <v>242</v>
      </c>
      <c r="F7243" t="s">
        <v>14</v>
      </c>
      <c r="G7243" s="1">
        <v>259</v>
      </c>
      <c r="H7243" s="1">
        <f>G7243/83</f>
        <v>3.12048192771084</v>
      </c>
      <c r="I7243">
        <v>3.9</v>
      </c>
      <c r="J7243">
        <v>175</v>
      </c>
      <c r="K7243" t="s">
        <v>15934</v>
      </c>
    </row>
    <row r="7244" spans="1:11">
      <c r="A7244">
        <v>3779</v>
      </c>
      <c r="B7244" t="s">
        <v>15849</v>
      </c>
      <c r="C7244" t="s">
        <v>15850</v>
      </c>
      <c r="D7244" t="s">
        <v>300</v>
      </c>
      <c r="E7244" t="s">
        <v>64</v>
      </c>
      <c r="F7244" t="s">
        <v>19</v>
      </c>
      <c r="G7244" s="1">
        <v>213</v>
      </c>
      <c r="H7244" s="1">
        <f>G7244/83</f>
        <v>2.56626506024096</v>
      </c>
      <c r="I7244">
        <v>3.9</v>
      </c>
      <c r="J7244">
        <v>1089</v>
      </c>
      <c r="K7244" t="s">
        <v>15935</v>
      </c>
    </row>
    <row r="7245" spans="1:11">
      <c r="A7245">
        <v>3911</v>
      </c>
      <c r="B7245" t="s">
        <v>15931</v>
      </c>
      <c r="C7245" t="s">
        <v>7250</v>
      </c>
      <c r="D7245" t="s">
        <v>300</v>
      </c>
      <c r="E7245" t="s">
        <v>2650</v>
      </c>
      <c r="F7245" t="s">
        <v>14</v>
      </c>
      <c r="G7245" s="1">
        <v>85</v>
      </c>
      <c r="H7245" s="1">
        <f>G7245/83</f>
        <v>1.02409638554217</v>
      </c>
      <c r="I7245">
        <v>3.9</v>
      </c>
      <c r="J7245">
        <v>5</v>
      </c>
      <c r="K7245" t="s">
        <v>15936</v>
      </c>
    </row>
    <row r="7246" spans="1:11">
      <c r="A7246">
        <v>3916</v>
      </c>
      <c r="B7246" t="s">
        <v>15852</v>
      </c>
      <c r="C7246" t="s">
        <v>989</v>
      </c>
      <c r="D7246" t="s">
        <v>300</v>
      </c>
      <c r="E7246" t="s">
        <v>2650</v>
      </c>
      <c r="F7246" t="s">
        <v>14</v>
      </c>
      <c r="G7246" s="1">
        <v>55</v>
      </c>
      <c r="H7246" s="1">
        <f>G7246/83</f>
        <v>0.662650602409639</v>
      </c>
      <c r="I7246">
        <v>3.9</v>
      </c>
      <c r="J7246">
        <v>277</v>
      </c>
      <c r="K7246" t="s">
        <v>15937</v>
      </c>
    </row>
    <row r="7247" spans="1:11">
      <c r="A7247">
        <v>4049</v>
      </c>
      <c r="B7247" t="s">
        <v>15938</v>
      </c>
      <c r="C7247" t="s">
        <v>15939</v>
      </c>
      <c r="D7247" t="s">
        <v>324</v>
      </c>
      <c r="E7247" t="s">
        <v>338</v>
      </c>
      <c r="F7247" t="s">
        <v>14</v>
      </c>
      <c r="G7247" s="1">
        <v>295</v>
      </c>
      <c r="H7247" s="1">
        <f>G7247/83</f>
        <v>3.55421686746988</v>
      </c>
      <c r="I7247">
        <v>3.9</v>
      </c>
      <c r="J7247">
        <v>3</v>
      </c>
      <c r="K7247" t="s">
        <v>15940</v>
      </c>
    </row>
    <row r="7248" spans="1:11">
      <c r="A7248">
        <v>4058</v>
      </c>
      <c r="B7248" t="s">
        <v>15941</v>
      </c>
      <c r="C7248" t="s">
        <v>15942</v>
      </c>
      <c r="D7248" t="s">
        <v>324</v>
      </c>
      <c r="E7248" t="s">
        <v>345</v>
      </c>
      <c r="F7248" t="s">
        <v>14</v>
      </c>
      <c r="G7248" s="1">
        <v>3484</v>
      </c>
      <c r="H7248" s="1">
        <f>G7248/83</f>
        <v>41.9759036144578</v>
      </c>
      <c r="I7248">
        <v>3.9</v>
      </c>
      <c r="J7248">
        <v>52</v>
      </c>
      <c r="K7248" t="s">
        <v>15943</v>
      </c>
    </row>
    <row r="7249" spans="1:11">
      <c r="A7249">
        <v>4080</v>
      </c>
      <c r="B7249" t="s">
        <v>15944</v>
      </c>
      <c r="C7249" t="s">
        <v>15945</v>
      </c>
      <c r="D7249" t="s">
        <v>324</v>
      </c>
      <c r="E7249" t="s">
        <v>345</v>
      </c>
      <c r="F7249" t="s">
        <v>82</v>
      </c>
      <c r="G7249" s="1">
        <v>1850</v>
      </c>
      <c r="H7249" s="1">
        <f>G7249/83</f>
        <v>22.289156626506</v>
      </c>
      <c r="I7249">
        <v>3.9</v>
      </c>
      <c r="J7249">
        <v>17</v>
      </c>
      <c r="K7249" t="s">
        <v>15946</v>
      </c>
    </row>
    <row r="7250" spans="1:11">
      <c r="A7250">
        <v>4225</v>
      </c>
      <c r="B7250" t="s">
        <v>15947</v>
      </c>
      <c r="C7250" t="s">
        <v>15948</v>
      </c>
      <c r="D7250" t="s">
        <v>376</v>
      </c>
      <c r="E7250" t="s">
        <v>832</v>
      </c>
      <c r="F7250" t="s">
        <v>19</v>
      </c>
      <c r="G7250" s="1">
        <v>1.18</v>
      </c>
      <c r="H7250" s="1">
        <f>G7250/83</f>
        <v>0.0142168674698795</v>
      </c>
      <c r="I7250">
        <v>3.9</v>
      </c>
      <c r="J7250">
        <v>186</v>
      </c>
      <c r="K7250" t="s">
        <v>15949</v>
      </c>
    </row>
    <row r="7251" spans="1:11">
      <c r="A7251">
        <v>4242</v>
      </c>
      <c r="B7251" t="s">
        <v>15950</v>
      </c>
      <c r="C7251" t="s">
        <v>15951</v>
      </c>
      <c r="D7251" t="s">
        <v>376</v>
      </c>
      <c r="E7251" t="s">
        <v>832</v>
      </c>
      <c r="F7251" t="s">
        <v>14</v>
      </c>
      <c r="G7251" s="1">
        <v>200</v>
      </c>
      <c r="H7251" s="1">
        <f>G7251/83</f>
        <v>2.40963855421687</v>
      </c>
      <c r="I7251">
        <v>3.9</v>
      </c>
      <c r="J7251">
        <v>42</v>
      </c>
      <c r="K7251" t="s">
        <v>15952</v>
      </c>
    </row>
    <row r="7252" spans="1:11">
      <c r="A7252">
        <v>4267</v>
      </c>
      <c r="B7252" t="s">
        <v>15953</v>
      </c>
      <c r="C7252" t="s">
        <v>12793</v>
      </c>
      <c r="D7252" t="s">
        <v>376</v>
      </c>
      <c r="E7252" t="s">
        <v>377</v>
      </c>
      <c r="F7252" t="s">
        <v>14</v>
      </c>
      <c r="G7252" s="1">
        <v>98</v>
      </c>
      <c r="H7252" s="1">
        <f>G7252/83</f>
        <v>1.18072289156627</v>
      </c>
      <c r="I7252">
        <v>3.9</v>
      </c>
      <c r="J7252">
        <v>540</v>
      </c>
      <c r="K7252" t="s">
        <v>15954</v>
      </c>
    </row>
    <row r="7253" spans="1:11">
      <c r="A7253">
        <v>4351</v>
      </c>
      <c r="B7253" t="s">
        <v>15955</v>
      </c>
      <c r="C7253" t="s">
        <v>7519</v>
      </c>
      <c r="D7253" t="s">
        <v>345</v>
      </c>
      <c r="E7253" t="s">
        <v>1470</v>
      </c>
      <c r="F7253" t="s">
        <v>9235</v>
      </c>
      <c r="G7253" s="1">
        <v>149</v>
      </c>
      <c r="H7253" s="1">
        <f>G7253/83</f>
        <v>1.79518072289157</v>
      </c>
      <c r="I7253">
        <v>3.9</v>
      </c>
      <c r="J7253">
        <v>326</v>
      </c>
      <c r="K7253" t="s">
        <v>15956</v>
      </c>
    </row>
    <row r="7254" spans="1:11">
      <c r="A7254">
        <v>4435</v>
      </c>
      <c r="B7254" t="s">
        <v>15840</v>
      </c>
      <c r="C7254" t="s">
        <v>15841</v>
      </c>
      <c r="D7254" t="s">
        <v>345</v>
      </c>
      <c r="E7254" t="s">
        <v>1482</v>
      </c>
      <c r="F7254" t="s">
        <v>208</v>
      </c>
      <c r="G7254" s="1">
        <v>154.5</v>
      </c>
      <c r="H7254" s="1">
        <f>G7254/83</f>
        <v>1.86144578313253</v>
      </c>
      <c r="I7254">
        <v>3.9</v>
      </c>
      <c r="J7254">
        <v>1034</v>
      </c>
      <c r="K7254" t="s">
        <v>15957</v>
      </c>
    </row>
    <row r="7255" spans="1:11">
      <c r="A7255">
        <v>4553</v>
      </c>
      <c r="B7255" t="s">
        <v>15834</v>
      </c>
      <c r="C7255" t="s">
        <v>15835</v>
      </c>
      <c r="D7255" t="s">
        <v>404</v>
      </c>
      <c r="E7255" t="s">
        <v>405</v>
      </c>
      <c r="F7255" t="s">
        <v>19</v>
      </c>
      <c r="G7255" s="1">
        <v>249.85</v>
      </c>
      <c r="H7255" s="1">
        <f>G7255/83</f>
        <v>3.01024096385542</v>
      </c>
      <c r="I7255">
        <v>3.9</v>
      </c>
      <c r="J7255">
        <v>369</v>
      </c>
      <c r="K7255" t="s">
        <v>15958</v>
      </c>
    </row>
    <row r="7256" spans="1:11">
      <c r="A7256">
        <v>4828</v>
      </c>
      <c r="B7256" t="s">
        <v>15834</v>
      </c>
      <c r="C7256" t="s">
        <v>15835</v>
      </c>
      <c r="D7256" t="s">
        <v>404</v>
      </c>
      <c r="E7256" t="s">
        <v>852</v>
      </c>
      <c r="F7256" t="s">
        <v>19</v>
      </c>
      <c r="G7256" s="1">
        <v>249.85</v>
      </c>
      <c r="H7256" s="1">
        <f>G7256/83</f>
        <v>3.01024096385542</v>
      </c>
      <c r="I7256">
        <v>3.9</v>
      </c>
      <c r="J7256">
        <v>369</v>
      </c>
      <c r="K7256" t="s">
        <v>15959</v>
      </c>
    </row>
    <row r="7257" spans="1:11">
      <c r="A7257">
        <v>4851</v>
      </c>
      <c r="B7257" t="s">
        <v>15960</v>
      </c>
      <c r="C7257" t="s">
        <v>13619</v>
      </c>
      <c r="D7257" t="s">
        <v>444</v>
      </c>
      <c r="E7257" t="s">
        <v>445</v>
      </c>
      <c r="F7257" t="s">
        <v>19</v>
      </c>
      <c r="G7257" s="1">
        <v>499</v>
      </c>
      <c r="H7257" s="1">
        <f>G7257/83</f>
        <v>6.01204819277108</v>
      </c>
      <c r="I7257">
        <v>3.9</v>
      </c>
      <c r="J7257">
        <v>19</v>
      </c>
      <c r="K7257" t="s">
        <v>15961</v>
      </c>
    </row>
    <row r="7258" spans="1:11">
      <c r="A7258">
        <v>4894</v>
      </c>
      <c r="B7258" t="s">
        <v>15962</v>
      </c>
      <c r="C7258" t="s">
        <v>15963</v>
      </c>
      <c r="D7258" t="s">
        <v>444</v>
      </c>
      <c r="E7258" t="s">
        <v>445</v>
      </c>
      <c r="F7258" t="s">
        <v>19</v>
      </c>
      <c r="G7258" s="1">
        <v>469</v>
      </c>
      <c r="H7258" s="1">
        <f>G7258/83</f>
        <v>5.65060240963855</v>
      </c>
      <c r="I7258">
        <v>3.9</v>
      </c>
      <c r="J7258">
        <v>70</v>
      </c>
      <c r="K7258" t="s">
        <v>15964</v>
      </c>
    </row>
    <row r="7259" spans="1:11">
      <c r="A7259">
        <v>4897</v>
      </c>
      <c r="B7259" t="s">
        <v>15965</v>
      </c>
      <c r="C7259" t="s">
        <v>14213</v>
      </c>
      <c r="D7259" t="s">
        <v>444</v>
      </c>
      <c r="E7259" t="s">
        <v>445</v>
      </c>
      <c r="F7259" t="s">
        <v>19</v>
      </c>
      <c r="G7259" s="1">
        <v>149</v>
      </c>
      <c r="H7259" s="1">
        <f>G7259/83</f>
        <v>1.79518072289157</v>
      </c>
      <c r="I7259">
        <v>3.9</v>
      </c>
      <c r="J7259">
        <v>36</v>
      </c>
      <c r="K7259" t="s">
        <v>15966</v>
      </c>
    </row>
    <row r="7260" spans="1:11">
      <c r="A7260">
        <v>4979</v>
      </c>
      <c r="B7260" t="s">
        <v>15967</v>
      </c>
      <c r="C7260" t="s">
        <v>8234</v>
      </c>
      <c r="D7260" t="s">
        <v>444</v>
      </c>
      <c r="E7260" t="s">
        <v>2966</v>
      </c>
      <c r="F7260" t="s">
        <v>19</v>
      </c>
      <c r="G7260" s="1">
        <v>410</v>
      </c>
      <c r="H7260" s="1">
        <f>G7260/83</f>
        <v>4.93975903614458</v>
      </c>
      <c r="I7260">
        <v>3.9</v>
      </c>
      <c r="J7260">
        <v>3024</v>
      </c>
      <c r="K7260" t="s">
        <v>15968</v>
      </c>
    </row>
    <row r="7261" spans="1:11">
      <c r="A7261">
        <v>4986</v>
      </c>
      <c r="B7261" t="s">
        <v>15969</v>
      </c>
      <c r="C7261" t="s">
        <v>15095</v>
      </c>
      <c r="D7261" t="s">
        <v>444</v>
      </c>
      <c r="E7261" t="s">
        <v>2966</v>
      </c>
      <c r="F7261" t="s">
        <v>19</v>
      </c>
      <c r="G7261" s="1">
        <v>274</v>
      </c>
      <c r="H7261" s="1">
        <f>G7261/83</f>
        <v>3.30120481927711</v>
      </c>
      <c r="I7261">
        <v>3.9</v>
      </c>
      <c r="J7261">
        <v>615</v>
      </c>
      <c r="K7261" t="s">
        <v>15970</v>
      </c>
    </row>
    <row r="7262" spans="1:11">
      <c r="A7262">
        <v>5054</v>
      </c>
      <c r="B7262" t="s">
        <v>15971</v>
      </c>
      <c r="C7262" t="s">
        <v>15106</v>
      </c>
      <c r="D7262" t="s">
        <v>444</v>
      </c>
      <c r="E7262" t="s">
        <v>460</v>
      </c>
      <c r="F7262" t="s">
        <v>19</v>
      </c>
      <c r="G7262" s="1">
        <v>280</v>
      </c>
      <c r="H7262" s="1">
        <f>G7262/83</f>
        <v>3.37349397590361</v>
      </c>
      <c r="I7262">
        <v>3.9</v>
      </c>
      <c r="J7262">
        <v>33</v>
      </c>
      <c r="K7262" t="s">
        <v>15972</v>
      </c>
    </row>
    <row r="7263" spans="1:11">
      <c r="A7263">
        <v>5154</v>
      </c>
      <c r="B7263" t="s">
        <v>15973</v>
      </c>
      <c r="C7263" t="s">
        <v>15974</v>
      </c>
      <c r="D7263" t="s">
        <v>444</v>
      </c>
      <c r="E7263" t="s">
        <v>464</v>
      </c>
      <c r="F7263" t="s">
        <v>19</v>
      </c>
      <c r="G7263" s="1">
        <v>331</v>
      </c>
      <c r="H7263" s="1">
        <f>G7263/83</f>
        <v>3.98795180722892</v>
      </c>
      <c r="I7263">
        <v>3.9</v>
      </c>
      <c r="J7263">
        <v>10</v>
      </c>
      <c r="K7263" t="s">
        <v>15975</v>
      </c>
    </row>
    <row r="7264" spans="1:11">
      <c r="A7264">
        <v>5156</v>
      </c>
      <c r="B7264" t="s">
        <v>15960</v>
      </c>
      <c r="C7264" t="s">
        <v>13619</v>
      </c>
      <c r="D7264" t="s">
        <v>444</v>
      </c>
      <c r="E7264" t="s">
        <v>464</v>
      </c>
      <c r="F7264" t="s">
        <v>19</v>
      </c>
      <c r="G7264" s="1">
        <v>499</v>
      </c>
      <c r="H7264" s="1">
        <f>G7264/83</f>
        <v>6.01204819277108</v>
      </c>
      <c r="I7264">
        <v>3.9</v>
      </c>
      <c r="J7264">
        <v>19</v>
      </c>
      <c r="K7264" t="s">
        <v>15976</v>
      </c>
    </row>
    <row r="7265" spans="1:11">
      <c r="A7265">
        <v>5164</v>
      </c>
      <c r="B7265" t="s">
        <v>15977</v>
      </c>
      <c r="C7265" t="s">
        <v>15978</v>
      </c>
      <c r="D7265" t="s">
        <v>444</v>
      </c>
      <c r="E7265" t="s">
        <v>464</v>
      </c>
      <c r="F7265" t="s">
        <v>19</v>
      </c>
      <c r="G7265" s="1">
        <v>350</v>
      </c>
      <c r="H7265" s="1">
        <f>G7265/83</f>
        <v>4.21686746987952</v>
      </c>
      <c r="I7265">
        <v>3.9</v>
      </c>
      <c r="J7265">
        <v>22</v>
      </c>
      <c r="K7265" t="s">
        <v>15979</v>
      </c>
    </row>
    <row r="7266" spans="1:11">
      <c r="A7266">
        <v>5257</v>
      </c>
      <c r="B7266" t="s">
        <v>15980</v>
      </c>
      <c r="C7266" t="s">
        <v>12917</v>
      </c>
      <c r="D7266" t="s">
        <v>444</v>
      </c>
      <c r="E7266" t="s">
        <v>243</v>
      </c>
      <c r="F7266" t="s">
        <v>19</v>
      </c>
      <c r="G7266" s="1">
        <v>249</v>
      </c>
      <c r="H7266" s="1">
        <f>G7266/83</f>
        <v>3</v>
      </c>
      <c r="I7266">
        <v>3.9</v>
      </c>
      <c r="J7266">
        <v>1892</v>
      </c>
      <c r="K7266" t="s">
        <v>15981</v>
      </c>
    </row>
    <row r="7267" spans="1:11">
      <c r="A7267">
        <v>5275</v>
      </c>
      <c r="B7267" t="s">
        <v>15982</v>
      </c>
      <c r="C7267" t="s">
        <v>11098</v>
      </c>
      <c r="D7267" t="s">
        <v>444</v>
      </c>
      <c r="E7267" t="s">
        <v>243</v>
      </c>
      <c r="F7267" t="s">
        <v>19</v>
      </c>
      <c r="G7267" s="1">
        <v>100</v>
      </c>
      <c r="H7267" s="1">
        <f>G7267/83</f>
        <v>1.20481927710843</v>
      </c>
      <c r="I7267">
        <v>3.9</v>
      </c>
      <c r="J7267">
        <v>122</v>
      </c>
      <c r="K7267" t="s">
        <v>15983</v>
      </c>
    </row>
    <row r="7268" spans="1:11">
      <c r="A7268">
        <v>5298</v>
      </c>
      <c r="B7268" t="s">
        <v>15980</v>
      </c>
      <c r="C7268" t="s">
        <v>12917</v>
      </c>
      <c r="D7268" t="s">
        <v>444</v>
      </c>
      <c r="E7268" t="s">
        <v>3012</v>
      </c>
      <c r="F7268" t="s">
        <v>19</v>
      </c>
      <c r="G7268" s="1">
        <v>249</v>
      </c>
      <c r="H7268" s="1">
        <f>G7268/83</f>
        <v>3</v>
      </c>
      <c r="I7268">
        <v>3.9</v>
      </c>
      <c r="J7268">
        <v>1892</v>
      </c>
      <c r="K7268" t="s">
        <v>15984</v>
      </c>
    </row>
    <row r="7269" spans="1:11">
      <c r="A7269">
        <v>5446</v>
      </c>
      <c r="B7269" t="s">
        <v>15985</v>
      </c>
      <c r="C7269" t="s">
        <v>15986</v>
      </c>
      <c r="D7269" t="s">
        <v>444</v>
      </c>
      <c r="E7269" t="s">
        <v>484</v>
      </c>
      <c r="F7269" t="s">
        <v>19</v>
      </c>
      <c r="G7269" s="1">
        <v>99</v>
      </c>
      <c r="H7269" s="1">
        <f>G7269/83</f>
        <v>1.19277108433735</v>
      </c>
      <c r="I7269">
        <v>3.9</v>
      </c>
      <c r="J7269">
        <v>19</v>
      </c>
      <c r="K7269" t="s">
        <v>15987</v>
      </c>
    </row>
    <row r="7270" spans="1:11">
      <c r="A7270">
        <v>5459</v>
      </c>
      <c r="B7270" t="s">
        <v>15988</v>
      </c>
      <c r="C7270" t="s">
        <v>15989</v>
      </c>
      <c r="D7270" t="s">
        <v>444</v>
      </c>
      <c r="E7270" t="s">
        <v>484</v>
      </c>
      <c r="F7270" t="s">
        <v>19</v>
      </c>
      <c r="G7270" s="1">
        <v>449</v>
      </c>
      <c r="H7270" s="1">
        <f>G7270/83</f>
        <v>5.40963855421687</v>
      </c>
      <c r="I7270">
        <v>3.9</v>
      </c>
      <c r="J7270">
        <v>97</v>
      </c>
      <c r="K7270" t="s">
        <v>15990</v>
      </c>
    </row>
    <row r="7271" spans="1:11">
      <c r="A7271">
        <v>5540</v>
      </c>
      <c r="B7271" t="s">
        <v>15991</v>
      </c>
      <c r="C7271" t="s">
        <v>15992</v>
      </c>
      <c r="D7271" t="s">
        <v>444</v>
      </c>
      <c r="E7271" t="s">
        <v>488</v>
      </c>
      <c r="F7271" t="s">
        <v>19</v>
      </c>
      <c r="G7271" s="1">
        <v>306</v>
      </c>
      <c r="H7271" s="1">
        <f>G7271/83</f>
        <v>3.68674698795181</v>
      </c>
      <c r="I7271">
        <v>3.9</v>
      </c>
      <c r="J7271">
        <v>512</v>
      </c>
      <c r="K7271" t="s">
        <v>15993</v>
      </c>
    </row>
    <row r="7272" spans="1:11">
      <c r="A7272">
        <v>5578</v>
      </c>
      <c r="B7272" t="s">
        <v>15980</v>
      </c>
      <c r="C7272" t="s">
        <v>12917</v>
      </c>
      <c r="D7272" t="s">
        <v>444</v>
      </c>
      <c r="E7272" t="s">
        <v>1572</v>
      </c>
      <c r="F7272" t="s">
        <v>19</v>
      </c>
      <c r="G7272" s="1">
        <v>249</v>
      </c>
      <c r="H7272" s="1">
        <f>G7272/83</f>
        <v>3</v>
      </c>
      <c r="I7272">
        <v>3.9</v>
      </c>
      <c r="J7272">
        <v>1892</v>
      </c>
      <c r="K7272" t="s">
        <v>15994</v>
      </c>
    </row>
    <row r="7273" spans="1:11">
      <c r="A7273">
        <v>5579</v>
      </c>
      <c r="B7273" t="s">
        <v>15995</v>
      </c>
      <c r="C7273" t="s">
        <v>15668</v>
      </c>
      <c r="D7273" t="s">
        <v>444</v>
      </c>
      <c r="E7273" t="s">
        <v>1572</v>
      </c>
      <c r="F7273" t="s">
        <v>19</v>
      </c>
      <c r="G7273" s="1">
        <v>250</v>
      </c>
      <c r="H7273" s="1">
        <f>G7273/83</f>
        <v>3.01204819277108</v>
      </c>
      <c r="I7273">
        <v>3.9</v>
      </c>
      <c r="J7273">
        <v>77</v>
      </c>
      <c r="K7273" t="s">
        <v>15996</v>
      </c>
    </row>
    <row r="7274" spans="1:11">
      <c r="A7274">
        <v>5646</v>
      </c>
      <c r="B7274" t="s">
        <v>15997</v>
      </c>
      <c r="C7274" t="s">
        <v>15998</v>
      </c>
      <c r="D7274" t="s">
        <v>444</v>
      </c>
      <c r="E7274" t="s">
        <v>490</v>
      </c>
      <c r="F7274" t="s">
        <v>19</v>
      </c>
      <c r="G7274" s="1">
        <v>249</v>
      </c>
      <c r="H7274" s="1">
        <f>G7274/83</f>
        <v>3</v>
      </c>
      <c r="I7274">
        <v>3.9</v>
      </c>
      <c r="J7274">
        <v>57</v>
      </c>
      <c r="K7274" t="s">
        <v>15999</v>
      </c>
    </row>
    <row r="7275" spans="1:11">
      <c r="A7275">
        <v>5672</v>
      </c>
      <c r="B7275" t="s">
        <v>16000</v>
      </c>
      <c r="C7275" t="s">
        <v>16001</v>
      </c>
      <c r="D7275" t="s">
        <v>444</v>
      </c>
      <c r="E7275" t="s">
        <v>490</v>
      </c>
      <c r="F7275" t="s">
        <v>19</v>
      </c>
      <c r="G7275" s="1">
        <v>299</v>
      </c>
      <c r="H7275" s="1">
        <f>G7275/83</f>
        <v>3.60240963855422</v>
      </c>
      <c r="I7275">
        <v>3.9</v>
      </c>
      <c r="J7275">
        <v>180</v>
      </c>
      <c r="K7275" t="s">
        <v>16002</v>
      </c>
    </row>
    <row r="7276" spans="1:11">
      <c r="A7276">
        <v>5676</v>
      </c>
      <c r="B7276" t="s">
        <v>15973</v>
      </c>
      <c r="C7276" t="s">
        <v>15974</v>
      </c>
      <c r="D7276" t="s">
        <v>444</v>
      </c>
      <c r="E7276" t="s">
        <v>492</v>
      </c>
      <c r="F7276" t="s">
        <v>19</v>
      </c>
      <c r="G7276" s="1">
        <v>331</v>
      </c>
      <c r="H7276" s="1">
        <f>G7276/83</f>
        <v>3.98795180722892</v>
      </c>
      <c r="I7276">
        <v>3.9</v>
      </c>
      <c r="J7276">
        <v>10</v>
      </c>
      <c r="K7276" t="s">
        <v>16003</v>
      </c>
    </row>
    <row r="7277" spans="1:11">
      <c r="A7277">
        <v>5679</v>
      </c>
      <c r="B7277" t="s">
        <v>15977</v>
      </c>
      <c r="C7277" t="s">
        <v>15978</v>
      </c>
      <c r="D7277" t="s">
        <v>444</v>
      </c>
      <c r="E7277" t="s">
        <v>492</v>
      </c>
      <c r="F7277" t="s">
        <v>19</v>
      </c>
      <c r="G7277" s="1">
        <v>350</v>
      </c>
      <c r="H7277" s="1">
        <f>G7277/83</f>
        <v>4.21686746987952</v>
      </c>
      <c r="I7277">
        <v>3.9</v>
      </c>
      <c r="J7277">
        <v>22</v>
      </c>
      <c r="K7277" t="s">
        <v>16004</v>
      </c>
    </row>
    <row r="7278" spans="1:11">
      <c r="A7278">
        <v>5723</v>
      </c>
      <c r="B7278" t="s">
        <v>15971</v>
      </c>
      <c r="C7278" t="s">
        <v>15106</v>
      </c>
      <c r="D7278" t="s">
        <v>444</v>
      </c>
      <c r="E7278" t="s">
        <v>492</v>
      </c>
      <c r="F7278" t="s">
        <v>19</v>
      </c>
      <c r="G7278" s="1">
        <v>280</v>
      </c>
      <c r="H7278" s="1">
        <f>G7278/83</f>
        <v>3.37349397590361</v>
      </c>
      <c r="I7278">
        <v>3.9</v>
      </c>
      <c r="J7278">
        <v>33</v>
      </c>
      <c r="K7278" t="s">
        <v>16005</v>
      </c>
    </row>
    <row r="7279" spans="1:11">
      <c r="A7279">
        <v>5746</v>
      </c>
      <c r="B7279" t="s">
        <v>16006</v>
      </c>
      <c r="C7279" t="s">
        <v>15095</v>
      </c>
      <c r="D7279" t="s">
        <v>444</v>
      </c>
      <c r="E7279" t="s">
        <v>494</v>
      </c>
      <c r="F7279" t="s">
        <v>19</v>
      </c>
      <c r="G7279" s="1">
        <v>343</v>
      </c>
      <c r="H7279" s="1">
        <f>G7279/83</f>
        <v>4.13253012048193</v>
      </c>
      <c r="I7279">
        <v>3.9</v>
      </c>
      <c r="J7279">
        <v>338</v>
      </c>
      <c r="K7279" t="s">
        <v>16007</v>
      </c>
    </row>
    <row r="7280" spans="1:11">
      <c r="A7280">
        <v>5750</v>
      </c>
      <c r="B7280" t="s">
        <v>16008</v>
      </c>
      <c r="C7280" t="s">
        <v>16009</v>
      </c>
      <c r="D7280" t="s">
        <v>444</v>
      </c>
      <c r="E7280" t="s">
        <v>494</v>
      </c>
      <c r="F7280" t="s">
        <v>19</v>
      </c>
      <c r="G7280" s="1">
        <v>243</v>
      </c>
      <c r="H7280" s="1">
        <f>G7280/83</f>
        <v>2.92771084337349</v>
      </c>
      <c r="I7280">
        <v>3.9</v>
      </c>
      <c r="J7280">
        <v>133</v>
      </c>
      <c r="K7280" t="s">
        <v>16010</v>
      </c>
    </row>
    <row r="7281" spans="1:11">
      <c r="A7281">
        <v>5771</v>
      </c>
      <c r="B7281" t="s">
        <v>16011</v>
      </c>
      <c r="C7281" t="s">
        <v>16012</v>
      </c>
      <c r="D7281" t="s">
        <v>444</v>
      </c>
      <c r="E7281" t="s">
        <v>494</v>
      </c>
      <c r="F7281" t="s">
        <v>19</v>
      </c>
      <c r="G7281" s="1">
        <v>414</v>
      </c>
      <c r="H7281" s="1">
        <f>G7281/83</f>
        <v>4.98795180722892</v>
      </c>
      <c r="I7281">
        <v>3.9</v>
      </c>
      <c r="J7281">
        <v>1906</v>
      </c>
      <c r="K7281" t="s">
        <v>16013</v>
      </c>
    </row>
    <row r="7282" spans="1:11">
      <c r="A7282">
        <v>6124</v>
      </c>
      <c r="B7282" t="s">
        <v>16014</v>
      </c>
      <c r="C7282" t="s">
        <v>16015</v>
      </c>
      <c r="D7282" t="s">
        <v>506</v>
      </c>
      <c r="E7282" t="s">
        <v>511</v>
      </c>
      <c r="F7282" t="s">
        <v>295</v>
      </c>
      <c r="G7282" s="1">
        <v>459</v>
      </c>
      <c r="H7282" s="1">
        <f>G7282/83</f>
        <v>5.53012048192771</v>
      </c>
      <c r="I7282">
        <v>3.9</v>
      </c>
      <c r="J7282">
        <v>10</v>
      </c>
      <c r="K7282" t="s">
        <v>16016</v>
      </c>
    </row>
    <row r="7283" spans="1:11">
      <c r="A7283">
        <v>6167</v>
      </c>
      <c r="B7283" t="s">
        <v>16017</v>
      </c>
      <c r="C7283" t="s">
        <v>16018</v>
      </c>
      <c r="D7283" t="s">
        <v>506</v>
      </c>
      <c r="E7283" t="s">
        <v>511</v>
      </c>
      <c r="F7283" t="s">
        <v>14</v>
      </c>
      <c r="G7283" s="1">
        <v>198</v>
      </c>
      <c r="H7283" s="1">
        <f>G7283/83</f>
        <v>2.3855421686747</v>
      </c>
      <c r="I7283">
        <v>3.9</v>
      </c>
      <c r="J7283">
        <v>17</v>
      </c>
      <c r="K7283" t="s">
        <v>16019</v>
      </c>
    </row>
    <row r="7284" spans="1:11">
      <c r="A7284">
        <v>6283</v>
      </c>
      <c r="B7284" t="s">
        <v>16020</v>
      </c>
      <c r="C7284" t="s">
        <v>16021</v>
      </c>
      <c r="D7284" t="s">
        <v>540</v>
      </c>
      <c r="E7284" t="s">
        <v>507</v>
      </c>
      <c r="F7284" t="s">
        <v>14</v>
      </c>
      <c r="G7284" s="1">
        <v>499</v>
      </c>
      <c r="H7284" s="1">
        <f>G7284/83</f>
        <v>6.01204819277108</v>
      </c>
      <c r="I7284">
        <v>3.9</v>
      </c>
      <c r="J7284">
        <v>55</v>
      </c>
      <c r="K7284" t="s">
        <v>16022</v>
      </c>
    </row>
    <row r="7285" spans="1:11">
      <c r="A7285">
        <v>6319</v>
      </c>
      <c r="B7285" t="s">
        <v>16023</v>
      </c>
      <c r="C7285" t="s">
        <v>4600</v>
      </c>
      <c r="D7285" t="s">
        <v>540</v>
      </c>
      <c r="E7285" t="s">
        <v>507</v>
      </c>
      <c r="F7285" t="s">
        <v>14</v>
      </c>
      <c r="G7285" s="1">
        <v>729</v>
      </c>
      <c r="H7285" s="1">
        <f>G7285/83</f>
        <v>8.78313253012048</v>
      </c>
      <c r="I7285">
        <v>3.9</v>
      </c>
      <c r="J7285">
        <v>11</v>
      </c>
      <c r="K7285" t="s">
        <v>16024</v>
      </c>
    </row>
    <row r="7286" spans="1:11">
      <c r="A7286">
        <v>6406</v>
      </c>
      <c r="B7286" t="s">
        <v>16025</v>
      </c>
      <c r="C7286" t="s">
        <v>14907</v>
      </c>
      <c r="D7286" t="s">
        <v>540</v>
      </c>
      <c r="E7286" t="s">
        <v>867</v>
      </c>
      <c r="F7286" t="s">
        <v>14</v>
      </c>
      <c r="G7286" s="1">
        <v>98</v>
      </c>
      <c r="H7286" s="1">
        <f>G7286/83</f>
        <v>1.18072289156627</v>
      </c>
      <c r="I7286">
        <v>3.9</v>
      </c>
      <c r="J7286">
        <v>30</v>
      </c>
      <c r="K7286" t="s">
        <v>16026</v>
      </c>
    </row>
    <row r="7287" spans="1:11">
      <c r="A7287">
        <v>6427</v>
      </c>
      <c r="B7287" t="s">
        <v>15834</v>
      </c>
      <c r="C7287" t="s">
        <v>15835</v>
      </c>
      <c r="D7287" t="s">
        <v>544</v>
      </c>
      <c r="E7287" t="s">
        <v>3133</v>
      </c>
      <c r="F7287" t="s">
        <v>19</v>
      </c>
      <c r="G7287" s="1">
        <v>249.85</v>
      </c>
      <c r="H7287" s="1">
        <f>G7287/83</f>
        <v>3.01024096385542</v>
      </c>
      <c r="I7287">
        <v>3.9</v>
      </c>
      <c r="J7287">
        <v>369</v>
      </c>
      <c r="K7287" t="s">
        <v>16027</v>
      </c>
    </row>
    <row r="7288" spans="1:11">
      <c r="A7288">
        <v>6766</v>
      </c>
      <c r="B7288" t="s">
        <v>16028</v>
      </c>
      <c r="C7288" t="s">
        <v>16029</v>
      </c>
      <c r="D7288" t="s">
        <v>567</v>
      </c>
      <c r="E7288" t="s">
        <v>578</v>
      </c>
      <c r="F7288" t="s">
        <v>19</v>
      </c>
      <c r="G7288" s="1">
        <v>449</v>
      </c>
      <c r="H7288" s="1">
        <f>G7288/83</f>
        <v>5.40963855421687</v>
      </c>
      <c r="I7288">
        <v>3.9</v>
      </c>
      <c r="J7288">
        <v>30</v>
      </c>
      <c r="K7288" t="s">
        <v>16030</v>
      </c>
    </row>
    <row r="7289" spans="1:11">
      <c r="A7289">
        <v>6811</v>
      </c>
      <c r="B7289" t="s">
        <v>16028</v>
      </c>
      <c r="C7289" t="s">
        <v>16029</v>
      </c>
      <c r="D7289" t="s">
        <v>567</v>
      </c>
      <c r="E7289" t="s">
        <v>598</v>
      </c>
      <c r="F7289" t="s">
        <v>19</v>
      </c>
      <c r="G7289" s="1">
        <v>449</v>
      </c>
      <c r="H7289" s="1">
        <f>G7289/83</f>
        <v>5.40963855421687</v>
      </c>
      <c r="I7289">
        <v>3.9</v>
      </c>
      <c r="J7289">
        <v>30</v>
      </c>
      <c r="K7289" t="s">
        <v>16031</v>
      </c>
    </row>
    <row r="7290" spans="1:11">
      <c r="A7290">
        <v>6840</v>
      </c>
      <c r="B7290" t="s">
        <v>16032</v>
      </c>
      <c r="C7290" t="s">
        <v>16033</v>
      </c>
      <c r="D7290" t="s">
        <v>567</v>
      </c>
      <c r="E7290" t="s">
        <v>3215</v>
      </c>
      <c r="F7290" t="s">
        <v>19</v>
      </c>
      <c r="G7290" s="1">
        <v>236</v>
      </c>
      <c r="H7290" s="1">
        <f>G7290/83</f>
        <v>2.8433734939759</v>
      </c>
      <c r="I7290">
        <v>3.9</v>
      </c>
      <c r="J7290">
        <v>113</v>
      </c>
      <c r="K7290" t="s">
        <v>16034</v>
      </c>
    </row>
    <row r="7291" spans="1:11">
      <c r="A7291">
        <v>6919</v>
      </c>
      <c r="B7291" t="s">
        <v>16035</v>
      </c>
      <c r="C7291" t="s">
        <v>16036</v>
      </c>
      <c r="D7291" t="s">
        <v>567</v>
      </c>
      <c r="E7291" t="s">
        <v>3230</v>
      </c>
      <c r="F7291" t="s">
        <v>82</v>
      </c>
      <c r="G7291" s="1">
        <v>179</v>
      </c>
      <c r="H7291" s="1">
        <f>G7291/83</f>
        <v>2.1566265060241</v>
      </c>
      <c r="I7291">
        <v>3.9</v>
      </c>
      <c r="J7291">
        <v>29</v>
      </c>
      <c r="K7291" t="s">
        <v>16037</v>
      </c>
    </row>
    <row r="7292" spans="1:11">
      <c r="A7292">
        <v>6942</v>
      </c>
      <c r="B7292" t="s">
        <v>16038</v>
      </c>
      <c r="C7292" t="s">
        <v>11695</v>
      </c>
      <c r="D7292" t="s">
        <v>567</v>
      </c>
      <c r="E7292" t="s">
        <v>613</v>
      </c>
      <c r="F7292" t="s">
        <v>14</v>
      </c>
      <c r="G7292" s="1">
        <v>865</v>
      </c>
      <c r="H7292" s="1">
        <f>G7292/83</f>
        <v>10.421686746988</v>
      </c>
      <c r="I7292">
        <v>3.9</v>
      </c>
      <c r="J7292">
        <v>104</v>
      </c>
      <c r="K7292" t="s">
        <v>16039</v>
      </c>
    </row>
    <row r="7293" spans="1:11">
      <c r="A7293">
        <v>6960</v>
      </c>
      <c r="B7293" t="s">
        <v>16040</v>
      </c>
      <c r="C7293" t="s">
        <v>16041</v>
      </c>
      <c r="D7293" t="s">
        <v>567</v>
      </c>
      <c r="E7293" t="s">
        <v>613</v>
      </c>
      <c r="F7293" t="s">
        <v>82</v>
      </c>
      <c r="G7293" s="1">
        <v>1443</v>
      </c>
      <c r="H7293" s="1">
        <f>G7293/83</f>
        <v>17.3855421686747</v>
      </c>
      <c r="I7293">
        <v>3.9</v>
      </c>
      <c r="J7293">
        <v>37</v>
      </c>
      <c r="K7293" t="s">
        <v>16042</v>
      </c>
    </row>
    <row r="7294" spans="1:11">
      <c r="A7294">
        <v>7112</v>
      </c>
      <c r="B7294" t="s">
        <v>16028</v>
      </c>
      <c r="C7294" t="s">
        <v>16029</v>
      </c>
      <c r="D7294" t="s">
        <v>567</v>
      </c>
      <c r="E7294" t="s">
        <v>639</v>
      </c>
      <c r="F7294" t="s">
        <v>19</v>
      </c>
      <c r="G7294" s="1">
        <v>449</v>
      </c>
      <c r="H7294" s="1">
        <f>G7294/83</f>
        <v>5.40963855421687</v>
      </c>
      <c r="I7294">
        <v>3.9</v>
      </c>
      <c r="J7294">
        <v>30</v>
      </c>
      <c r="K7294" t="s">
        <v>16043</v>
      </c>
    </row>
    <row r="7295" spans="1:11">
      <c r="A7295">
        <v>7217</v>
      </c>
      <c r="B7295" t="s">
        <v>16028</v>
      </c>
      <c r="C7295" t="s">
        <v>16029</v>
      </c>
      <c r="D7295" t="s">
        <v>567</v>
      </c>
      <c r="E7295" t="s">
        <v>654</v>
      </c>
      <c r="F7295" t="s">
        <v>19</v>
      </c>
      <c r="G7295" s="1">
        <v>449</v>
      </c>
      <c r="H7295" s="1">
        <f>G7295/83</f>
        <v>5.40963855421687</v>
      </c>
      <c r="I7295">
        <v>3.9</v>
      </c>
      <c r="J7295">
        <v>30</v>
      </c>
      <c r="K7295" t="s">
        <v>16044</v>
      </c>
    </row>
    <row r="7296" spans="1:11">
      <c r="A7296">
        <v>7223</v>
      </c>
      <c r="B7296" t="s">
        <v>16045</v>
      </c>
      <c r="C7296" t="s">
        <v>16046</v>
      </c>
      <c r="D7296" t="s">
        <v>567</v>
      </c>
      <c r="E7296" t="s">
        <v>654</v>
      </c>
      <c r="F7296" t="s">
        <v>19</v>
      </c>
      <c r="G7296" s="1">
        <v>231.28</v>
      </c>
      <c r="H7296" s="1">
        <f>G7296/83</f>
        <v>2.78650602409639</v>
      </c>
      <c r="I7296">
        <v>3.9</v>
      </c>
      <c r="J7296">
        <v>16</v>
      </c>
      <c r="K7296" t="s">
        <v>16047</v>
      </c>
    </row>
    <row r="7297" spans="1:11">
      <c r="A7297">
        <v>7424</v>
      </c>
      <c r="B7297" t="s">
        <v>16028</v>
      </c>
      <c r="C7297" t="s">
        <v>16029</v>
      </c>
      <c r="D7297" t="s">
        <v>567</v>
      </c>
      <c r="E7297" t="s">
        <v>678</v>
      </c>
      <c r="F7297" t="s">
        <v>19</v>
      </c>
      <c r="G7297" s="1">
        <v>449</v>
      </c>
      <c r="H7297" s="1">
        <f>G7297/83</f>
        <v>5.40963855421687</v>
      </c>
      <c r="I7297">
        <v>3.9</v>
      </c>
      <c r="J7297">
        <v>30</v>
      </c>
      <c r="K7297" t="s">
        <v>16048</v>
      </c>
    </row>
    <row r="7298" spans="1:11">
      <c r="A7298">
        <v>7666</v>
      </c>
      <c r="B7298" t="s">
        <v>16049</v>
      </c>
      <c r="C7298" t="s">
        <v>16050</v>
      </c>
      <c r="D7298" t="s">
        <v>691</v>
      </c>
      <c r="E7298" t="s">
        <v>703</v>
      </c>
      <c r="F7298" t="s">
        <v>14</v>
      </c>
      <c r="G7298" s="1">
        <v>45</v>
      </c>
      <c r="H7298" s="1">
        <f>G7298/83</f>
        <v>0.542168674698795</v>
      </c>
      <c r="I7298">
        <v>3.9</v>
      </c>
      <c r="J7298">
        <v>164</v>
      </c>
      <c r="K7298" t="s">
        <v>16051</v>
      </c>
    </row>
    <row r="7299" spans="1:11">
      <c r="A7299">
        <v>7927</v>
      </c>
      <c r="B7299" t="s">
        <v>16052</v>
      </c>
      <c r="C7299" t="s">
        <v>989</v>
      </c>
      <c r="D7299" t="s">
        <v>715</v>
      </c>
      <c r="E7299" t="s">
        <v>716</v>
      </c>
      <c r="F7299" t="s">
        <v>12254</v>
      </c>
      <c r="G7299" s="1">
        <v>99</v>
      </c>
      <c r="H7299" s="1">
        <f>G7299/83</f>
        <v>1.19277108433735</v>
      </c>
      <c r="I7299">
        <v>3.9</v>
      </c>
      <c r="J7299">
        <v>48</v>
      </c>
      <c r="K7299" t="s">
        <v>16053</v>
      </c>
    </row>
    <row r="7300" spans="1:11">
      <c r="A7300">
        <v>167</v>
      </c>
      <c r="B7300" t="s">
        <v>16054</v>
      </c>
      <c r="C7300" t="s">
        <v>941</v>
      </c>
      <c r="D7300" t="s">
        <v>12</v>
      </c>
      <c r="E7300" t="s">
        <v>32</v>
      </c>
      <c r="F7300" t="s">
        <v>14</v>
      </c>
      <c r="G7300" s="1">
        <v>98</v>
      </c>
      <c r="H7300" s="1">
        <f>G7300/83</f>
        <v>1.18072289156627</v>
      </c>
      <c r="I7300">
        <v>3.8</v>
      </c>
      <c r="J7300">
        <v>77</v>
      </c>
      <c r="K7300" t="s">
        <v>16055</v>
      </c>
    </row>
    <row r="7301" spans="1:11">
      <c r="A7301">
        <v>171</v>
      </c>
      <c r="B7301" t="s">
        <v>16056</v>
      </c>
      <c r="C7301" t="s">
        <v>941</v>
      </c>
      <c r="D7301" t="s">
        <v>12</v>
      </c>
      <c r="E7301" t="s">
        <v>32</v>
      </c>
      <c r="F7301" t="s">
        <v>14</v>
      </c>
      <c r="G7301" s="1">
        <v>146</v>
      </c>
      <c r="H7301" s="1">
        <f>G7301/83</f>
        <v>1.75903614457831</v>
      </c>
      <c r="I7301">
        <v>3.8</v>
      </c>
      <c r="J7301">
        <v>88</v>
      </c>
      <c r="K7301" t="s">
        <v>16057</v>
      </c>
    </row>
    <row r="7302" spans="1:11">
      <c r="A7302">
        <v>192</v>
      </c>
      <c r="B7302" t="s">
        <v>16058</v>
      </c>
      <c r="C7302" t="s">
        <v>16059</v>
      </c>
      <c r="D7302" t="s">
        <v>12</v>
      </c>
      <c r="E7302" t="s">
        <v>32</v>
      </c>
      <c r="F7302" t="s">
        <v>82</v>
      </c>
      <c r="G7302" s="1">
        <v>1537</v>
      </c>
      <c r="H7302" s="1">
        <f>G7302/83</f>
        <v>18.5180722891566</v>
      </c>
      <c r="I7302">
        <v>3.8</v>
      </c>
      <c r="J7302">
        <v>6</v>
      </c>
      <c r="K7302" t="s">
        <v>16060</v>
      </c>
    </row>
    <row r="7303" spans="1:11">
      <c r="A7303">
        <v>198</v>
      </c>
      <c r="B7303" t="s">
        <v>16061</v>
      </c>
      <c r="C7303" t="s">
        <v>16062</v>
      </c>
      <c r="D7303" t="s">
        <v>12</v>
      </c>
      <c r="E7303" t="s">
        <v>32</v>
      </c>
      <c r="F7303" t="s">
        <v>19</v>
      </c>
      <c r="G7303" s="1">
        <v>249</v>
      </c>
      <c r="H7303" s="1">
        <f>G7303/83</f>
        <v>3</v>
      </c>
      <c r="I7303">
        <v>3.8</v>
      </c>
      <c r="J7303">
        <v>6</v>
      </c>
      <c r="K7303" t="s">
        <v>16063</v>
      </c>
    </row>
    <row r="7304" spans="1:11">
      <c r="A7304">
        <v>962</v>
      </c>
      <c r="B7304" t="s">
        <v>16064</v>
      </c>
      <c r="C7304" t="s">
        <v>72</v>
      </c>
      <c r="D7304" t="s">
        <v>55</v>
      </c>
      <c r="E7304" t="s">
        <v>758</v>
      </c>
      <c r="F7304" t="s">
        <v>74</v>
      </c>
      <c r="G7304" s="1">
        <v>220</v>
      </c>
      <c r="H7304" s="1">
        <f>G7304/83</f>
        <v>2.65060240963855</v>
      </c>
      <c r="I7304">
        <v>3.8</v>
      </c>
      <c r="J7304">
        <v>13</v>
      </c>
      <c r="K7304" t="s">
        <v>16065</v>
      </c>
    </row>
    <row r="7305" spans="1:11">
      <c r="A7305">
        <v>1304</v>
      </c>
      <c r="B7305" t="s">
        <v>16064</v>
      </c>
      <c r="C7305" t="s">
        <v>72</v>
      </c>
      <c r="D7305" t="s">
        <v>55</v>
      </c>
      <c r="E7305" t="s">
        <v>64</v>
      </c>
      <c r="F7305" t="s">
        <v>74</v>
      </c>
      <c r="G7305" s="1">
        <v>220</v>
      </c>
      <c r="H7305" s="1">
        <f>G7305/83</f>
        <v>2.65060240963855</v>
      </c>
      <c r="I7305">
        <v>3.8</v>
      </c>
      <c r="J7305">
        <v>13</v>
      </c>
      <c r="K7305" t="s">
        <v>16066</v>
      </c>
    </row>
    <row r="7306" spans="1:11">
      <c r="A7306">
        <v>1396</v>
      </c>
      <c r="B7306" t="s">
        <v>16067</v>
      </c>
      <c r="C7306" t="s">
        <v>702</v>
      </c>
      <c r="D7306" t="s">
        <v>55</v>
      </c>
      <c r="E7306" t="s">
        <v>2206</v>
      </c>
      <c r="F7306" t="s">
        <v>14</v>
      </c>
      <c r="G7306" s="1">
        <v>90</v>
      </c>
      <c r="H7306" s="1">
        <f>G7306/83</f>
        <v>1.08433734939759</v>
      </c>
      <c r="I7306">
        <v>3.8</v>
      </c>
      <c r="J7306">
        <v>64</v>
      </c>
      <c r="K7306" t="s">
        <v>16068</v>
      </c>
    </row>
    <row r="7307" spans="1:11">
      <c r="A7307">
        <v>1624</v>
      </c>
      <c r="B7307" t="s">
        <v>16067</v>
      </c>
      <c r="C7307" t="s">
        <v>702</v>
      </c>
      <c r="D7307" t="s">
        <v>55</v>
      </c>
      <c r="E7307" t="s">
        <v>73</v>
      </c>
      <c r="F7307" t="s">
        <v>14</v>
      </c>
      <c r="G7307" s="1">
        <v>90</v>
      </c>
      <c r="H7307" s="1">
        <f>G7307/83</f>
        <v>1.08433734939759</v>
      </c>
      <c r="I7307">
        <v>3.8</v>
      </c>
      <c r="J7307">
        <v>64</v>
      </c>
      <c r="K7307" t="s">
        <v>16069</v>
      </c>
    </row>
    <row r="7308" spans="1:11">
      <c r="A7308">
        <v>1814</v>
      </c>
      <c r="B7308" t="s">
        <v>16070</v>
      </c>
      <c r="C7308" t="s">
        <v>16071</v>
      </c>
      <c r="D7308" t="s">
        <v>55</v>
      </c>
      <c r="E7308" t="s">
        <v>78</v>
      </c>
      <c r="F7308" t="s">
        <v>19</v>
      </c>
      <c r="G7308" s="1">
        <v>449</v>
      </c>
      <c r="H7308" s="1">
        <f>G7308/83</f>
        <v>5.40963855421687</v>
      </c>
      <c r="I7308">
        <v>3.8</v>
      </c>
      <c r="J7308">
        <v>34</v>
      </c>
      <c r="K7308" t="s">
        <v>16072</v>
      </c>
    </row>
    <row r="7309" spans="1:11">
      <c r="A7309">
        <v>1871</v>
      </c>
      <c r="B7309" t="s">
        <v>16064</v>
      </c>
      <c r="C7309" t="s">
        <v>72</v>
      </c>
      <c r="D7309" t="s">
        <v>55</v>
      </c>
      <c r="E7309" t="s">
        <v>2311</v>
      </c>
      <c r="F7309" t="s">
        <v>74</v>
      </c>
      <c r="G7309" s="1">
        <v>220</v>
      </c>
      <c r="H7309" s="1">
        <f>G7309/83</f>
        <v>2.65060240963855</v>
      </c>
      <c r="I7309">
        <v>3.8</v>
      </c>
      <c r="J7309">
        <v>13</v>
      </c>
      <c r="K7309" t="s">
        <v>16073</v>
      </c>
    </row>
    <row r="7310" spans="1:11">
      <c r="A7310">
        <v>2201</v>
      </c>
      <c r="B7310" t="s">
        <v>16074</v>
      </c>
      <c r="C7310" t="s">
        <v>16075</v>
      </c>
      <c r="D7310" t="s">
        <v>86</v>
      </c>
      <c r="E7310" t="s">
        <v>123</v>
      </c>
      <c r="F7310" t="s">
        <v>14</v>
      </c>
      <c r="G7310" s="1">
        <v>3138</v>
      </c>
      <c r="H7310" s="1">
        <f>G7310/83</f>
        <v>37.8072289156626</v>
      </c>
      <c r="I7310">
        <v>3.8</v>
      </c>
      <c r="J7310">
        <v>17</v>
      </c>
      <c r="K7310" t="s">
        <v>16076</v>
      </c>
    </row>
    <row r="7311" spans="1:11">
      <c r="A7311">
        <v>2228</v>
      </c>
      <c r="B7311" t="s">
        <v>16074</v>
      </c>
      <c r="C7311" t="s">
        <v>16075</v>
      </c>
      <c r="D7311" t="s">
        <v>86</v>
      </c>
      <c r="E7311" t="s">
        <v>123</v>
      </c>
      <c r="F7311" t="s">
        <v>19</v>
      </c>
      <c r="G7311" s="1">
        <v>845.24</v>
      </c>
      <c r="H7311" s="1">
        <f>G7311/83</f>
        <v>10.1836144578313</v>
      </c>
      <c r="I7311">
        <v>3.8</v>
      </c>
      <c r="J7311">
        <v>17</v>
      </c>
      <c r="K7311" t="s">
        <v>16077</v>
      </c>
    </row>
    <row r="7312" spans="1:11">
      <c r="A7312">
        <v>2272</v>
      </c>
      <c r="B7312" t="s">
        <v>16074</v>
      </c>
      <c r="C7312" t="s">
        <v>16075</v>
      </c>
      <c r="D7312" t="s">
        <v>86</v>
      </c>
      <c r="E7312" t="s">
        <v>128</v>
      </c>
      <c r="F7312" t="s">
        <v>14</v>
      </c>
      <c r="G7312" s="1">
        <v>3138</v>
      </c>
      <c r="H7312" s="1">
        <f>G7312/83</f>
        <v>37.8072289156626</v>
      </c>
      <c r="I7312">
        <v>3.8</v>
      </c>
      <c r="J7312">
        <v>17</v>
      </c>
      <c r="K7312" t="s">
        <v>16078</v>
      </c>
    </row>
    <row r="7313" spans="1:11">
      <c r="A7313">
        <v>2392</v>
      </c>
      <c r="B7313" t="s">
        <v>16079</v>
      </c>
      <c r="C7313" t="s">
        <v>3454</v>
      </c>
      <c r="D7313" t="s">
        <v>146</v>
      </c>
      <c r="E7313" t="s">
        <v>147</v>
      </c>
      <c r="F7313" t="s">
        <v>19</v>
      </c>
      <c r="G7313" s="1">
        <v>264.91</v>
      </c>
      <c r="H7313" s="1">
        <f>G7313/83</f>
        <v>3.19168674698795</v>
      </c>
      <c r="I7313">
        <v>3.8</v>
      </c>
      <c r="J7313">
        <v>67</v>
      </c>
      <c r="K7313" t="s">
        <v>16080</v>
      </c>
    </row>
    <row r="7314" spans="1:11">
      <c r="A7314">
        <v>2415</v>
      </c>
      <c r="B7314" t="s">
        <v>16081</v>
      </c>
      <c r="C7314" t="s">
        <v>16082</v>
      </c>
      <c r="D7314" t="s">
        <v>146</v>
      </c>
      <c r="E7314" t="s">
        <v>151</v>
      </c>
      <c r="F7314" t="s">
        <v>14</v>
      </c>
      <c r="G7314" s="1">
        <v>214</v>
      </c>
      <c r="H7314" s="1">
        <f>G7314/83</f>
        <v>2.57831325301205</v>
      </c>
      <c r="I7314">
        <v>3.8</v>
      </c>
      <c r="J7314">
        <v>83</v>
      </c>
      <c r="K7314" t="s">
        <v>16083</v>
      </c>
    </row>
    <row r="7315" spans="1:11">
      <c r="A7315">
        <v>2418</v>
      </c>
      <c r="B7315" t="s">
        <v>16084</v>
      </c>
      <c r="C7315" t="s">
        <v>16085</v>
      </c>
      <c r="D7315" t="s">
        <v>146</v>
      </c>
      <c r="E7315" t="s">
        <v>151</v>
      </c>
      <c r="F7315" t="s">
        <v>19</v>
      </c>
      <c r="G7315" s="1">
        <v>227</v>
      </c>
      <c r="H7315" s="1">
        <f>G7315/83</f>
        <v>2.73493975903614</v>
      </c>
      <c r="I7315">
        <v>3.8</v>
      </c>
      <c r="J7315">
        <v>705</v>
      </c>
      <c r="K7315" t="s">
        <v>16086</v>
      </c>
    </row>
    <row r="7316" spans="1:11">
      <c r="A7316">
        <v>2471</v>
      </c>
      <c r="B7316" t="s">
        <v>16087</v>
      </c>
      <c r="C7316" t="s">
        <v>1313</v>
      </c>
      <c r="D7316" t="s">
        <v>146</v>
      </c>
      <c r="E7316" t="s">
        <v>155</v>
      </c>
      <c r="F7316" t="s">
        <v>14</v>
      </c>
      <c r="G7316" s="1">
        <v>1100</v>
      </c>
      <c r="H7316" s="1">
        <f>G7316/83</f>
        <v>13.2530120481928</v>
      </c>
      <c r="I7316">
        <v>3.8</v>
      </c>
      <c r="J7316">
        <v>6</v>
      </c>
      <c r="K7316" t="s">
        <v>16088</v>
      </c>
    </row>
    <row r="7317" spans="1:11">
      <c r="A7317">
        <v>2574</v>
      </c>
      <c r="B7317" t="s">
        <v>16089</v>
      </c>
      <c r="C7317" t="s">
        <v>16090</v>
      </c>
      <c r="D7317" t="s">
        <v>146</v>
      </c>
      <c r="E7317" t="s">
        <v>162</v>
      </c>
      <c r="F7317" t="s">
        <v>19</v>
      </c>
      <c r="G7317" s="1">
        <v>225</v>
      </c>
      <c r="H7317" s="1">
        <f>G7317/83</f>
        <v>2.71084337349398</v>
      </c>
      <c r="I7317">
        <v>3.8</v>
      </c>
      <c r="J7317">
        <v>215</v>
      </c>
      <c r="K7317" t="s">
        <v>16091</v>
      </c>
    </row>
    <row r="7318" spans="1:11">
      <c r="A7318">
        <v>2708</v>
      </c>
      <c r="B7318" t="s">
        <v>16092</v>
      </c>
      <c r="C7318" t="s">
        <v>14889</v>
      </c>
      <c r="D7318" t="s">
        <v>178</v>
      </c>
      <c r="E7318" t="s">
        <v>179</v>
      </c>
      <c r="F7318" t="s">
        <v>14</v>
      </c>
      <c r="G7318" s="1">
        <v>388</v>
      </c>
      <c r="H7318" s="1">
        <f>G7318/83</f>
        <v>4.67469879518072</v>
      </c>
      <c r="I7318">
        <v>3.8</v>
      </c>
      <c r="J7318">
        <v>27</v>
      </c>
      <c r="K7318" t="s">
        <v>16093</v>
      </c>
    </row>
    <row r="7319" spans="1:11">
      <c r="A7319">
        <v>2717</v>
      </c>
      <c r="B7319" t="s">
        <v>16094</v>
      </c>
      <c r="C7319" t="s">
        <v>16095</v>
      </c>
      <c r="D7319" t="s">
        <v>178</v>
      </c>
      <c r="E7319" t="s">
        <v>179</v>
      </c>
      <c r="F7319" t="s">
        <v>14</v>
      </c>
      <c r="G7319" s="1">
        <v>812</v>
      </c>
      <c r="H7319" s="1">
        <f>G7319/83</f>
        <v>9.78313253012048</v>
      </c>
      <c r="I7319">
        <v>3.8</v>
      </c>
      <c r="J7319">
        <v>30</v>
      </c>
      <c r="K7319" t="s">
        <v>16096</v>
      </c>
    </row>
    <row r="7320" spans="1:11">
      <c r="A7320">
        <v>2758</v>
      </c>
      <c r="B7320" t="s">
        <v>16097</v>
      </c>
      <c r="C7320" t="s">
        <v>190</v>
      </c>
      <c r="D7320" t="s">
        <v>186</v>
      </c>
      <c r="E7320" t="s">
        <v>187</v>
      </c>
      <c r="F7320" t="s">
        <v>14</v>
      </c>
      <c r="G7320" s="1">
        <v>263</v>
      </c>
      <c r="H7320" s="1">
        <f>G7320/83</f>
        <v>3.16867469879518</v>
      </c>
      <c r="I7320">
        <v>3.8</v>
      </c>
      <c r="J7320">
        <v>50</v>
      </c>
      <c r="K7320" t="s">
        <v>16098</v>
      </c>
    </row>
    <row r="7321" spans="1:11">
      <c r="A7321">
        <v>2761</v>
      </c>
      <c r="B7321" t="s">
        <v>16099</v>
      </c>
      <c r="C7321" t="s">
        <v>16100</v>
      </c>
      <c r="D7321" t="s">
        <v>186</v>
      </c>
      <c r="E7321" t="s">
        <v>187</v>
      </c>
      <c r="F7321" t="s">
        <v>14</v>
      </c>
      <c r="G7321" s="1">
        <v>243</v>
      </c>
      <c r="H7321" s="1">
        <f>G7321/83</f>
        <v>2.92771084337349</v>
      </c>
      <c r="I7321">
        <v>3.8</v>
      </c>
      <c r="J7321">
        <v>32</v>
      </c>
      <c r="K7321" t="s">
        <v>16101</v>
      </c>
    </row>
    <row r="7322" spans="1:11">
      <c r="A7322">
        <v>2773</v>
      </c>
      <c r="B7322" t="s">
        <v>16102</v>
      </c>
      <c r="C7322" t="s">
        <v>190</v>
      </c>
      <c r="D7322" t="s">
        <v>186</v>
      </c>
      <c r="E7322" t="s">
        <v>187</v>
      </c>
      <c r="F7322" t="s">
        <v>14</v>
      </c>
      <c r="G7322" s="1">
        <v>240</v>
      </c>
      <c r="H7322" s="1">
        <f>G7322/83</f>
        <v>2.89156626506024</v>
      </c>
      <c r="I7322">
        <v>3.8</v>
      </c>
      <c r="J7322">
        <v>9</v>
      </c>
      <c r="K7322" t="s">
        <v>16103</v>
      </c>
    </row>
    <row r="7323" spans="1:11">
      <c r="A7323">
        <v>2852</v>
      </c>
      <c r="B7323" t="s">
        <v>16104</v>
      </c>
      <c r="C7323" t="s">
        <v>203</v>
      </c>
      <c r="D7323" t="s">
        <v>186</v>
      </c>
      <c r="E7323" t="s">
        <v>204</v>
      </c>
      <c r="F7323" t="s">
        <v>14</v>
      </c>
      <c r="G7323" s="1">
        <v>369.95</v>
      </c>
      <c r="H7323" s="1">
        <f>G7323/83</f>
        <v>4.45722891566265</v>
      </c>
      <c r="I7323">
        <v>3.8</v>
      </c>
      <c r="J7323">
        <v>40</v>
      </c>
      <c r="K7323" t="s">
        <v>16105</v>
      </c>
    </row>
    <row r="7324" spans="1:11">
      <c r="A7324">
        <v>2921</v>
      </c>
      <c r="B7324" t="s">
        <v>16106</v>
      </c>
      <c r="C7324" t="s">
        <v>190</v>
      </c>
      <c r="D7324" t="s">
        <v>186</v>
      </c>
      <c r="E7324" t="s">
        <v>222</v>
      </c>
      <c r="F7324" t="s">
        <v>14</v>
      </c>
      <c r="G7324" s="1">
        <v>260</v>
      </c>
      <c r="H7324" s="1">
        <f>G7324/83</f>
        <v>3.13253012048193</v>
      </c>
      <c r="I7324">
        <v>3.8</v>
      </c>
      <c r="J7324">
        <v>35</v>
      </c>
      <c r="K7324" t="s">
        <v>16107</v>
      </c>
    </row>
    <row r="7325" spans="1:11">
      <c r="A7325">
        <v>3034</v>
      </c>
      <c r="B7325" t="s">
        <v>16108</v>
      </c>
      <c r="C7325" t="s">
        <v>16109</v>
      </c>
      <c r="D7325" t="s">
        <v>242</v>
      </c>
      <c r="E7325" t="s">
        <v>247</v>
      </c>
      <c r="F7325" t="s">
        <v>19</v>
      </c>
      <c r="G7325" s="1">
        <v>150</v>
      </c>
      <c r="H7325" s="1">
        <f>G7325/83</f>
        <v>1.80722891566265</v>
      </c>
      <c r="I7325">
        <v>3.8</v>
      </c>
      <c r="J7325">
        <v>94</v>
      </c>
      <c r="K7325" t="s">
        <v>16110</v>
      </c>
    </row>
    <row r="7326" spans="1:11">
      <c r="A7326">
        <v>3189</v>
      </c>
      <c r="B7326" t="s">
        <v>16111</v>
      </c>
      <c r="C7326" t="s">
        <v>16112</v>
      </c>
      <c r="D7326" t="s">
        <v>251</v>
      </c>
      <c r="E7326" t="s">
        <v>252</v>
      </c>
      <c r="F7326" t="s">
        <v>14</v>
      </c>
      <c r="G7326" s="1">
        <v>185</v>
      </c>
      <c r="H7326" s="1">
        <f>G7326/83</f>
        <v>2.2289156626506</v>
      </c>
      <c r="I7326">
        <v>3.8</v>
      </c>
      <c r="J7326">
        <v>259</v>
      </c>
      <c r="K7326" t="s">
        <v>16113</v>
      </c>
    </row>
    <row r="7327" spans="1:11">
      <c r="A7327">
        <v>3939</v>
      </c>
      <c r="B7327" t="s">
        <v>16114</v>
      </c>
      <c r="C7327" t="s">
        <v>16115</v>
      </c>
      <c r="D7327" t="s">
        <v>300</v>
      </c>
      <c r="E7327" t="s">
        <v>2650</v>
      </c>
      <c r="F7327" t="s">
        <v>19</v>
      </c>
      <c r="G7327" s="1">
        <v>69</v>
      </c>
      <c r="H7327" s="1">
        <f>G7327/83</f>
        <v>0.831325301204819</v>
      </c>
      <c r="I7327">
        <v>3.8</v>
      </c>
      <c r="J7327">
        <v>6589</v>
      </c>
      <c r="K7327" t="s">
        <v>16116</v>
      </c>
    </row>
    <row r="7328" spans="1:11">
      <c r="A7328">
        <v>4040</v>
      </c>
      <c r="B7328" t="s">
        <v>16117</v>
      </c>
      <c r="C7328" t="s">
        <v>16118</v>
      </c>
      <c r="D7328" t="s">
        <v>324</v>
      </c>
      <c r="E7328" t="s">
        <v>338</v>
      </c>
      <c r="F7328" t="s">
        <v>14</v>
      </c>
      <c r="G7328" s="1">
        <v>699</v>
      </c>
      <c r="H7328" s="1">
        <f>G7328/83</f>
        <v>8.42168674698795</v>
      </c>
      <c r="I7328">
        <v>3.8</v>
      </c>
      <c r="J7328">
        <v>21</v>
      </c>
      <c r="K7328" t="s">
        <v>16119</v>
      </c>
    </row>
    <row r="7329" spans="1:11">
      <c r="A7329">
        <v>4129</v>
      </c>
      <c r="B7329" t="s">
        <v>16120</v>
      </c>
      <c r="C7329" t="s">
        <v>16121</v>
      </c>
      <c r="D7329" t="s">
        <v>324</v>
      </c>
      <c r="E7329" t="s">
        <v>352</v>
      </c>
      <c r="F7329" t="s">
        <v>14</v>
      </c>
      <c r="G7329" s="1">
        <v>650</v>
      </c>
      <c r="H7329" s="1">
        <f>G7329/83</f>
        <v>7.83132530120482</v>
      </c>
      <c r="I7329">
        <v>3.8</v>
      </c>
      <c r="J7329">
        <v>2</v>
      </c>
      <c r="K7329" t="s">
        <v>16122</v>
      </c>
    </row>
    <row r="7330" spans="1:11">
      <c r="A7330">
        <v>4158</v>
      </c>
      <c r="B7330" t="s">
        <v>16123</v>
      </c>
      <c r="C7330" t="s">
        <v>16124</v>
      </c>
      <c r="D7330" t="s">
        <v>324</v>
      </c>
      <c r="E7330" t="s">
        <v>368</v>
      </c>
      <c r="F7330" t="s">
        <v>14</v>
      </c>
      <c r="G7330" s="1">
        <v>1795</v>
      </c>
      <c r="H7330" s="1">
        <f>G7330/83</f>
        <v>21.6265060240964</v>
      </c>
      <c r="I7330">
        <v>3.8</v>
      </c>
      <c r="J7330">
        <v>69</v>
      </c>
      <c r="K7330" t="s">
        <v>16125</v>
      </c>
    </row>
    <row r="7331" spans="1:11">
      <c r="A7331">
        <v>4386</v>
      </c>
      <c r="B7331" t="s">
        <v>16126</v>
      </c>
      <c r="C7331" t="s">
        <v>10783</v>
      </c>
      <c r="D7331" t="s">
        <v>345</v>
      </c>
      <c r="E7331" t="s">
        <v>1470</v>
      </c>
      <c r="F7331" t="s">
        <v>14</v>
      </c>
      <c r="G7331" s="1">
        <v>299</v>
      </c>
      <c r="H7331" s="1">
        <f>G7331/83</f>
        <v>3.60240963855422</v>
      </c>
      <c r="I7331">
        <v>3.8</v>
      </c>
      <c r="J7331">
        <v>11</v>
      </c>
      <c r="K7331" t="s">
        <v>16127</v>
      </c>
    </row>
    <row r="7332" spans="1:11">
      <c r="A7332">
        <v>4388</v>
      </c>
      <c r="B7332" t="s">
        <v>16128</v>
      </c>
      <c r="C7332" t="s">
        <v>16129</v>
      </c>
      <c r="D7332" t="s">
        <v>345</v>
      </c>
      <c r="E7332" t="s">
        <v>1470</v>
      </c>
      <c r="F7332" t="s">
        <v>14</v>
      </c>
      <c r="G7332" s="1">
        <v>232</v>
      </c>
      <c r="H7332" s="1">
        <f>G7332/83</f>
        <v>2.79518072289157</v>
      </c>
      <c r="I7332">
        <v>3.8</v>
      </c>
      <c r="J7332">
        <v>215</v>
      </c>
      <c r="K7332" t="s">
        <v>16130</v>
      </c>
    </row>
    <row r="7333" spans="1:11">
      <c r="A7333">
        <v>4705</v>
      </c>
      <c r="B7333" t="s">
        <v>16131</v>
      </c>
      <c r="C7333" t="s">
        <v>16132</v>
      </c>
      <c r="D7333" t="s">
        <v>404</v>
      </c>
      <c r="E7333" t="s">
        <v>428</v>
      </c>
      <c r="F7333" t="s">
        <v>19</v>
      </c>
      <c r="G7333" s="1">
        <v>77.88</v>
      </c>
      <c r="H7333" s="1">
        <f>G7333/83</f>
        <v>0.938313253012048</v>
      </c>
      <c r="I7333">
        <v>3.8</v>
      </c>
      <c r="J7333">
        <v>24</v>
      </c>
      <c r="K7333" t="s">
        <v>16133</v>
      </c>
    </row>
    <row r="7334" spans="1:11">
      <c r="A7334">
        <v>4790</v>
      </c>
      <c r="B7334" t="s">
        <v>16134</v>
      </c>
      <c r="C7334" t="s">
        <v>16135</v>
      </c>
      <c r="D7334" t="s">
        <v>404</v>
      </c>
      <c r="E7334" t="s">
        <v>1547</v>
      </c>
      <c r="F7334" t="s">
        <v>19</v>
      </c>
      <c r="G7334" s="1">
        <v>212</v>
      </c>
      <c r="H7334" s="1">
        <f>G7334/83</f>
        <v>2.55421686746988</v>
      </c>
      <c r="I7334">
        <v>3.8</v>
      </c>
      <c r="J7334">
        <v>123</v>
      </c>
      <c r="K7334" t="s">
        <v>16136</v>
      </c>
    </row>
    <row r="7335" spans="1:11">
      <c r="A7335">
        <v>4875</v>
      </c>
      <c r="B7335" t="s">
        <v>16137</v>
      </c>
      <c r="C7335" t="s">
        <v>16138</v>
      </c>
      <c r="D7335" t="s">
        <v>444</v>
      </c>
      <c r="E7335" t="s">
        <v>445</v>
      </c>
      <c r="F7335" t="s">
        <v>19</v>
      </c>
      <c r="G7335" s="1">
        <v>400</v>
      </c>
      <c r="H7335" s="1">
        <f>G7335/83</f>
        <v>4.81927710843374</v>
      </c>
      <c r="I7335">
        <v>3.8</v>
      </c>
      <c r="J7335">
        <v>33</v>
      </c>
      <c r="K7335" t="s">
        <v>16139</v>
      </c>
    </row>
    <row r="7336" spans="1:11">
      <c r="A7336">
        <v>5117</v>
      </c>
      <c r="B7336" t="s">
        <v>16114</v>
      </c>
      <c r="C7336" t="s">
        <v>16115</v>
      </c>
      <c r="D7336" t="s">
        <v>444</v>
      </c>
      <c r="E7336" t="s">
        <v>1561</v>
      </c>
      <c r="F7336" t="s">
        <v>19</v>
      </c>
      <c r="G7336" s="1">
        <v>69</v>
      </c>
      <c r="H7336" s="1">
        <f>G7336/83</f>
        <v>0.831325301204819</v>
      </c>
      <c r="I7336">
        <v>3.8</v>
      </c>
      <c r="J7336">
        <v>6589</v>
      </c>
      <c r="K7336" t="s">
        <v>16140</v>
      </c>
    </row>
    <row r="7337" spans="1:11">
      <c r="A7337">
        <v>5146</v>
      </c>
      <c r="B7337" t="s">
        <v>16141</v>
      </c>
      <c r="C7337" t="s">
        <v>16142</v>
      </c>
      <c r="D7337" t="s">
        <v>444</v>
      </c>
      <c r="E7337" t="s">
        <v>1561</v>
      </c>
      <c r="F7337" t="s">
        <v>19</v>
      </c>
      <c r="G7337" s="1">
        <v>399</v>
      </c>
      <c r="H7337" s="1">
        <f>G7337/83</f>
        <v>4.80722891566265</v>
      </c>
      <c r="I7337">
        <v>3.8</v>
      </c>
      <c r="J7337">
        <v>358</v>
      </c>
      <c r="K7337" t="s">
        <v>16143</v>
      </c>
    </row>
    <row r="7338" spans="1:11">
      <c r="A7338">
        <v>5175</v>
      </c>
      <c r="B7338" t="s">
        <v>16144</v>
      </c>
      <c r="C7338" t="s">
        <v>16145</v>
      </c>
      <c r="D7338" t="s">
        <v>444</v>
      </c>
      <c r="E7338" t="s">
        <v>464</v>
      </c>
      <c r="F7338" t="s">
        <v>19</v>
      </c>
      <c r="G7338" s="1">
        <v>69</v>
      </c>
      <c r="H7338" s="1">
        <f>G7338/83</f>
        <v>0.831325301204819</v>
      </c>
      <c r="I7338">
        <v>3.8</v>
      </c>
      <c r="J7338">
        <v>23011</v>
      </c>
      <c r="K7338" t="s">
        <v>16146</v>
      </c>
    </row>
    <row r="7339" spans="1:11">
      <c r="A7339">
        <v>5297</v>
      </c>
      <c r="B7339" t="s">
        <v>16144</v>
      </c>
      <c r="C7339" t="s">
        <v>16145</v>
      </c>
      <c r="D7339" t="s">
        <v>444</v>
      </c>
      <c r="E7339" t="s">
        <v>3012</v>
      </c>
      <c r="F7339" t="s">
        <v>19</v>
      </c>
      <c r="G7339" s="1">
        <v>69</v>
      </c>
      <c r="H7339" s="1">
        <f>G7339/83</f>
        <v>0.831325301204819</v>
      </c>
      <c r="I7339">
        <v>3.8</v>
      </c>
      <c r="J7339">
        <v>23011</v>
      </c>
      <c r="K7339" t="s">
        <v>16147</v>
      </c>
    </row>
    <row r="7340" spans="1:11">
      <c r="A7340">
        <v>5324</v>
      </c>
      <c r="B7340" t="s">
        <v>16148</v>
      </c>
      <c r="C7340" t="s">
        <v>16149</v>
      </c>
      <c r="D7340" t="s">
        <v>444</v>
      </c>
      <c r="E7340" t="s">
        <v>3012</v>
      </c>
      <c r="F7340" t="s">
        <v>14</v>
      </c>
      <c r="G7340" s="1">
        <v>324</v>
      </c>
      <c r="H7340" s="1">
        <f>G7340/83</f>
        <v>3.90361445783133</v>
      </c>
      <c r="I7340">
        <v>3.8</v>
      </c>
      <c r="J7340">
        <v>4857</v>
      </c>
      <c r="K7340" t="s">
        <v>16150</v>
      </c>
    </row>
    <row r="7341" spans="1:11">
      <c r="A7341">
        <v>5375</v>
      </c>
      <c r="B7341" t="s">
        <v>16148</v>
      </c>
      <c r="C7341" t="s">
        <v>16149</v>
      </c>
      <c r="D7341" t="s">
        <v>444</v>
      </c>
      <c r="E7341" t="s">
        <v>5263</v>
      </c>
      <c r="F7341" t="s">
        <v>14</v>
      </c>
      <c r="G7341" s="1">
        <v>324</v>
      </c>
      <c r="H7341" s="1">
        <f>G7341/83</f>
        <v>3.90361445783133</v>
      </c>
      <c r="I7341">
        <v>3.8</v>
      </c>
      <c r="J7341">
        <v>4857</v>
      </c>
      <c r="K7341" t="s">
        <v>16151</v>
      </c>
    </row>
    <row r="7342" spans="1:11">
      <c r="A7342">
        <v>5420</v>
      </c>
      <c r="B7342" t="s">
        <v>16152</v>
      </c>
      <c r="C7342" t="s">
        <v>16153</v>
      </c>
      <c r="D7342" t="s">
        <v>444</v>
      </c>
      <c r="E7342" t="s">
        <v>477</v>
      </c>
      <c r="F7342" t="s">
        <v>19</v>
      </c>
      <c r="G7342" s="1">
        <v>226</v>
      </c>
      <c r="H7342" s="1">
        <f>G7342/83</f>
        <v>2.72289156626506</v>
      </c>
      <c r="I7342">
        <v>3.8</v>
      </c>
      <c r="J7342">
        <v>6</v>
      </c>
      <c r="K7342" t="s">
        <v>16154</v>
      </c>
    </row>
    <row r="7343" spans="1:11">
      <c r="A7343">
        <v>5643</v>
      </c>
      <c r="B7343" t="s">
        <v>16155</v>
      </c>
      <c r="C7343" t="s">
        <v>16156</v>
      </c>
      <c r="D7343" t="s">
        <v>444</v>
      </c>
      <c r="E7343" t="s">
        <v>490</v>
      </c>
      <c r="F7343" t="s">
        <v>19</v>
      </c>
      <c r="G7343" s="1">
        <v>99</v>
      </c>
      <c r="H7343" s="1">
        <f>G7343/83</f>
        <v>1.19277108433735</v>
      </c>
      <c r="I7343">
        <v>3.8</v>
      </c>
      <c r="J7343">
        <v>13</v>
      </c>
      <c r="K7343" t="s">
        <v>16157</v>
      </c>
    </row>
    <row r="7344" spans="1:11">
      <c r="A7344">
        <v>5647</v>
      </c>
      <c r="B7344" t="s">
        <v>16158</v>
      </c>
      <c r="C7344" t="s">
        <v>16159</v>
      </c>
      <c r="D7344" t="s">
        <v>444</v>
      </c>
      <c r="E7344" t="s">
        <v>490</v>
      </c>
      <c r="F7344" t="s">
        <v>19</v>
      </c>
      <c r="G7344" s="1">
        <v>50</v>
      </c>
      <c r="H7344" s="1">
        <f>G7344/83</f>
        <v>0.602409638554217</v>
      </c>
      <c r="I7344">
        <v>3.8</v>
      </c>
      <c r="J7344">
        <v>6</v>
      </c>
      <c r="K7344" t="s">
        <v>16160</v>
      </c>
    </row>
    <row r="7345" spans="1:11">
      <c r="A7345">
        <v>5655</v>
      </c>
      <c r="B7345" t="s">
        <v>16161</v>
      </c>
      <c r="C7345" t="s">
        <v>16159</v>
      </c>
      <c r="D7345" t="s">
        <v>444</v>
      </c>
      <c r="E7345" t="s">
        <v>490</v>
      </c>
      <c r="F7345" t="s">
        <v>19</v>
      </c>
      <c r="G7345" s="1">
        <v>50</v>
      </c>
      <c r="H7345" s="1">
        <f>G7345/83</f>
        <v>0.602409638554217</v>
      </c>
      <c r="I7345">
        <v>3.8</v>
      </c>
      <c r="J7345">
        <v>5</v>
      </c>
      <c r="K7345" t="s">
        <v>16162</v>
      </c>
    </row>
    <row r="7346" spans="1:11">
      <c r="A7346">
        <v>5706</v>
      </c>
      <c r="B7346" t="s">
        <v>16155</v>
      </c>
      <c r="C7346" t="s">
        <v>16156</v>
      </c>
      <c r="D7346" t="s">
        <v>444</v>
      </c>
      <c r="E7346" t="s">
        <v>492</v>
      </c>
      <c r="F7346" t="s">
        <v>19</v>
      </c>
      <c r="G7346" s="1">
        <v>99</v>
      </c>
      <c r="H7346" s="1">
        <f>G7346/83</f>
        <v>1.19277108433735</v>
      </c>
      <c r="I7346">
        <v>3.8</v>
      </c>
      <c r="J7346">
        <v>13</v>
      </c>
      <c r="K7346" t="s">
        <v>16163</v>
      </c>
    </row>
    <row r="7347" spans="1:11">
      <c r="A7347">
        <v>5761</v>
      </c>
      <c r="B7347" t="s">
        <v>16164</v>
      </c>
      <c r="C7347" t="s">
        <v>15095</v>
      </c>
      <c r="D7347" t="s">
        <v>444</v>
      </c>
      <c r="E7347" t="s">
        <v>494</v>
      </c>
      <c r="F7347" t="s">
        <v>19</v>
      </c>
      <c r="G7347" s="1">
        <v>343</v>
      </c>
      <c r="H7347" s="1">
        <f>G7347/83</f>
        <v>4.13253012048193</v>
      </c>
      <c r="I7347">
        <v>3.8</v>
      </c>
      <c r="J7347">
        <v>125</v>
      </c>
      <c r="K7347" t="s">
        <v>16165</v>
      </c>
    </row>
    <row r="7348" spans="1:11">
      <c r="A7348">
        <v>5769</v>
      </c>
      <c r="B7348" t="s">
        <v>16166</v>
      </c>
      <c r="C7348" t="s">
        <v>16167</v>
      </c>
      <c r="D7348" t="s">
        <v>444</v>
      </c>
      <c r="E7348" t="s">
        <v>494</v>
      </c>
      <c r="F7348" t="s">
        <v>19</v>
      </c>
      <c r="G7348" s="1">
        <v>410</v>
      </c>
      <c r="H7348" s="1">
        <f>G7348/83</f>
        <v>4.93975903614458</v>
      </c>
      <c r="I7348">
        <v>3.8</v>
      </c>
      <c r="J7348">
        <v>14</v>
      </c>
      <c r="K7348" t="s">
        <v>16168</v>
      </c>
    </row>
    <row r="7349" spans="1:11">
      <c r="A7349">
        <v>5846</v>
      </c>
      <c r="B7349" t="s">
        <v>16169</v>
      </c>
      <c r="C7349" t="s">
        <v>16170</v>
      </c>
      <c r="D7349" t="s">
        <v>444</v>
      </c>
      <c r="E7349" t="s">
        <v>567</v>
      </c>
      <c r="F7349" t="s">
        <v>19</v>
      </c>
      <c r="G7349" s="1">
        <v>330</v>
      </c>
      <c r="H7349" s="1">
        <f>G7349/83</f>
        <v>3.97590361445783</v>
      </c>
      <c r="I7349">
        <v>3.8</v>
      </c>
      <c r="J7349">
        <v>1494</v>
      </c>
      <c r="K7349" t="s">
        <v>16171</v>
      </c>
    </row>
    <row r="7350" spans="1:11">
      <c r="A7350">
        <v>5889</v>
      </c>
      <c r="B7350" t="s">
        <v>16172</v>
      </c>
      <c r="C7350" t="s">
        <v>13304</v>
      </c>
      <c r="D7350" t="s">
        <v>444</v>
      </c>
      <c r="E7350" t="s">
        <v>498</v>
      </c>
      <c r="F7350" t="s">
        <v>19</v>
      </c>
      <c r="G7350" s="1">
        <v>249</v>
      </c>
      <c r="H7350" s="1">
        <f>G7350/83</f>
        <v>3</v>
      </c>
      <c r="I7350">
        <v>3.8</v>
      </c>
      <c r="J7350">
        <v>258</v>
      </c>
      <c r="K7350" t="s">
        <v>16173</v>
      </c>
    </row>
    <row r="7351" spans="1:11">
      <c r="A7351">
        <v>5928</v>
      </c>
      <c r="B7351" t="s">
        <v>16144</v>
      </c>
      <c r="C7351" t="s">
        <v>16145</v>
      </c>
      <c r="D7351" t="s">
        <v>444</v>
      </c>
      <c r="E7351" t="s">
        <v>502</v>
      </c>
      <c r="F7351" t="s">
        <v>19</v>
      </c>
      <c r="G7351" s="1">
        <v>69</v>
      </c>
      <c r="H7351" s="1">
        <f>G7351/83</f>
        <v>0.831325301204819</v>
      </c>
      <c r="I7351">
        <v>3.8</v>
      </c>
      <c r="J7351">
        <v>23011</v>
      </c>
      <c r="K7351" t="s">
        <v>16174</v>
      </c>
    </row>
    <row r="7352" spans="1:11">
      <c r="A7352">
        <v>6413</v>
      </c>
      <c r="B7352" t="s">
        <v>16175</v>
      </c>
      <c r="C7352" t="s">
        <v>16176</v>
      </c>
      <c r="D7352" t="s">
        <v>540</v>
      </c>
      <c r="E7352" t="s">
        <v>867</v>
      </c>
      <c r="F7352" t="s">
        <v>19</v>
      </c>
      <c r="G7352" s="1">
        <v>192</v>
      </c>
      <c r="H7352" s="1">
        <f>G7352/83</f>
        <v>2.31325301204819</v>
      </c>
      <c r="I7352">
        <v>3.8</v>
      </c>
      <c r="J7352">
        <v>82</v>
      </c>
      <c r="K7352" t="s">
        <v>16177</v>
      </c>
    </row>
    <row r="7353" spans="1:11">
      <c r="A7353">
        <v>6541</v>
      </c>
      <c r="B7353" t="s">
        <v>16178</v>
      </c>
      <c r="C7353" t="s">
        <v>16179</v>
      </c>
      <c r="D7353" t="s">
        <v>544</v>
      </c>
      <c r="E7353" t="s">
        <v>555</v>
      </c>
      <c r="F7353" t="s">
        <v>14</v>
      </c>
      <c r="G7353" s="1">
        <v>250</v>
      </c>
      <c r="H7353" s="1">
        <f>G7353/83</f>
        <v>3.01204819277108</v>
      </c>
      <c r="I7353">
        <v>3.8</v>
      </c>
      <c r="J7353">
        <v>4</v>
      </c>
      <c r="K7353" t="s">
        <v>16180</v>
      </c>
    </row>
    <row r="7354" spans="1:11">
      <c r="A7354">
        <v>6642</v>
      </c>
      <c r="B7354" t="s">
        <v>16181</v>
      </c>
      <c r="C7354" t="s">
        <v>16182</v>
      </c>
      <c r="D7354" t="s">
        <v>567</v>
      </c>
      <c r="E7354" t="s">
        <v>3178</v>
      </c>
      <c r="F7354" t="s">
        <v>19</v>
      </c>
      <c r="G7354" s="1">
        <v>49</v>
      </c>
      <c r="H7354" s="1">
        <f>G7354/83</f>
        <v>0.590361445783133</v>
      </c>
      <c r="I7354">
        <v>3.8</v>
      </c>
      <c r="J7354">
        <v>102</v>
      </c>
      <c r="K7354" t="s">
        <v>16183</v>
      </c>
    </row>
    <row r="7355" spans="1:11">
      <c r="A7355">
        <v>6694</v>
      </c>
      <c r="B7355" t="s">
        <v>16184</v>
      </c>
      <c r="C7355" t="s">
        <v>16185</v>
      </c>
      <c r="D7355" t="s">
        <v>567</v>
      </c>
      <c r="E7355" t="s">
        <v>568</v>
      </c>
      <c r="F7355" t="s">
        <v>19</v>
      </c>
      <c r="G7355" s="1">
        <v>449</v>
      </c>
      <c r="H7355" s="1">
        <f>G7355/83</f>
        <v>5.40963855421687</v>
      </c>
      <c r="I7355">
        <v>3.8</v>
      </c>
      <c r="J7355">
        <v>3</v>
      </c>
      <c r="K7355" t="s">
        <v>16186</v>
      </c>
    </row>
    <row r="7356" spans="1:11">
      <c r="A7356">
        <v>6787</v>
      </c>
      <c r="B7356" t="s">
        <v>16187</v>
      </c>
      <c r="C7356" t="s">
        <v>16188</v>
      </c>
      <c r="D7356" t="s">
        <v>567</v>
      </c>
      <c r="E7356" t="s">
        <v>598</v>
      </c>
      <c r="F7356" t="s">
        <v>19</v>
      </c>
      <c r="G7356" s="1">
        <v>252.86</v>
      </c>
      <c r="H7356" s="1">
        <f>G7356/83</f>
        <v>3.04650602409639</v>
      </c>
      <c r="I7356">
        <v>3.8</v>
      </c>
      <c r="J7356">
        <v>2213</v>
      </c>
      <c r="K7356" t="s">
        <v>16189</v>
      </c>
    </row>
    <row r="7357" spans="1:11">
      <c r="A7357">
        <v>6800</v>
      </c>
      <c r="B7357" t="s">
        <v>16187</v>
      </c>
      <c r="C7357" t="s">
        <v>16188</v>
      </c>
      <c r="D7357" t="s">
        <v>567</v>
      </c>
      <c r="E7357" t="s">
        <v>598</v>
      </c>
      <c r="F7357" t="s">
        <v>14</v>
      </c>
      <c r="G7357" s="1">
        <v>789.72</v>
      </c>
      <c r="H7357" s="1">
        <f>G7357/83</f>
        <v>9.51469879518072</v>
      </c>
      <c r="I7357">
        <v>3.8</v>
      </c>
      <c r="J7357">
        <v>2213</v>
      </c>
      <c r="K7357" t="s">
        <v>16190</v>
      </c>
    </row>
    <row r="7358" spans="1:11">
      <c r="A7358">
        <v>6822</v>
      </c>
      <c r="B7358" t="s">
        <v>16191</v>
      </c>
      <c r="C7358" t="s">
        <v>16192</v>
      </c>
      <c r="D7358" t="s">
        <v>567</v>
      </c>
      <c r="E7358" t="s">
        <v>598</v>
      </c>
      <c r="F7358" t="s">
        <v>19</v>
      </c>
      <c r="G7358" s="1">
        <v>449</v>
      </c>
      <c r="H7358" s="1">
        <f>G7358/83</f>
        <v>5.40963855421687</v>
      </c>
      <c r="I7358">
        <v>3.8</v>
      </c>
      <c r="J7358">
        <v>7</v>
      </c>
      <c r="K7358" t="s">
        <v>16193</v>
      </c>
    </row>
    <row r="7359" spans="1:11">
      <c r="A7359">
        <v>6870</v>
      </c>
      <c r="B7359" t="s">
        <v>16184</v>
      </c>
      <c r="C7359" t="s">
        <v>16185</v>
      </c>
      <c r="D7359" t="s">
        <v>567</v>
      </c>
      <c r="E7359" t="s">
        <v>3215</v>
      </c>
      <c r="F7359" t="s">
        <v>19</v>
      </c>
      <c r="G7359" s="1">
        <v>449</v>
      </c>
      <c r="H7359" s="1">
        <f>G7359/83</f>
        <v>5.40963855421687</v>
      </c>
      <c r="I7359">
        <v>3.8</v>
      </c>
      <c r="J7359">
        <v>3</v>
      </c>
      <c r="K7359" t="s">
        <v>16194</v>
      </c>
    </row>
    <row r="7360" spans="1:11">
      <c r="A7360">
        <v>6903</v>
      </c>
      <c r="B7360" t="s">
        <v>16195</v>
      </c>
      <c r="C7360" t="s">
        <v>16196</v>
      </c>
      <c r="D7360" t="s">
        <v>567</v>
      </c>
      <c r="E7360" t="s">
        <v>3230</v>
      </c>
      <c r="F7360" t="s">
        <v>406</v>
      </c>
      <c r="G7360" s="1">
        <v>1519</v>
      </c>
      <c r="H7360" s="1">
        <f>G7360/83</f>
        <v>18.3012048192771</v>
      </c>
      <c r="I7360">
        <v>3.8</v>
      </c>
      <c r="J7360">
        <v>243</v>
      </c>
      <c r="K7360" t="s">
        <v>16197</v>
      </c>
    </row>
    <row r="7361" spans="1:11">
      <c r="A7361">
        <v>6913</v>
      </c>
      <c r="B7361" t="s">
        <v>16195</v>
      </c>
      <c r="C7361" t="s">
        <v>16196</v>
      </c>
      <c r="D7361" t="s">
        <v>567</v>
      </c>
      <c r="E7361" t="s">
        <v>3230</v>
      </c>
      <c r="F7361" t="s">
        <v>82</v>
      </c>
      <c r="G7361" s="1">
        <v>521.69</v>
      </c>
      <c r="H7361" s="1">
        <f>G7361/83</f>
        <v>6.28542168674699</v>
      </c>
      <c r="I7361">
        <v>3.8</v>
      </c>
      <c r="J7361">
        <v>243</v>
      </c>
      <c r="K7361" t="s">
        <v>16198</v>
      </c>
    </row>
    <row r="7362" spans="1:11">
      <c r="A7362">
        <v>7040</v>
      </c>
      <c r="B7362" t="s">
        <v>16199</v>
      </c>
      <c r="C7362" t="s">
        <v>16200</v>
      </c>
      <c r="D7362" t="s">
        <v>567</v>
      </c>
      <c r="E7362" t="s">
        <v>636</v>
      </c>
      <c r="F7362" t="s">
        <v>19</v>
      </c>
      <c r="G7362" s="1">
        <v>112</v>
      </c>
      <c r="H7362" s="1">
        <f>G7362/83</f>
        <v>1.34939759036145</v>
      </c>
      <c r="I7362">
        <v>3.8</v>
      </c>
      <c r="J7362">
        <v>63</v>
      </c>
      <c r="K7362" t="s">
        <v>16201</v>
      </c>
    </row>
    <row r="7363" spans="1:11">
      <c r="A7363">
        <v>7205</v>
      </c>
      <c r="B7363" t="s">
        <v>16202</v>
      </c>
      <c r="C7363" t="s">
        <v>16203</v>
      </c>
      <c r="D7363" t="s">
        <v>567</v>
      </c>
      <c r="E7363" t="s">
        <v>654</v>
      </c>
      <c r="F7363" t="s">
        <v>19</v>
      </c>
      <c r="G7363" s="1">
        <v>449</v>
      </c>
      <c r="H7363" s="1">
        <f>G7363/83</f>
        <v>5.40963855421687</v>
      </c>
      <c r="I7363">
        <v>3.8</v>
      </c>
      <c r="J7363">
        <v>94</v>
      </c>
      <c r="K7363" t="s">
        <v>16204</v>
      </c>
    </row>
    <row r="7364" spans="1:11">
      <c r="A7364">
        <v>7270</v>
      </c>
      <c r="B7364" t="s">
        <v>16195</v>
      </c>
      <c r="C7364" t="s">
        <v>16196</v>
      </c>
      <c r="D7364" t="s">
        <v>567</v>
      </c>
      <c r="E7364" t="s">
        <v>661</v>
      </c>
      <c r="F7364" t="s">
        <v>14</v>
      </c>
      <c r="G7364" s="1">
        <v>290.07</v>
      </c>
      <c r="H7364" s="1">
        <f>G7364/83</f>
        <v>3.49481927710843</v>
      </c>
      <c r="I7364">
        <v>3.8</v>
      </c>
      <c r="J7364">
        <v>243</v>
      </c>
      <c r="K7364" t="s">
        <v>16205</v>
      </c>
    </row>
    <row r="7365" spans="1:11">
      <c r="A7365">
        <v>7445</v>
      </c>
      <c r="B7365" t="s">
        <v>16206</v>
      </c>
      <c r="C7365" t="s">
        <v>16207</v>
      </c>
      <c r="D7365" t="s">
        <v>567</v>
      </c>
      <c r="E7365" t="s">
        <v>687</v>
      </c>
      <c r="F7365" t="s">
        <v>19</v>
      </c>
      <c r="G7365" s="1">
        <v>415</v>
      </c>
      <c r="H7365" s="1">
        <f>G7365/83</f>
        <v>5</v>
      </c>
      <c r="I7365">
        <v>3.8</v>
      </c>
      <c r="J7365">
        <v>564</v>
      </c>
      <c r="K7365" t="s">
        <v>16208</v>
      </c>
    </row>
    <row r="7366" spans="1:11">
      <c r="A7366">
        <v>7463</v>
      </c>
      <c r="B7366" t="s">
        <v>16209</v>
      </c>
      <c r="C7366" t="s">
        <v>16210</v>
      </c>
      <c r="D7366" t="s">
        <v>567</v>
      </c>
      <c r="E7366" t="s">
        <v>687</v>
      </c>
      <c r="F7366" t="s">
        <v>14</v>
      </c>
      <c r="G7366" s="1">
        <v>324</v>
      </c>
      <c r="H7366" s="1">
        <f>G7366/83</f>
        <v>3.90361445783133</v>
      </c>
      <c r="I7366">
        <v>3.8</v>
      </c>
      <c r="J7366">
        <v>26219</v>
      </c>
      <c r="K7366" t="s">
        <v>16211</v>
      </c>
    </row>
    <row r="7367" spans="1:11">
      <c r="A7367">
        <v>7468</v>
      </c>
      <c r="B7367" t="s">
        <v>16212</v>
      </c>
      <c r="C7367" t="s">
        <v>16210</v>
      </c>
      <c r="D7367" t="s">
        <v>567</v>
      </c>
      <c r="E7367" t="s">
        <v>687</v>
      </c>
      <c r="F7367" t="s">
        <v>19</v>
      </c>
      <c r="G7367" s="1">
        <v>309.13</v>
      </c>
      <c r="H7367" s="1">
        <f>G7367/83</f>
        <v>3.7244578313253</v>
      </c>
      <c r="I7367">
        <v>3.8</v>
      </c>
      <c r="J7367">
        <v>26219</v>
      </c>
      <c r="K7367" t="s">
        <v>16213</v>
      </c>
    </row>
    <row r="7368" spans="1:11">
      <c r="A7368">
        <v>7721</v>
      </c>
      <c r="B7368" t="s">
        <v>16214</v>
      </c>
      <c r="C7368" t="s">
        <v>16215</v>
      </c>
      <c r="D7368" t="s">
        <v>691</v>
      </c>
      <c r="E7368" t="s">
        <v>444</v>
      </c>
      <c r="F7368" t="s">
        <v>14</v>
      </c>
      <c r="G7368" s="1">
        <v>206</v>
      </c>
      <c r="H7368" s="1">
        <f>G7368/83</f>
        <v>2.48192771084337</v>
      </c>
      <c r="I7368">
        <v>3.8</v>
      </c>
      <c r="J7368">
        <v>23</v>
      </c>
      <c r="K7368" t="s">
        <v>16216</v>
      </c>
    </row>
    <row r="7369" spans="1:11">
      <c r="A7369">
        <v>335</v>
      </c>
      <c r="B7369" t="s">
        <v>16217</v>
      </c>
      <c r="C7369" t="s">
        <v>16218</v>
      </c>
      <c r="D7369" t="s">
        <v>49</v>
      </c>
      <c r="E7369" t="s">
        <v>963</v>
      </c>
      <c r="F7369" t="s">
        <v>14</v>
      </c>
      <c r="G7369" s="1">
        <v>105</v>
      </c>
      <c r="H7369" s="1">
        <f>G7369/83</f>
        <v>1.26506024096386</v>
      </c>
      <c r="I7369">
        <v>3.7</v>
      </c>
      <c r="J7369">
        <v>6</v>
      </c>
      <c r="K7369" t="s">
        <v>16219</v>
      </c>
    </row>
    <row r="7370" spans="1:11">
      <c r="A7370">
        <v>1379</v>
      </c>
      <c r="B7370" t="s">
        <v>16220</v>
      </c>
      <c r="C7370" t="s">
        <v>702</v>
      </c>
      <c r="D7370" t="s">
        <v>55</v>
      </c>
      <c r="E7370" t="s">
        <v>2206</v>
      </c>
      <c r="F7370" t="s">
        <v>14</v>
      </c>
      <c r="G7370" s="1">
        <v>98</v>
      </c>
      <c r="H7370" s="1">
        <f>G7370/83</f>
        <v>1.18072289156627</v>
      </c>
      <c r="I7370">
        <v>3.7</v>
      </c>
      <c r="J7370">
        <v>55</v>
      </c>
      <c r="K7370" t="s">
        <v>16221</v>
      </c>
    </row>
    <row r="7371" spans="1:11">
      <c r="A7371">
        <v>1613</v>
      </c>
      <c r="B7371" t="s">
        <v>16220</v>
      </c>
      <c r="C7371" t="s">
        <v>702</v>
      </c>
      <c r="D7371" t="s">
        <v>55</v>
      </c>
      <c r="E7371" t="s">
        <v>73</v>
      </c>
      <c r="F7371" t="s">
        <v>14</v>
      </c>
      <c r="G7371" s="1">
        <v>98</v>
      </c>
      <c r="H7371" s="1">
        <f>G7371/83</f>
        <v>1.18072289156627</v>
      </c>
      <c r="I7371">
        <v>3.7</v>
      </c>
      <c r="J7371">
        <v>55</v>
      </c>
      <c r="K7371" t="s">
        <v>16222</v>
      </c>
    </row>
    <row r="7372" spans="1:11">
      <c r="A7372">
        <v>1813</v>
      </c>
      <c r="B7372" t="s">
        <v>16223</v>
      </c>
      <c r="C7372" t="s">
        <v>16224</v>
      </c>
      <c r="D7372" t="s">
        <v>55</v>
      </c>
      <c r="E7372" t="s">
        <v>78</v>
      </c>
      <c r="F7372" t="s">
        <v>14</v>
      </c>
      <c r="G7372" s="1">
        <v>248</v>
      </c>
      <c r="H7372" s="1">
        <f>G7372/83</f>
        <v>2.98795180722892</v>
      </c>
      <c r="I7372">
        <v>3.7</v>
      </c>
      <c r="J7372">
        <v>5</v>
      </c>
      <c r="K7372" t="s">
        <v>16225</v>
      </c>
    </row>
    <row r="7373" spans="1:11">
      <c r="A7373">
        <v>1909</v>
      </c>
      <c r="B7373" t="s">
        <v>16226</v>
      </c>
      <c r="C7373" t="s">
        <v>16227</v>
      </c>
      <c r="D7373" t="s">
        <v>782</v>
      </c>
      <c r="E7373" t="s">
        <v>1239</v>
      </c>
      <c r="F7373" t="s">
        <v>14</v>
      </c>
      <c r="G7373" s="1">
        <v>190</v>
      </c>
      <c r="H7373" s="1">
        <f>G7373/83</f>
        <v>2.28915662650602</v>
      </c>
      <c r="I7373">
        <v>3.7</v>
      </c>
      <c r="J7373">
        <v>64</v>
      </c>
      <c r="K7373" t="s">
        <v>16228</v>
      </c>
    </row>
    <row r="7374" spans="1:11">
      <c r="A7374">
        <v>2061</v>
      </c>
      <c r="B7374" t="s">
        <v>16229</v>
      </c>
      <c r="C7374" t="s">
        <v>12497</v>
      </c>
      <c r="D7374" t="s">
        <v>86</v>
      </c>
      <c r="E7374" t="s">
        <v>97</v>
      </c>
      <c r="F7374" t="s">
        <v>82</v>
      </c>
      <c r="G7374" s="1">
        <v>3990</v>
      </c>
      <c r="H7374" s="1">
        <f>G7374/83</f>
        <v>48.0722891566265</v>
      </c>
      <c r="I7374">
        <v>3.7</v>
      </c>
      <c r="J7374">
        <v>17</v>
      </c>
      <c r="K7374" t="s">
        <v>16230</v>
      </c>
    </row>
    <row r="7375" spans="1:11">
      <c r="A7375">
        <v>2096</v>
      </c>
      <c r="B7375" t="s">
        <v>16231</v>
      </c>
      <c r="C7375" t="s">
        <v>16232</v>
      </c>
      <c r="D7375" t="s">
        <v>86</v>
      </c>
      <c r="E7375" t="s">
        <v>97</v>
      </c>
      <c r="F7375" t="s">
        <v>19</v>
      </c>
      <c r="G7375" s="1">
        <v>63.72</v>
      </c>
      <c r="H7375" s="1">
        <f>G7375/83</f>
        <v>0.767710843373494</v>
      </c>
      <c r="I7375">
        <v>3.7</v>
      </c>
      <c r="J7375">
        <v>8</v>
      </c>
      <c r="K7375" t="s">
        <v>16233</v>
      </c>
    </row>
    <row r="7376" spans="1:11">
      <c r="A7376">
        <v>2170</v>
      </c>
      <c r="B7376" t="s">
        <v>16234</v>
      </c>
      <c r="C7376" t="s">
        <v>16235</v>
      </c>
      <c r="D7376" t="s">
        <v>86</v>
      </c>
      <c r="E7376" t="s">
        <v>109</v>
      </c>
      <c r="F7376" t="s">
        <v>19</v>
      </c>
      <c r="G7376" s="1">
        <v>77.88</v>
      </c>
      <c r="H7376" s="1">
        <f>G7376/83</f>
        <v>0.938313253012048</v>
      </c>
      <c r="I7376">
        <v>3.7</v>
      </c>
      <c r="J7376">
        <v>4</v>
      </c>
      <c r="K7376" t="s">
        <v>16236</v>
      </c>
    </row>
    <row r="7377" spans="1:11">
      <c r="A7377">
        <v>2187</v>
      </c>
      <c r="B7377" t="s">
        <v>16237</v>
      </c>
      <c r="C7377" t="s">
        <v>16238</v>
      </c>
      <c r="D7377" t="s">
        <v>86</v>
      </c>
      <c r="E7377" t="s">
        <v>109</v>
      </c>
      <c r="F7377" t="s">
        <v>19</v>
      </c>
      <c r="G7377" s="1">
        <v>49</v>
      </c>
      <c r="H7377" s="1">
        <f>G7377/83</f>
        <v>0.590361445783133</v>
      </c>
      <c r="I7377">
        <v>3.7</v>
      </c>
      <c r="J7377">
        <v>10</v>
      </c>
      <c r="K7377" t="s">
        <v>16239</v>
      </c>
    </row>
    <row r="7378" spans="1:11">
      <c r="A7378">
        <v>2208</v>
      </c>
      <c r="B7378" t="s">
        <v>16234</v>
      </c>
      <c r="C7378" t="s">
        <v>16235</v>
      </c>
      <c r="D7378" t="s">
        <v>86</v>
      </c>
      <c r="E7378" t="s">
        <v>123</v>
      </c>
      <c r="F7378" t="s">
        <v>19</v>
      </c>
      <c r="G7378" s="1">
        <v>77.88</v>
      </c>
      <c r="H7378" s="1">
        <f>G7378/83</f>
        <v>0.938313253012048</v>
      </c>
      <c r="I7378">
        <v>3.7</v>
      </c>
      <c r="J7378">
        <v>4</v>
      </c>
      <c r="K7378" t="s">
        <v>16240</v>
      </c>
    </row>
    <row r="7379" spans="1:11">
      <c r="A7379">
        <v>2215</v>
      </c>
      <c r="B7379" t="s">
        <v>16237</v>
      </c>
      <c r="C7379" t="s">
        <v>16238</v>
      </c>
      <c r="D7379" t="s">
        <v>86</v>
      </c>
      <c r="E7379" t="s">
        <v>123</v>
      </c>
      <c r="F7379" t="s">
        <v>19</v>
      </c>
      <c r="G7379" s="1">
        <v>49</v>
      </c>
      <c r="H7379" s="1">
        <f>G7379/83</f>
        <v>0.590361445783133</v>
      </c>
      <c r="I7379">
        <v>3.7</v>
      </c>
      <c r="J7379">
        <v>10</v>
      </c>
      <c r="K7379" t="s">
        <v>16241</v>
      </c>
    </row>
    <row r="7380" spans="1:11">
      <c r="A7380">
        <v>2524</v>
      </c>
      <c r="B7380" t="s">
        <v>16242</v>
      </c>
      <c r="C7380" t="s">
        <v>16243</v>
      </c>
      <c r="D7380" t="s">
        <v>146</v>
      </c>
      <c r="E7380" t="s">
        <v>1331</v>
      </c>
      <c r="F7380" t="s">
        <v>19</v>
      </c>
      <c r="G7380" s="1">
        <v>308</v>
      </c>
      <c r="H7380" s="1">
        <f>G7380/83</f>
        <v>3.71084337349398</v>
      </c>
      <c r="I7380">
        <v>3.7</v>
      </c>
      <c r="J7380">
        <v>44</v>
      </c>
      <c r="K7380" t="s">
        <v>16244</v>
      </c>
    </row>
    <row r="7381" spans="1:11">
      <c r="A7381">
        <v>2697</v>
      </c>
      <c r="B7381" t="s">
        <v>16245</v>
      </c>
      <c r="C7381" t="s">
        <v>15471</v>
      </c>
      <c r="D7381" t="s">
        <v>173</v>
      </c>
      <c r="E7381" t="s">
        <v>174</v>
      </c>
      <c r="F7381" t="s">
        <v>19</v>
      </c>
      <c r="G7381" s="1">
        <v>599</v>
      </c>
      <c r="H7381" s="1">
        <f>G7381/83</f>
        <v>7.21686746987952</v>
      </c>
      <c r="I7381">
        <v>3.7</v>
      </c>
      <c r="J7381">
        <v>6</v>
      </c>
      <c r="K7381" t="s">
        <v>16246</v>
      </c>
    </row>
    <row r="7382" spans="1:11">
      <c r="A7382">
        <v>2756</v>
      </c>
      <c r="B7382" t="s">
        <v>16247</v>
      </c>
      <c r="C7382" t="s">
        <v>190</v>
      </c>
      <c r="D7382" t="s">
        <v>186</v>
      </c>
      <c r="E7382" t="s">
        <v>187</v>
      </c>
      <c r="F7382" t="s">
        <v>14</v>
      </c>
      <c r="G7382" s="1">
        <v>175</v>
      </c>
      <c r="H7382" s="1">
        <f>G7382/83</f>
        <v>2.10843373493976</v>
      </c>
      <c r="I7382">
        <v>3.7</v>
      </c>
      <c r="J7382">
        <v>94</v>
      </c>
      <c r="K7382" t="s">
        <v>16248</v>
      </c>
    </row>
    <row r="7383" spans="1:11">
      <c r="A7383">
        <v>2781</v>
      </c>
      <c r="B7383" t="s">
        <v>16249</v>
      </c>
      <c r="C7383" t="s">
        <v>16250</v>
      </c>
      <c r="D7383" t="s">
        <v>186</v>
      </c>
      <c r="E7383" t="s">
        <v>187</v>
      </c>
      <c r="F7383" t="s">
        <v>14</v>
      </c>
      <c r="G7383" s="1">
        <v>730</v>
      </c>
      <c r="H7383" s="1">
        <f>G7383/83</f>
        <v>8.79518072289157</v>
      </c>
      <c r="I7383">
        <v>3.7</v>
      </c>
      <c r="J7383">
        <v>25</v>
      </c>
      <c r="K7383" t="s">
        <v>16251</v>
      </c>
    </row>
    <row r="7384" spans="1:11">
      <c r="A7384">
        <v>3025</v>
      </c>
      <c r="B7384" t="s">
        <v>16252</v>
      </c>
      <c r="C7384" t="s">
        <v>16253</v>
      </c>
      <c r="D7384" t="s">
        <v>242</v>
      </c>
      <c r="E7384" t="s">
        <v>247</v>
      </c>
      <c r="F7384" t="s">
        <v>14</v>
      </c>
      <c r="G7384" s="1">
        <v>304</v>
      </c>
      <c r="H7384" s="1">
        <f>G7384/83</f>
        <v>3.66265060240964</v>
      </c>
      <c r="I7384">
        <v>3.7</v>
      </c>
      <c r="J7384">
        <v>8678</v>
      </c>
      <c r="K7384" t="s">
        <v>16254</v>
      </c>
    </row>
    <row r="7385" spans="1:11">
      <c r="A7385">
        <v>3030</v>
      </c>
      <c r="B7385" t="s">
        <v>16255</v>
      </c>
      <c r="C7385" t="s">
        <v>7343</v>
      </c>
      <c r="D7385" t="s">
        <v>242</v>
      </c>
      <c r="E7385" t="s">
        <v>247</v>
      </c>
      <c r="F7385" t="s">
        <v>19</v>
      </c>
      <c r="G7385" s="1">
        <v>150</v>
      </c>
      <c r="H7385" s="1">
        <f>G7385/83</f>
        <v>1.80722891566265</v>
      </c>
      <c r="I7385">
        <v>3.7</v>
      </c>
      <c r="J7385">
        <v>47</v>
      </c>
      <c r="K7385" t="s">
        <v>16256</v>
      </c>
    </row>
    <row r="7386" spans="1:11">
      <c r="A7386">
        <v>3198</v>
      </c>
      <c r="B7386" t="s">
        <v>16257</v>
      </c>
      <c r="C7386" t="s">
        <v>16258</v>
      </c>
      <c r="D7386" t="s">
        <v>251</v>
      </c>
      <c r="E7386" t="s">
        <v>252</v>
      </c>
      <c r="F7386" t="s">
        <v>14</v>
      </c>
      <c r="G7386" s="1">
        <v>259</v>
      </c>
      <c r="H7386" s="1">
        <f>G7386/83</f>
        <v>3.12048192771084</v>
      </c>
      <c r="I7386">
        <v>3.7</v>
      </c>
      <c r="J7386">
        <v>187</v>
      </c>
      <c r="K7386" t="s">
        <v>16259</v>
      </c>
    </row>
    <row r="7387" spans="1:11">
      <c r="A7387">
        <v>3479</v>
      </c>
      <c r="B7387" t="s">
        <v>16260</v>
      </c>
      <c r="C7387" t="s">
        <v>16261</v>
      </c>
      <c r="D7387" t="s">
        <v>1401</v>
      </c>
      <c r="E7387" t="s">
        <v>1402</v>
      </c>
      <c r="F7387" t="s">
        <v>19</v>
      </c>
      <c r="G7387" s="1">
        <v>265</v>
      </c>
      <c r="H7387" s="1">
        <f>G7387/83</f>
        <v>3.19277108433735</v>
      </c>
      <c r="I7387">
        <v>3.7</v>
      </c>
      <c r="J7387">
        <v>121</v>
      </c>
      <c r="K7387" t="s">
        <v>16262</v>
      </c>
    </row>
    <row r="7388" spans="1:11">
      <c r="A7388">
        <v>3520</v>
      </c>
      <c r="B7388" t="s">
        <v>16263</v>
      </c>
      <c r="C7388" t="s">
        <v>16264</v>
      </c>
      <c r="D7388" t="s">
        <v>271</v>
      </c>
      <c r="E7388" t="s">
        <v>272</v>
      </c>
      <c r="F7388" t="s">
        <v>14</v>
      </c>
      <c r="G7388" s="1">
        <v>445</v>
      </c>
      <c r="H7388" s="1">
        <f>G7388/83</f>
        <v>5.36144578313253</v>
      </c>
      <c r="I7388">
        <v>3.7</v>
      </c>
      <c r="J7388">
        <v>4</v>
      </c>
      <c r="K7388" t="s">
        <v>16265</v>
      </c>
    </row>
    <row r="7389" spans="1:11">
      <c r="A7389">
        <v>4059</v>
      </c>
      <c r="B7389" t="s">
        <v>16266</v>
      </c>
      <c r="C7389" t="s">
        <v>16267</v>
      </c>
      <c r="D7389" t="s">
        <v>324</v>
      </c>
      <c r="E7389" t="s">
        <v>345</v>
      </c>
      <c r="F7389" t="s">
        <v>82</v>
      </c>
      <c r="G7389" s="1">
        <v>1260</v>
      </c>
      <c r="H7389" s="1">
        <f>G7389/83</f>
        <v>15.1807228915663</v>
      </c>
      <c r="I7389">
        <v>3.7</v>
      </c>
      <c r="J7389">
        <v>3</v>
      </c>
      <c r="K7389" t="s">
        <v>16268</v>
      </c>
    </row>
    <row r="7390" spans="1:11">
      <c r="A7390">
        <v>4113</v>
      </c>
      <c r="B7390" t="s">
        <v>16269</v>
      </c>
      <c r="C7390" t="s">
        <v>16270</v>
      </c>
      <c r="D7390" t="s">
        <v>324</v>
      </c>
      <c r="E7390" t="s">
        <v>352</v>
      </c>
      <c r="F7390" t="s">
        <v>14</v>
      </c>
      <c r="G7390" s="1">
        <v>980</v>
      </c>
      <c r="H7390" s="1">
        <f>G7390/83</f>
        <v>11.8072289156626</v>
      </c>
      <c r="I7390">
        <v>3.7</v>
      </c>
      <c r="J7390">
        <v>4</v>
      </c>
      <c r="K7390" t="s">
        <v>16271</v>
      </c>
    </row>
    <row r="7391" spans="1:11">
      <c r="A7391">
        <v>4145</v>
      </c>
      <c r="B7391" t="s">
        <v>16272</v>
      </c>
      <c r="C7391" t="s">
        <v>16273</v>
      </c>
      <c r="D7391" t="s">
        <v>324</v>
      </c>
      <c r="E7391" t="s">
        <v>352</v>
      </c>
      <c r="F7391" t="s">
        <v>82</v>
      </c>
      <c r="G7391" s="1">
        <v>12624</v>
      </c>
      <c r="H7391" s="1">
        <f>G7391/83</f>
        <v>152.096385542169</v>
      </c>
      <c r="I7391">
        <v>3.7</v>
      </c>
      <c r="J7391">
        <v>8</v>
      </c>
      <c r="K7391" t="s">
        <v>16274</v>
      </c>
    </row>
    <row r="7392" spans="1:11">
      <c r="A7392">
        <v>4188</v>
      </c>
      <c r="B7392" t="s">
        <v>16275</v>
      </c>
      <c r="C7392" t="s">
        <v>16276</v>
      </c>
      <c r="D7392" t="s">
        <v>324</v>
      </c>
      <c r="E7392" t="s">
        <v>368</v>
      </c>
      <c r="F7392" t="s">
        <v>14</v>
      </c>
      <c r="G7392" s="1">
        <v>168</v>
      </c>
      <c r="H7392" s="1">
        <f>G7392/83</f>
        <v>2.02409638554217</v>
      </c>
      <c r="I7392">
        <v>3.7</v>
      </c>
      <c r="J7392">
        <v>28</v>
      </c>
      <c r="K7392" t="s">
        <v>16277</v>
      </c>
    </row>
    <row r="7393" spans="1:11">
      <c r="A7393">
        <v>4199</v>
      </c>
      <c r="B7393" t="s">
        <v>16278</v>
      </c>
      <c r="C7393" t="s">
        <v>16279</v>
      </c>
      <c r="D7393" t="s">
        <v>324</v>
      </c>
      <c r="E7393" t="s">
        <v>368</v>
      </c>
      <c r="F7393" t="s">
        <v>14</v>
      </c>
      <c r="G7393" s="1">
        <v>2735</v>
      </c>
      <c r="H7393" s="1">
        <f>G7393/83</f>
        <v>32.9518072289157</v>
      </c>
      <c r="I7393">
        <v>3.7</v>
      </c>
      <c r="J7393">
        <v>5</v>
      </c>
      <c r="K7393" t="s">
        <v>16280</v>
      </c>
    </row>
    <row r="7394" spans="1:11">
      <c r="A7394">
        <v>5207</v>
      </c>
      <c r="B7394" t="s">
        <v>16281</v>
      </c>
      <c r="C7394" t="s">
        <v>14381</v>
      </c>
      <c r="D7394" t="s">
        <v>444</v>
      </c>
      <c r="E7394" t="s">
        <v>3005</v>
      </c>
      <c r="F7394" t="s">
        <v>19</v>
      </c>
      <c r="G7394" s="1">
        <v>250</v>
      </c>
      <c r="H7394" s="1">
        <f>G7394/83</f>
        <v>3.01204819277108</v>
      </c>
      <c r="I7394">
        <v>3.7</v>
      </c>
      <c r="J7394">
        <v>48</v>
      </c>
      <c r="K7394" t="s">
        <v>16282</v>
      </c>
    </row>
    <row r="7395" spans="1:11">
      <c r="A7395">
        <v>5267</v>
      </c>
      <c r="B7395" t="s">
        <v>16283</v>
      </c>
      <c r="C7395" t="s">
        <v>15126</v>
      </c>
      <c r="D7395" t="s">
        <v>444</v>
      </c>
      <c r="E7395" t="s">
        <v>243</v>
      </c>
      <c r="F7395" t="s">
        <v>19</v>
      </c>
      <c r="G7395" s="1">
        <v>416</v>
      </c>
      <c r="H7395" s="1">
        <f>G7395/83</f>
        <v>5.01204819277108</v>
      </c>
      <c r="I7395">
        <v>3.7</v>
      </c>
      <c r="J7395">
        <v>41</v>
      </c>
      <c r="K7395" t="s">
        <v>16284</v>
      </c>
    </row>
    <row r="7396" spans="1:11">
      <c r="A7396">
        <v>5359</v>
      </c>
      <c r="B7396" t="s">
        <v>16285</v>
      </c>
      <c r="C7396" t="s">
        <v>16286</v>
      </c>
      <c r="D7396" t="s">
        <v>444</v>
      </c>
      <c r="E7396" t="s">
        <v>5263</v>
      </c>
      <c r="F7396" t="s">
        <v>19</v>
      </c>
      <c r="G7396" s="1">
        <v>599</v>
      </c>
      <c r="H7396" s="1">
        <f>G7396/83</f>
        <v>7.21686746987952</v>
      </c>
      <c r="I7396">
        <v>3.7</v>
      </c>
      <c r="J7396">
        <v>3</v>
      </c>
      <c r="K7396" t="s">
        <v>16287</v>
      </c>
    </row>
    <row r="7397" spans="1:11">
      <c r="A7397">
        <v>5518</v>
      </c>
      <c r="B7397" t="s">
        <v>16288</v>
      </c>
      <c r="C7397" t="s">
        <v>16289</v>
      </c>
      <c r="D7397" t="s">
        <v>444</v>
      </c>
      <c r="E7397" t="s">
        <v>5289</v>
      </c>
      <c r="F7397" t="s">
        <v>19</v>
      </c>
      <c r="G7397" s="1">
        <v>449</v>
      </c>
      <c r="H7397" s="1">
        <f>G7397/83</f>
        <v>5.40963855421687</v>
      </c>
      <c r="I7397">
        <v>3.7</v>
      </c>
      <c r="J7397">
        <v>15</v>
      </c>
      <c r="K7397" t="s">
        <v>16290</v>
      </c>
    </row>
    <row r="7398" spans="1:11">
      <c r="A7398">
        <v>5536</v>
      </c>
      <c r="B7398" t="s">
        <v>16291</v>
      </c>
      <c r="C7398" t="s">
        <v>16292</v>
      </c>
      <c r="D7398" t="s">
        <v>444</v>
      </c>
      <c r="E7398" t="s">
        <v>488</v>
      </c>
      <c r="F7398" t="s">
        <v>19</v>
      </c>
      <c r="G7398" s="1">
        <v>90</v>
      </c>
      <c r="H7398" s="1">
        <f>G7398/83</f>
        <v>1.08433734939759</v>
      </c>
      <c r="I7398">
        <v>3.7</v>
      </c>
      <c r="J7398">
        <v>3</v>
      </c>
      <c r="K7398" t="s">
        <v>16293</v>
      </c>
    </row>
    <row r="7399" spans="1:11">
      <c r="A7399">
        <v>5661</v>
      </c>
      <c r="B7399" t="s">
        <v>16281</v>
      </c>
      <c r="C7399" t="s">
        <v>14381</v>
      </c>
      <c r="D7399" t="s">
        <v>444</v>
      </c>
      <c r="E7399" t="s">
        <v>490</v>
      </c>
      <c r="F7399" t="s">
        <v>19</v>
      </c>
      <c r="G7399" s="1">
        <v>250</v>
      </c>
      <c r="H7399" s="1">
        <f>G7399/83</f>
        <v>3.01204819277108</v>
      </c>
      <c r="I7399">
        <v>3.7</v>
      </c>
      <c r="J7399">
        <v>48</v>
      </c>
      <c r="K7399" t="s">
        <v>16294</v>
      </c>
    </row>
    <row r="7400" spans="1:11">
      <c r="A7400">
        <v>5663</v>
      </c>
      <c r="B7400" t="s">
        <v>16291</v>
      </c>
      <c r="C7400" t="s">
        <v>16292</v>
      </c>
      <c r="D7400" t="s">
        <v>444</v>
      </c>
      <c r="E7400" t="s">
        <v>490</v>
      </c>
      <c r="F7400" t="s">
        <v>19</v>
      </c>
      <c r="G7400" s="1">
        <v>90</v>
      </c>
      <c r="H7400" s="1">
        <f>G7400/83</f>
        <v>1.08433734939759</v>
      </c>
      <c r="I7400">
        <v>3.7</v>
      </c>
      <c r="J7400">
        <v>3</v>
      </c>
      <c r="K7400" t="s">
        <v>16295</v>
      </c>
    </row>
    <row r="7401" spans="1:11">
      <c r="A7401">
        <v>5893</v>
      </c>
      <c r="B7401" t="s">
        <v>16296</v>
      </c>
      <c r="C7401" t="s">
        <v>16297</v>
      </c>
      <c r="D7401" t="s">
        <v>444</v>
      </c>
      <c r="E7401" t="s">
        <v>498</v>
      </c>
      <c r="F7401" t="s">
        <v>19</v>
      </c>
      <c r="G7401" s="1">
        <v>99</v>
      </c>
      <c r="H7401" s="1">
        <f>G7401/83</f>
        <v>1.19277108433735</v>
      </c>
      <c r="I7401">
        <v>3.7</v>
      </c>
      <c r="J7401">
        <v>74</v>
      </c>
      <c r="K7401" t="s">
        <v>16298</v>
      </c>
    </row>
    <row r="7402" spans="1:11">
      <c r="A7402">
        <v>6004</v>
      </c>
      <c r="B7402" t="s">
        <v>16299</v>
      </c>
      <c r="C7402" t="s">
        <v>16300</v>
      </c>
      <c r="D7402" t="s">
        <v>856</v>
      </c>
      <c r="E7402" t="s">
        <v>857</v>
      </c>
      <c r="F7402" t="s">
        <v>14</v>
      </c>
      <c r="G7402" s="1">
        <v>719</v>
      </c>
      <c r="H7402" s="1">
        <f>G7402/83</f>
        <v>8.66265060240964</v>
      </c>
      <c r="I7402">
        <v>3.7</v>
      </c>
      <c r="J7402">
        <v>49</v>
      </c>
      <c r="K7402" t="s">
        <v>16301</v>
      </c>
    </row>
    <row r="7403" spans="1:11">
      <c r="A7403">
        <v>6264</v>
      </c>
      <c r="B7403" t="s">
        <v>16302</v>
      </c>
      <c r="C7403" t="s">
        <v>16303</v>
      </c>
      <c r="D7403" t="s">
        <v>540</v>
      </c>
      <c r="E7403" t="s">
        <v>1589</v>
      </c>
      <c r="F7403" t="s">
        <v>19</v>
      </c>
      <c r="G7403" s="1">
        <v>225</v>
      </c>
      <c r="H7403" s="1">
        <f>G7403/83</f>
        <v>2.71084337349398</v>
      </c>
      <c r="I7403">
        <v>3.7</v>
      </c>
      <c r="J7403">
        <v>121</v>
      </c>
      <c r="K7403" t="s">
        <v>16304</v>
      </c>
    </row>
    <row r="7404" spans="1:11">
      <c r="A7404">
        <v>6442</v>
      </c>
      <c r="B7404" t="s">
        <v>16305</v>
      </c>
      <c r="C7404" t="s">
        <v>15835</v>
      </c>
      <c r="D7404" t="s">
        <v>544</v>
      </c>
      <c r="E7404" t="s">
        <v>3133</v>
      </c>
      <c r="F7404" t="s">
        <v>19</v>
      </c>
      <c r="G7404" s="1">
        <v>375.25</v>
      </c>
      <c r="H7404" s="1">
        <f>G7404/83</f>
        <v>4.5210843373494</v>
      </c>
      <c r="I7404">
        <v>3.7</v>
      </c>
      <c r="J7404">
        <v>111</v>
      </c>
      <c r="K7404" t="s">
        <v>16306</v>
      </c>
    </row>
    <row r="7405" spans="1:11">
      <c r="A7405">
        <v>6646</v>
      </c>
      <c r="B7405" t="s">
        <v>16307</v>
      </c>
      <c r="C7405" t="s">
        <v>16308</v>
      </c>
      <c r="D7405" t="s">
        <v>567</v>
      </c>
      <c r="E7405" t="s">
        <v>3178</v>
      </c>
      <c r="F7405" t="s">
        <v>14</v>
      </c>
      <c r="G7405" s="1">
        <v>1278</v>
      </c>
      <c r="H7405" s="1">
        <f>G7405/83</f>
        <v>15.3975903614458</v>
      </c>
      <c r="I7405">
        <v>3.7</v>
      </c>
      <c r="J7405">
        <v>6</v>
      </c>
      <c r="K7405" t="s">
        <v>16309</v>
      </c>
    </row>
    <row r="7406" spans="1:11">
      <c r="A7406">
        <v>6729</v>
      </c>
      <c r="B7406" t="s">
        <v>16310</v>
      </c>
      <c r="C7406" t="s">
        <v>16311</v>
      </c>
      <c r="D7406" t="s">
        <v>567</v>
      </c>
      <c r="E7406" t="s">
        <v>578</v>
      </c>
      <c r="F7406" t="s">
        <v>19</v>
      </c>
      <c r="G7406" s="1">
        <v>166</v>
      </c>
      <c r="H7406" s="1">
        <f>G7406/83</f>
        <v>2</v>
      </c>
      <c r="I7406">
        <v>3.7</v>
      </c>
      <c r="J7406">
        <v>3</v>
      </c>
      <c r="K7406" t="s">
        <v>16312</v>
      </c>
    </row>
    <row r="7407" spans="1:11">
      <c r="A7407">
        <v>6777</v>
      </c>
      <c r="B7407" t="s">
        <v>16310</v>
      </c>
      <c r="C7407" t="s">
        <v>16311</v>
      </c>
      <c r="D7407" t="s">
        <v>567</v>
      </c>
      <c r="E7407" t="s">
        <v>598</v>
      </c>
      <c r="F7407" t="s">
        <v>19</v>
      </c>
      <c r="G7407" s="1">
        <v>166</v>
      </c>
      <c r="H7407" s="1">
        <f>G7407/83</f>
        <v>2</v>
      </c>
      <c r="I7407">
        <v>3.7</v>
      </c>
      <c r="J7407">
        <v>3</v>
      </c>
      <c r="K7407" t="s">
        <v>16313</v>
      </c>
    </row>
    <row r="7408" spans="1:11">
      <c r="A7408">
        <v>6789</v>
      </c>
      <c r="B7408" t="s">
        <v>16314</v>
      </c>
      <c r="C7408" t="s">
        <v>16185</v>
      </c>
      <c r="D7408" t="s">
        <v>567</v>
      </c>
      <c r="E7408" t="s">
        <v>598</v>
      </c>
      <c r="F7408" t="s">
        <v>19</v>
      </c>
      <c r="G7408" s="1">
        <v>449</v>
      </c>
      <c r="H7408" s="1">
        <f>G7408/83</f>
        <v>5.40963855421687</v>
      </c>
      <c r="I7408">
        <v>3.7</v>
      </c>
      <c r="J7408">
        <v>161</v>
      </c>
      <c r="K7408" t="s">
        <v>16315</v>
      </c>
    </row>
    <row r="7409" spans="1:11">
      <c r="A7409">
        <v>6895</v>
      </c>
      <c r="B7409" t="s">
        <v>16316</v>
      </c>
      <c r="C7409" t="s">
        <v>16317</v>
      </c>
      <c r="D7409" t="s">
        <v>567</v>
      </c>
      <c r="E7409" t="s">
        <v>3230</v>
      </c>
      <c r="F7409" t="s">
        <v>14</v>
      </c>
      <c r="G7409" s="1">
        <v>199</v>
      </c>
      <c r="H7409" s="1">
        <f>G7409/83</f>
        <v>2.39759036144578</v>
      </c>
      <c r="I7409">
        <v>3.7</v>
      </c>
      <c r="J7409">
        <v>28</v>
      </c>
      <c r="K7409" t="s">
        <v>16318</v>
      </c>
    </row>
    <row r="7410" spans="1:11">
      <c r="A7410">
        <v>6927</v>
      </c>
      <c r="B7410" t="s">
        <v>16319</v>
      </c>
      <c r="C7410" t="s">
        <v>16320</v>
      </c>
      <c r="D7410" t="s">
        <v>567</v>
      </c>
      <c r="E7410" t="s">
        <v>613</v>
      </c>
      <c r="F7410" t="s">
        <v>19</v>
      </c>
      <c r="G7410" s="1">
        <v>217.3</v>
      </c>
      <c r="H7410" s="1">
        <f>G7410/83</f>
        <v>2.61807228915663</v>
      </c>
      <c r="I7410">
        <v>3.7</v>
      </c>
      <c r="J7410">
        <v>451</v>
      </c>
      <c r="K7410" t="s">
        <v>16321</v>
      </c>
    </row>
    <row r="7411" spans="1:11">
      <c r="A7411">
        <v>6984</v>
      </c>
      <c r="B7411" t="s">
        <v>16310</v>
      </c>
      <c r="C7411" t="s">
        <v>16311</v>
      </c>
      <c r="D7411" t="s">
        <v>567</v>
      </c>
      <c r="E7411" t="s">
        <v>618</v>
      </c>
      <c r="F7411" t="s">
        <v>19</v>
      </c>
      <c r="G7411" s="1">
        <v>166</v>
      </c>
      <c r="H7411" s="1">
        <f>G7411/83</f>
        <v>2</v>
      </c>
      <c r="I7411">
        <v>3.7</v>
      </c>
      <c r="J7411">
        <v>3</v>
      </c>
      <c r="K7411" t="s">
        <v>16322</v>
      </c>
    </row>
    <row r="7412" spans="1:11">
      <c r="A7412">
        <v>7066</v>
      </c>
      <c r="B7412" t="s">
        <v>16310</v>
      </c>
      <c r="C7412" t="s">
        <v>16311</v>
      </c>
      <c r="D7412" t="s">
        <v>567</v>
      </c>
      <c r="E7412" t="s">
        <v>636</v>
      </c>
      <c r="F7412" t="s">
        <v>19</v>
      </c>
      <c r="G7412" s="1">
        <v>166</v>
      </c>
      <c r="H7412" s="1">
        <f>G7412/83</f>
        <v>2</v>
      </c>
      <c r="I7412">
        <v>3.7</v>
      </c>
      <c r="J7412">
        <v>3</v>
      </c>
      <c r="K7412" t="s">
        <v>16323</v>
      </c>
    </row>
    <row r="7413" spans="1:11">
      <c r="A7413">
        <v>7079</v>
      </c>
      <c r="B7413" t="s">
        <v>16310</v>
      </c>
      <c r="C7413" t="s">
        <v>16311</v>
      </c>
      <c r="D7413" t="s">
        <v>567</v>
      </c>
      <c r="E7413" t="s">
        <v>639</v>
      </c>
      <c r="F7413" t="s">
        <v>19</v>
      </c>
      <c r="G7413" s="1">
        <v>166</v>
      </c>
      <c r="H7413" s="1">
        <f>G7413/83</f>
        <v>2</v>
      </c>
      <c r="I7413">
        <v>3.7</v>
      </c>
      <c r="J7413">
        <v>3</v>
      </c>
      <c r="K7413" t="s">
        <v>16324</v>
      </c>
    </row>
    <row r="7414" spans="1:11">
      <c r="A7414">
        <v>7132</v>
      </c>
      <c r="B7414" t="s">
        <v>16310</v>
      </c>
      <c r="C7414" t="s">
        <v>16311</v>
      </c>
      <c r="D7414" t="s">
        <v>567</v>
      </c>
      <c r="E7414" t="s">
        <v>649</v>
      </c>
      <c r="F7414" t="s">
        <v>19</v>
      </c>
      <c r="G7414" s="1">
        <v>166</v>
      </c>
      <c r="H7414" s="1">
        <f>G7414/83</f>
        <v>2</v>
      </c>
      <c r="I7414">
        <v>3.7</v>
      </c>
      <c r="J7414">
        <v>3</v>
      </c>
      <c r="K7414" t="s">
        <v>16325</v>
      </c>
    </row>
    <row r="7415" spans="1:11">
      <c r="A7415">
        <v>7181</v>
      </c>
      <c r="B7415" t="s">
        <v>16310</v>
      </c>
      <c r="C7415" t="s">
        <v>16311</v>
      </c>
      <c r="D7415" t="s">
        <v>567</v>
      </c>
      <c r="E7415" t="s">
        <v>654</v>
      </c>
      <c r="F7415" t="s">
        <v>19</v>
      </c>
      <c r="G7415" s="1">
        <v>166</v>
      </c>
      <c r="H7415" s="1">
        <f>G7415/83</f>
        <v>2</v>
      </c>
      <c r="I7415">
        <v>3.7</v>
      </c>
      <c r="J7415">
        <v>3</v>
      </c>
      <c r="K7415" t="s">
        <v>16326</v>
      </c>
    </row>
    <row r="7416" spans="1:11">
      <c r="A7416">
        <v>7344</v>
      </c>
      <c r="B7416" t="s">
        <v>16310</v>
      </c>
      <c r="C7416" t="s">
        <v>16311</v>
      </c>
      <c r="D7416" t="s">
        <v>567</v>
      </c>
      <c r="E7416" t="s">
        <v>669</v>
      </c>
      <c r="F7416" t="s">
        <v>19</v>
      </c>
      <c r="G7416" s="1">
        <v>166</v>
      </c>
      <c r="H7416" s="1">
        <f>G7416/83</f>
        <v>2</v>
      </c>
      <c r="I7416">
        <v>3.7</v>
      </c>
      <c r="J7416">
        <v>3</v>
      </c>
      <c r="K7416" t="s">
        <v>16327</v>
      </c>
    </row>
    <row r="7417" spans="1:11">
      <c r="A7417">
        <v>7382</v>
      </c>
      <c r="B7417" t="s">
        <v>16310</v>
      </c>
      <c r="C7417" t="s">
        <v>16311</v>
      </c>
      <c r="D7417" t="s">
        <v>567</v>
      </c>
      <c r="E7417" t="s">
        <v>678</v>
      </c>
      <c r="F7417" t="s">
        <v>19</v>
      </c>
      <c r="G7417" s="1">
        <v>166</v>
      </c>
      <c r="H7417" s="1">
        <f>G7417/83</f>
        <v>2</v>
      </c>
      <c r="I7417">
        <v>3.7</v>
      </c>
      <c r="J7417">
        <v>3</v>
      </c>
      <c r="K7417" t="s">
        <v>16328</v>
      </c>
    </row>
    <row r="7418" spans="1:11">
      <c r="A7418">
        <v>7454</v>
      </c>
      <c r="B7418" t="s">
        <v>16310</v>
      </c>
      <c r="C7418" t="s">
        <v>16311</v>
      </c>
      <c r="D7418" t="s">
        <v>567</v>
      </c>
      <c r="E7418" t="s">
        <v>687</v>
      </c>
      <c r="F7418" t="s">
        <v>19</v>
      </c>
      <c r="G7418" s="1">
        <v>166</v>
      </c>
      <c r="H7418" s="1">
        <f>G7418/83</f>
        <v>2</v>
      </c>
      <c r="I7418">
        <v>3.7</v>
      </c>
      <c r="J7418">
        <v>3</v>
      </c>
      <c r="K7418" t="s">
        <v>16329</v>
      </c>
    </row>
    <row r="7419" spans="1:11">
      <c r="A7419">
        <v>38</v>
      </c>
      <c r="B7419" t="s">
        <v>16330</v>
      </c>
      <c r="C7419" t="s">
        <v>16331</v>
      </c>
      <c r="D7419" t="s">
        <v>12</v>
      </c>
      <c r="E7419" t="s">
        <v>13</v>
      </c>
      <c r="F7419" t="s">
        <v>14</v>
      </c>
      <c r="G7419" s="1">
        <v>135</v>
      </c>
      <c r="H7419" s="1">
        <f>G7419/83</f>
        <v>1.62650602409639</v>
      </c>
      <c r="I7419">
        <v>3.6</v>
      </c>
      <c r="J7419">
        <v>400</v>
      </c>
      <c r="K7419" t="s">
        <v>16332</v>
      </c>
    </row>
    <row r="7420" spans="1:11">
      <c r="A7420">
        <v>143</v>
      </c>
      <c r="B7420" t="s">
        <v>16333</v>
      </c>
      <c r="C7420" t="s">
        <v>16334</v>
      </c>
      <c r="D7420" t="s">
        <v>12</v>
      </c>
      <c r="E7420" t="s">
        <v>18</v>
      </c>
      <c r="F7420" t="s">
        <v>19</v>
      </c>
      <c r="G7420" s="1">
        <v>199</v>
      </c>
      <c r="H7420" s="1">
        <f>G7420/83</f>
        <v>2.39759036144578</v>
      </c>
      <c r="I7420">
        <v>3.6</v>
      </c>
      <c r="J7420">
        <v>562</v>
      </c>
      <c r="K7420" t="s">
        <v>16335</v>
      </c>
    </row>
    <row r="7421" spans="1:11">
      <c r="A7421">
        <v>1259</v>
      </c>
      <c r="B7421" t="s">
        <v>16336</v>
      </c>
      <c r="C7421" t="s">
        <v>16337</v>
      </c>
      <c r="D7421" t="s">
        <v>55</v>
      </c>
      <c r="E7421" t="s">
        <v>768</v>
      </c>
      <c r="F7421" t="s">
        <v>19</v>
      </c>
      <c r="G7421" s="1">
        <v>250</v>
      </c>
      <c r="H7421" s="1">
        <f>G7421/83</f>
        <v>3.01204819277108</v>
      </c>
      <c r="I7421">
        <v>3.6</v>
      </c>
      <c r="J7421">
        <v>8</v>
      </c>
      <c r="K7421" t="s">
        <v>16338</v>
      </c>
    </row>
    <row r="7422" spans="1:11">
      <c r="A7422">
        <v>1338</v>
      </c>
      <c r="B7422" t="s">
        <v>16339</v>
      </c>
      <c r="C7422" t="s">
        <v>16340</v>
      </c>
      <c r="D7422" t="s">
        <v>55</v>
      </c>
      <c r="E7422" t="s">
        <v>64</v>
      </c>
      <c r="F7422" t="s">
        <v>19</v>
      </c>
      <c r="G7422" s="1">
        <v>116.82</v>
      </c>
      <c r="H7422" s="1">
        <f>G7422/83</f>
        <v>1.40746987951807</v>
      </c>
      <c r="I7422">
        <v>3.6</v>
      </c>
      <c r="J7422">
        <v>120</v>
      </c>
      <c r="K7422" t="s">
        <v>16341</v>
      </c>
    </row>
    <row r="7423" spans="1:11">
      <c r="A7423">
        <v>1513</v>
      </c>
      <c r="B7423" t="s">
        <v>16342</v>
      </c>
      <c r="C7423" t="s">
        <v>16343</v>
      </c>
      <c r="D7423" t="s">
        <v>55</v>
      </c>
      <c r="E7423" t="s">
        <v>68</v>
      </c>
      <c r="F7423" t="s">
        <v>19</v>
      </c>
      <c r="G7423" s="1">
        <v>102</v>
      </c>
      <c r="H7423" s="1">
        <f>G7423/83</f>
        <v>1.2289156626506</v>
      </c>
      <c r="I7423">
        <v>3.6</v>
      </c>
      <c r="J7423">
        <v>3</v>
      </c>
      <c r="K7423" t="s">
        <v>16344</v>
      </c>
    </row>
    <row r="7424" spans="1:11">
      <c r="A7424">
        <v>2021</v>
      </c>
      <c r="B7424" t="s">
        <v>16345</v>
      </c>
      <c r="C7424" t="s">
        <v>16346</v>
      </c>
      <c r="D7424" t="s">
        <v>86</v>
      </c>
      <c r="E7424" t="s">
        <v>87</v>
      </c>
      <c r="F7424" t="s">
        <v>14</v>
      </c>
      <c r="G7424" s="1">
        <v>263.3</v>
      </c>
      <c r="H7424" s="1">
        <f>G7424/83</f>
        <v>3.17228915662651</v>
      </c>
      <c r="I7424">
        <v>3.6</v>
      </c>
      <c r="J7424">
        <v>163</v>
      </c>
      <c r="K7424" t="s">
        <v>16347</v>
      </c>
    </row>
    <row r="7425" spans="1:11">
      <c r="A7425">
        <v>2496</v>
      </c>
      <c r="B7425" t="s">
        <v>16348</v>
      </c>
      <c r="C7425" t="s">
        <v>16349</v>
      </c>
      <c r="D7425" t="s">
        <v>146</v>
      </c>
      <c r="E7425" t="s">
        <v>155</v>
      </c>
      <c r="F7425" t="s">
        <v>14</v>
      </c>
      <c r="G7425" s="1">
        <v>150</v>
      </c>
      <c r="H7425" s="1">
        <f>G7425/83</f>
        <v>1.80722891566265</v>
      </c>
      <c r="I7425">
        <v>3.6</v>
      </c>
      <c r="J7425">
        <v>54</v>
      </c>
      <c r="K7425" t="s">
        <v>16350</v>
      </c>
    </row>
    <row r="7426" spans="1:11">
      <c r="A7426">
        <v>2579</v>
      </c>
      <c r="B7426" t="s">
        <v>16351</v>
      </c>
      <c r="C7426" t="s">
        <v>16352</v>
      </c>
      <c r="D7426" t="s">
        <v>146</v>
      </c>
      <c r="E7426" t="s">
        <v>162</v>
      </c>
      <c r="F7426" t="s">
        <v>14</v>
      </c>
      <c r="G7426" s="1">
        <v>160</v>
      </c>
      <c r="H7426" s="1">
        <f>G7426/83</f>
        <v>1.92771084337349</v>
      </c>
      <c r="I7426">
        <v>3.6</v>
      </c>
      <c r="J7426">
        <v>72</v>
      </c>
      <c r="K7426" t="s">
        <v>16353</v>
      </c>
    </row>
    <row r="7427" spans="1:11">
      <c r="A7427">
        <v>2584</v>
      </c>
      <c r="B7427" t="s">
        <v>16354</v>
      </c>
      <c r="C7427" t="s">
        <v>16355</v>
      </c>
      <c r="D7427" t="s">
        <v>146</v>
      </c>
      <c r="E7427" t="s">
        <v>162</v>
      </c>
      <c r="F7427" t="s">
        <v>19</v>
      </c>
      <c r="G7427" s="1">
        <v>99</v>
      </c>
      <c r="H7427" s="1">
        <f>G7427/83</f>
        <v>1.19277108433735</v>
      </c>
      <c r="I7427">
        <v>3.6</v>
      </c>
      <c r="J7427">
        <v>14</v>
      </c>
      <c r="K7427" t="s">
        <v>16356</v>
      </c>
    </row>
    <row r="7428" spans="1:11">
      <c r="A7428">
        <v>2757</v>
      </c>
      <c r="B7428" t="s">
        <v>16357</v>
      </c>
      <c r="C7428" t="s">
        <v>16358</v>
      </c>
      <c r="D7428" t="s">
        <v>186</v>
      </c>
      <c r="E7428" t="s">
        <v>187</v>
      </c>
      <c r="F7428" t="s">
        <v>14</v>
      </c>
      <c r="G7428" s="1">
        <v>294</v>
      </c>
      <c r="H7428" s="1">
        <f>G7428/83</f>
        <v>3.5421686746988</v>
      </c>
      <c r="I7428">
        <v>3.6</v>
      </c>
      <c r="J7428">
        <v>15</v>
      </c>
      <c r="K7428" t="s">
        <v>16359</v>
      </c>
    </row>
    <row r="7429" spans="1:11">
      <c r="A7429">
        <v>2911</v>
      </c>
      <c r="B7429" t="s">
        <v>16345</v>
      </c>
      <c r="C7429" t="s">
        <v>16346</v>
      </c>
      <c r="D7429" t="s">
        <v>186</v>
      </c>
      <c r="E7429" t="s">
        <v>222</v>
      </c>
      <c r="F7429" t="s">
        <v>14</v>
      </c>
      <c r="G7429" s="1">
        <v>263.3</v>
      </c>
      <c r="H7429" s="1">
        <f>G7429/83</f>
        <v>3.17228915662651</v>
      </c>
      <c r="I7429">
        <v>3.6</v>
      </c>
      <c r="J7429">
        <v>163</v>
      </c>
      <c r="K7429" t="s">
        <v>16360</v>
      </c>
    </row>
    <row r="7430" spans="1:11">
      <c r="A7430">
        <v>3244</v>
      </c>
      <c r="B7430" t="s">
        <v>16345</v>
      </c>
      <c r="C7430" t="s">
        <v>16346</v>
      </c>
      <c r="D7430" t="s">
        <v>251</v>
      </c>
      <c r="E7430" t="s">
        <v>87</v>
      </c>
      <c r="F7430" t="s">
        <v>14</v>
      </c>
      <c r="G7430" s="1">
        <v>263.3</v>
      </c>
      <c r="H7430" s="1">
        <f>G7430/83</f>
        <v>3.17228915662651</v>
      </c>
      <c r="I7430">
        <v>3.6</v>
      </c>
      <c r="J7430">
        <v>163</v>
      </c>
      <c r="K7430" t="s">
        <v>16361</v>
      </c>
    </row>
    <row r="7431" spans="1:11">
      <c r="A7431">
        <v>3492</v>
      </c>
      <c r="B7431" t="s">
        <v>16362</v>
      </c>
      <c r="C7431" t="s">
        <v>16363</v>
      </c>
      <c r="D7431" t="s">
        <v>1401</v>
      </c>
      <c r="E7431" t="s">
        <v>1402</v>
      </c>
      <c r="F7431" t="s">
        <v>14</v>
      </c>
      <c r="G7431" s="1">
        <v>236</v>
      </c>
      <c r="H7431" s="1">
        <f>G7431/83</f>
        <v>2.8433734939759</v>
      </c>
      <c r="I7431">
        <v>3.6</v>
      </c>
      <c r="J7431">
        <v>67</v>
      </c>
      <c r="K7431" t="s">
        <v>16364</v>
      </c>
    </row>
    <row r="7432" spans="1:11">
      <c r="A7432">
        <v>3518</v>
      </c>
      <c r="B7432" t="s">
        <v>16365</v>
      </c>
      <c r="C7432" t="s">
        <v>7561</v>
      </c>
      <c r="D7432" t="s">
        <v>271</v>
      </c>
      <c r="E7432" t="s">
        <v>272</v>
      </c>
      <c r="F7432" t="s">
        <v>14</v>
      </c>
      <c r="G7432" s="1">
        <v>504</v>
      </c>
      <c r="H7432" s="1">
        <f>G7432/83</f>
        <v>6.07228915662651</v>
      </c>
      <c r="I7432">
        <v>3.6</v>
      </c>
      <c r="J7432">
        <v>4</v>
      </c>
      <c r="K7432" t="s">
        <v>16366</v>
      </c>
    </row>
    <row r="7433" spans="1:11">
      <c r="A7433">
        <v>3936</v>
      </c>
      <c r="B7433" t="s">
        <v>16367</v>
      </c>
      <c r="C7433" t="s">
        <v>10264</v>
      </c>
      <c r="D7433" t="s">
        <v>300</v>
      </c>
      <c r="E7433" t="s">
        <v>2650</v>
      </c>
      <c r="F7433" t="s">
        <v>19</v>
      </c>
      <c r="G7433" s="1">
        <v>69</v>
      </c>
      <c r="H7433" s="1">
        <f>G7433/83</f>
        <v>0.831325301204819</v>
      </c>
      <c r="I7433">
        <v>3.6</v>
      </c>
      <c r="J7433">
        <v>4443</v>
      </c>
      <c r="K7433" t="s">
        <v>16368</v>
      </c>
    </row>
    <row r="7434" spans="1:11">
      <c r="A7434">
        <v>3945</v>
      </c>
      <c r="B7434" t="s">
        <v>16369</v>
      </c>
      <c r="C7434" t="s">
        <v>16370</v>
      </c>
      <c r="D7434" t="s">
        <v>300</v>
      </c>
      <c r="E7434" t="s">
        <v>2650</v>
      </c>
      <c r="F7434" t="s">
        <v>19</v>
      </c>
      <c r="G7434" s="1">
        <v>69</v>
      </c>
      <c r="H7434" s="1">
        <f>G7434/83</f>
        <v>0.831325301204819</v>
      </c>
      <c r="I7434">
        <v>3.6</v>
      </c>
      <c r="J7434">
        <v>264</v>
      </c>
      <c r="K7434" t="s">
        <v>16371</v>
      </c>
    </row>
    <row r="7435" spans="1:11">
      <c r="A7435">
        <v>4111</v>
      </c>
      <c r="B7435" t="s">
        <v>16372</v>
      </c>
      <c r="C7435" t="s">
        <v>16373</v>
      </c>
      <c r="D7435" t="s">
        <v>324</v>
      </c>
      <c r="E7435" t="s">
        <v>352</v>
      </c>
      <c r="F7435" t="s">
        <v>14</v>
      </c>
      <c r="G7435" s="1">
        <v>224</v>
      </c>
      <c r="H7435" s="1">
        <f>G7435/83</f>
        <v>2.69879518072289</v>
      </c>
      <c r="I7435">
        <v>3.6</v>
      </c>
      <c r="J7435">
        <v>29</v>
      </c>
      <c r="K7435" t="s">
        <v>16374</v>
      </c>
    </row>
    <row r="7436" spans="1:11">
      <c r="A7436">
        <v>5115</v>
      </c>
      <c r="B7436" t="s">
        <v>16367</v>
      </c>
      <c r="C7436" t="s">
        <v>10264</v>
      </c>
      <c r="D7436" t="s">
        <v>444</v>
      </c>
      <c r="E7436" t="s">
        <v>1561</v>
      </c>
      <c r="F7436" t="s">
        <v>19</v>
      </c>
      <c r="G7436" s="1">
        <v>69</v>
      </c>
      <c r="H7436" s="1">
        <f>G7436/83</f>
        <v>0.831325301204819</v>
      </c>
      <c r="I7436">
        <v>3.6</v>
      </c>
      <c r="J7436">
        <v>4443</v>
      </c>
      <c r="K7436" t="s">
        <v>16375</v>
      </c>
    </row>
    <row r="7437" spans="1:11">
      <c r="A7437">
        <v>5219</v>
      </c>
      <c r="B7437" t="s">
        <v>16367</v>
      </c>
      <c r="C7437" t="s">
        <v>10264</v>
      </c>
      <c r="D7437" t="s">
        <v>444</v>
      </c>
      <c r="E7437" t="s">
        <v>3005</v>
      </c>
      <c r="F7437" t="s">
        <v>19</v>
      </c>
      <c r="G7437" s="1">
        <v>69</v>
      </c>
      <c r="H7437" s="1">
        <f>G7437/83</f>
        <v>0.831325301204819</v>
      </c>
      <c r="I7437">
        <v>3.6</v>
      </c>
      <c r="J7437">
        <v>4443</v>
      </c>
      <c r="K7437" t="s">
        <v>16376</v>
      </c>
    </row>
    <row r="7438" spans="1:11">
      <c r="A7438">
        <v>5282</v>
      </c>
      <c r="B7438" t="s">
        <v>16377</v>
      </c>
      <c r="C7438" t="s">
        <v>16378</v>
      </c>
      <c r="D7438" t="s">
        <v>444</v>
      </c>
      <c r="E7438" t="s">
        <v>243</v>
      </c>
      <c r="F7438" t="s">
        <v>19</v>
      </c>
      <c r="G7438" s="1">
        <v>499</v>
      </c>
      <c r="H7438" s="1">
        <f>G7438/83</f>
        <v>6.01204819277108</v>
      </c>
      <c r="I7438">
        <v>3.6</v>
      </c>
      <c r="J7438">
        <v>4</v>
      </c>
      <c r="K7438" t="s">
        <v>16379</v>
      </c>
    </row>
    <row r="7439" spans="1:11">
      <c r="A7439">
        <v>5546</v>
      </c>
      <c r="B7439" t="s">
        <v>16367</v>
      </c>
      <c r="C7439" t="s">
        <v>10264</v>
      </c>
      <c r="D7439" t="s">
        <v>444</v>
      </c>
      <c r="E7439" t="s">
        <v>488</v>
      </c>
      <c r="F7439" t="s">
        <v>19</v>
      </c>
      <c r="G7439" s="1">
        <v>69</v>
      </c>
      <c r="H7439" s="1">
        <f>G7439/83</f>
        <v>0.831325301204819</v>
      </c>
      <c r="I7439">
        <v>3.6</v>
      </c>
      <c r="J7439">
        <v>4443</v>
      </c>
      <c r="K7439" t="s">
        <v>16380</v>
      </c>
    </row>
    <row r="7440" spans="1:11">
      <c r="A7440">
        <v>5589</v>
      </c>
      <c r="B7440" t="s">
        <v>16367</v>
      </c>
      <c r="C7440" t="s">
        <v>10264</v>
      </c>
      <c r="D7440" t="s">
        <v>444</v>
      </c>
      <c r="E7440" t="s">
        <v>1572</v>
      </c>
      <c r="F7440" t="s">
        <v>19</v>
      </c>
      <c r="G7440" s="1">
        <v>69</v>
      </c>
      <c r="H7440" s="1">
        <f>G7440/83</f>
        <v>0.831325301204819</v>
      </c>
      <c r="I7440">
        <v>3.6</v>
      </c>
      <c r="J7440">
        <v>4443</v>
      </c>
      <c r="K7440" t="s">
        <v>16381</v>
      </c>
    </row>
    <row r="7441" spans="1:11">
      <c r="A7441">
        <v>6756</v>
      </c>
      <c r="B7441" t="s">
        <v>16382</v>
      </c>
      <c r="C7441" t="s">
        <v>16383</v>
      </c>
      <c r="D7441" t="s">
        <v>567</v>
      </c>
      <c r="E7441" t="s">
        <v>578</v>
      </c>
      <c r="F7441" t="s">
        <v>14</v>
      </c>
      <c r="G7441" s="1">
        <v>811</v>
      </c>
      <c r="H7441" s="1">
        <f>G7441/83</f>
        <v>9.7710843373494</v>
      </c>
      <c r="I7441">
        <v>3.6</v>
      </c>
      <c r="J7441">
        <v>108</v>
      </c>
      <c r="K7441" t="s">
        <v>16384</v>
      </c>
    </row>
    <row r="7442" spans="1:11">
      <c r="A7442">
        <v>6807</v>
      </c>
      <c r="B7442" t="s">
        <v>16385</v>
      </c>
      <c r="C7442" t="s">
        <v>13444</v>
      </c>
      <c r="D7442" t="s">
        <v>567</v>
      </c>
      <c r="E7442" t="s">
        <v>598</v>
      </c>
      <c r="F7442" t="s">
        <v>19</v>
      </c>
      <c r="G7442" s="1">
        <v>239.54</v>
      </c>
      <c r="H7442" s="1">
        <f>G7442/83</f>
        <v>2.88602409638554</v>
      </c>
      <c r="I7442">
        <v>3.6</v>
      </c>
      <c r="J7442">
        <v>6</v>
      </c>
      <c r="K7442" t="s">
        <v>16386</v>
      </c>
    </row>
    <row r="7443" spans="1:11">
      <c r="A7443">
        <v>6864</v>
      </c>
      <c r="B7443" t="s">
        <v>16387</v>
      </c>
      <c r="C7443" t="s">
        <v>16388</v>
      </c>
      <c r="D7443" t="s">
        <v>567</v>
      </c>
      <c r="E7443" t="s">
        <v>3215</v>
      </c>
      <c r="F7443" t="s">
        <v>19</v>
      </c>
      <c r="G7443" s="1">
        <v>136.91</v>
      </c>
      <c r="H7443" s="1">
        <f>G7443/83</f>
        <v>1.64951807228916</v>
      </c>
      <c r="I7443">
        <v>3.6</v>
      </c>
      <c r="J7443">
        <v>16</v>
      </c>
      <c r="K7443" t="s">
        <v>16389</v>
      </c>
    </row>
    <row r="7444" spans="1:11">
      <c r="A7444">
        <v>7137</v>
      </c>
      <c r="B7444" t="s">
        <v>16390</v>
      </c>
      <c r="C7444" t="s">
        <v>16391</v>
      </c>
      <c r="D7444" t="s">
        <v>567</v>
      </c>
      <c r="E7444" t="s">
        <v>649</v>
      </c>
      <c r="F7444" t="s">
        <v>19</v>
      </c>
      <c r="G7444" s="1">
        <v>927</v>
      </c>
      <c r="H7444" s="1">
        <f>G7444/83</f>
        <v>11.1686746987952</v>
      </c>
      <c r="I7444">
        <v>3.6</v>
      </c>
      <c r="J7444">
        <v>13</v>
      </c>
      <c r="K7444" t="s">
        <v>16392</v>
      </c>
    </row>
    <row r="7445" spans="1:11">
      <c r="A7445">
        <v>1325</v>
      </c>
      <c r="B7445" t="s">
        <v>16393</v>
      </c>
      <c r="C7445" t="s">
        <v>16394</v>
      </c>
      <c r="D7445" t="s">
        <v>55</v>
      </c>
      <c r="E7445" t="s">
        <v>64</v>
      </c>
      <c r="F7445" t="s">
        <v>19</v>
      </c>
      <c r="G7445" s="1">
        <v>449</v>
      </c>
      <c r="H7445" s="1">
        <f>G7445/83</f>
        <v>5.40963855421687</v>
      </c>
      <c r="I7445">
        <v>3.5</v>
      </c>
      <c r="J7445">
        <v>80</v>
      </c>
      <c r="K7445" t="s">
        <v>16395</v>
      </c>
    </row>
    <row r="7446" spans="1:11">
      <c r="A7446">
        <v>2029</v>
      </c>
      <c r="B7446" t="s">
        <v>16396</v>
      </c>
      <c r="C7446" t="s">
        <v>9945</v>
      </c>
      <c r="D7446" t="s">
        <v>86</v>
      </c>
      <c r="E7446" t="s">
        <v>87</v>
      </c>
      <c r="F7446" t="s">
        <v>19</v>
      </c>
      <c r="G7446" s="1">
        <v>449</v>
      </c>
      <c r="H7446" s="1">
        <f>G7446/83</f>
        <v>5.40963855421687</v>
      </c>
      <c r="I7446">
        <v>3.5</v>
      </c>
      <c r="J7446">
        <v>9</v>
      </c>
      <c r="K7446" t="s">
        <v>16397</v>
      </c>
    </row>
    <row r="7447" spans="1:11">
      <c r="A7447">
        <v>2090</v>
      </c>
      <c r="B7447" t="s">
        <v>16398</v>
      </c>
      <c r="C7447" t="s">
        <v>16399</v>
      </c>
      <c r="D7447" t="s">
        <v>86</v>
      </c>
      <c r="E7447" t="s">
        <v>97</v>
      </c>
      <c r="F7447" t="s">
        <v>19</v>
      </c>
      <c r="G7447" s="1">
        <v>449</v>
      </c>
      <c r="H7447" s="1">
        <f>G7447/83</f>
        <v>5.40963855421687</v>
      </c>
      <c r="I7447">
        <v>3.5</v>
      </c>
      <c r="J7447">
        <v>3</v>
      </c>
      <c r="K7447" t="s">
        <v>16400</v>
      </c>
    </row>
    <row r="7448" spans="1:11">
      <c r="A7448">
        <v>2121</v>
      </c>
      <c r="B7448" t="s">
        <v>16401</v>
      </c>
      <c r="C7448" t="s">
        <v>16402</v>
      </c>
      <c r="D7448" t="s">
        <v>86</v>
      </c>
      <c r="E7448" t="s">
        <v>104</v>
      </c>
      <c r="F7448" t="s">
        <v>19</v>
      </c>
      <c r="G7448" s="1">
        <v>449</v>
      </c>
      <c r="H7448" s="1">
        <f>G7448/83</f>
        <v>5.40963855421687</v>
      </c>
      <c r="I7448">
        <v>3.5</v>
      </c>
      <c r="J7448">
        <v>2</v>
      </c>
      <c r="K7448" t="s">
        <v>16403</v>
      </c>
    </row>
    <row r="7449" spans="1:11">
      <c r="A7449">
        <v>2146</v>
      </c>
      <c r="B7449" t="s">
        <v>16404</v>
      </c>
      <c r="C7449" t="s">
        <v>16405</v>
      </c>
      <c r="D7449" t="s">
        <v>86</v>
      </c>
      <c r="E7449" t="s">
        <v>104</v>
      </c>
      <c r="F7449" t="s">
        <v>14</v>
      </c>
      <c r="G7449" s="1">
        <v>170</v>
      </c>
      <c r="H7449" s="1">
        <f>G7449/83</f>
        <v>2.04819277108434</v>
      </c>
      <c r="I7449">
        <v>3.5</v>
      </c>
      <c r="J7449">
        <v>4</v>
      </c>
      <c r="K7449" t="s">
        <v>16406</v>
      </c>
    </row>
    <row r="7450" spans="1:11">
      <c r="A7450">
        <v>2165</v>
      </c>
      <c r="B7450" t="s">
        <v>16407</v>
      </c>
      <c r="C7450" t="s">
        <v>16408</v>
      </c>
      <c r="D7450" t="s">
        <v>86</v>
      </c>
      <c r="E7450" t="s">
        <v>109</v>
      </c>
      <c r="F7450" t="s">
        <v>14</v>
      </c>
      <c r="G7450" s="1">
        <v>3913</v>
      </c>
      <c r="H7450" s="1">
        <f>G7450/83</f>
        <v>47.144578313253</v>
      </c>
      <c r="I7450">
        <v>3.5</v>
      </c>
      <c r="J7450">
        <v>12</v>
      </c>
      <c r="K7450" t="s">
        <v>16409</v>
      </c>
    </row>
    <row r="7451" spans="1:11">
      <c r="A7451">
        <v>2245</v>
      </c>
      <c r="B7451" t="s">
        <v>16410</v>
      </c>
      <c r="C7451" t="s">
        <v>16411</v>
      </c>
      <c r="D7451" t="s">
        <v>86</v>
      </c>
      <c r="E7451" t="s">
        <v>123</v>
      </c>
      <c r="F7451" t="s">
        <v>14</v>
      </c>
      <c r="G7451" s="1">
        <v>499</v>
      </c>
      <c r="H7451" s="1">
        <f>G7451/83</f>
        <v>6.01204819277108</v>
      </c>
      <c r="I7451">
        <v>3.5</v>
      </c>
      <c r="J7451">
        <v>14</v>
      </c>
      <c r="K7451" t="s">
        <v>16412</v>
      </c>
    </row>
    <row r="7452" spans="1:11">
      <c r="A7452">
        <v>2335</v>
      </c>
      <c r="B7452" t="s">
        <v>16413</v>
      </c>
      <c r="C7452" t="s">
        <v>16414</v>
      </c>
      <c r="D7452" t="s">
        <v>86</v>
      </c>
      <c r="E7452" t="s">
        <v>135</v>
      </c>
      <c r="F7452" t="s">
        <v>19</v>
      </c>
      <c r="G7452" s="1">
        <v>149</v>
      </c>
      <c r="H7452" s="1">
        <f>G7452/83</f>
        <v>1.79518072289157</v>
      </c>
      <c r="I7452">
        <v>3.5</v>
      </c>
      <c r="J7452">
        <v>32</v>
      </c>
      <c r="K7452" t="s">
        <v>16415</v>
      </c>
    </row>
    <row r="7453" spans="1:11">
      <c r="A7453">
        <v>2647</v>
      </c>
      <c r="B7453" t="s">
        <v>16416</v>
      </c>
      <c r="C7453" t="s">
        <v>16417</v>
      </c>
      <c r="D7453" t="s">
        <v>146</v>
      </c>
      <c r="E7453" t="s">
        <v>169</v>
      </c>
      <c r="F7453" t="s">
        <v>82</v>
      </c>
      <c r="G7453" s="1">
        <v>1723</v>
      </c>
      <c r="H7453" s="1">
        <f>G7453/83</f>
        <v>20.7590361445783</v>
      </c>
      <c r="I7453">
        <v>3.5</v>
      </c>
      <c r="J7453">
        <v>4</v>
      </c>
      <c r="K7453" t="s">
        <v>16418</v>
      </c>
    </row>
    <row r="7454" spans="1:11">
      <c r="A7454">
        <v>2791</v>
      </c>
      <c r="B7454" t="s">
        <v>16419</v>
      </c>
      <c r="C7454" t="s">
        <v>16420</v>
      </c>
      <c r="D7454" t="s">
        <v>186</v>
      </c>
      <c r="E7454" t="s">
        <v>187</v>
      </c>
      <c r="F7454" t="s">
        <v>14</v>
      </c>
      <c r="G7454" s="1">
        <v>625</v>
      </c>
      <c r="H7454" s="1">
        <f>G7454/83</f>
        <v>7.53012048192771</v>
      </c>
      <c r="I7454">
        <v>3.5</v>
      </c>
      <c r="J7454">
        <v>29</v>
      </c>
      <c r="K7454" t="s">
        <v>16421</v>
      </c>
    </row>
    <row r="7455" spans="1:11">
      <c r="A7455">
        <v>3932</v>
      </c>
      <c r="B7455" t="s">
        <v>16422</v>
      </c>
      <c r="C7455" t="s">
        <v>16423</v>
      </c>
      <c r="D7455" t="s">
        <v>300</v>
      </c>
      <c r="E7455" t="s">
        <v>2650</v>
      </c>
      <c r="F7455" t="s">
        <v>19</v>
      </c>
      <c r="G7455" s="1">
        <v>69</v>
      </c>
      <c r="H7455" s="1">
        <f>G7455/83</f>
        <v>0.831325301204819</v>
      </c>
      <c r="I7455">
        <v>3.5</v>
      </c>
      <c r="J7455">
        <v>3965</v>
      </c>
      <c r="K7455" t="s">
        <v>16424</v>
      </c>
    </row>
    <row r="7456" spans="1:11">
      <c r="A7456">
        <v>4085</v>
      </c>
      <c r="B7456" t="s">
        <v>16425</v>
      </c>
      <c r="C7456" t="s">
        <v>16426</v>
      </c>
      <c r="D7456" t="s">
        <v>324</v>
      </c>
      <c r="E7456" t="s">
        <v>345</v>
      </c>
      <c r="F7456" t="s">
        <v>14</v>
      </c>
      <c r="G7456" s="1">
        <v>1143</v>
      </c>
      <c r="H7456" s="1">
        <f>G7456/83</f>
        <v>13.7710843373494</v>
      </c>
      <c r="I7456">
        <v>3.5</v>
      </c>
      <c r="J7456">
        <v>2</v>
      </c>
      <c r="K7456" t="s">
        <v>16427</v>
      </c>
    </row>
    <row r="7457" spans="1:11">
      <c r="A7457">
        <v>4164</v>
      </c>
      <c r="B7457" t="s">
        <v>16428</v>
      </c>
      <c r="C7457" t="s">
        <v>14147</v>
      </c>
      <c r="D7457" t="s">
        <v>324</v>
      </c>
      <c r="E7457" t="s">
        <v>368</v>
      </c>
      <c r="F7457" t="s">
        <v>14</v>
      </c>
      <c r="G7457" s="1">
        <v>160</v>
      </c>
      <c r="H7457" s="1">
        <f>G7457/83</f>
        <v>1.92771084337349</v>
      </c>
      <c r="I7457">
        <v>3.5</v>
      </c>
      <c r="J7457">
        <v>2</v>
      </c>
      <c r="K7457" t="s">
        <v>16429</v>
      </c>
    </row>
    <row r="7458" spans="1:11">
      <c r="A7458">
        <v>4192</v>
      </c>
      <c r="B7458" t="s">
        <v>16430</v>
      </c>
      <c r="C7458" t="s">
        <v>16431</v>
      </c>
      <c r="D7458" t="s">
        <v>324</v>
      </c>
      <c r="E7458" t="s">
        <v>368</v>
      </c>
      <c r="F7458" t="s">
        <v>14</v>
      </c>
      <c r="G7458" s="1">
        <v>690</v>
      </c>
      <c r="H7458" s="1">
        <f>G7458/83</f>
        <v>8.31325301204819</v>
      </c>
      <c r="I7458">
        <v>3.5</v>
      </c>
      <c r="J7458">
        <v>10</v>
      </c>
      <c r="K7458" t="s">
        <v>16432</v>
      </c>
    </row>
    <row r="7459" spans="1:11">
      <c r="A7459">
        <v>4721</v>
      </c>
      <c r="B7459" t="s">
        <v>16433</v>
      </c>
      <c r="C7459" t="s">
        <v>16434</v>
      </c>
      <c r="D7459" t="s">
        <v>404</v>
      </c>
      <c r="E7459" t="s">
        <v>428</v>
      </c>
      <c r="F7459" t="s">
        <v>19</v>
      </c>
      <c r="G7459" s="1">
        <v>51</v>
      </c>
      <c r="H7459" s="1">
        <f>G7459/83</f>
        <v>0.614457831325301</v>
      </c>
      <c r="I7459">
        <v>3.5</v>
      </c>
      <c r="J7459">
        <v>14</v>
      </c>
      <c r="K7459" t="s">
        <v>16435</v>
      </c>
    </row>
    <row r="7460" spans="1:11">
      <c r="A7460">
        <v>5048</v>
      </c>
      <c r="B7460" t="s">
        <v>16436</v>
      </c>
      <c r="C7460" t="s">
        <v>16437</v>
      </c>
      <c r="D7460" t="s">
        <v>444</v>
      </c>
      <c r="E7460" t="s">
        <v>460</v>
      </c>
      <c r="F7460" t="s">
        <v>19</v>
      </c>
      <c r="G7460" s="1">
        <v>449</v>
      </c>
      <c r="H7460" s="1">
        <f>G7460/83</f>
        <v>5.40963855421687</v>
      </c>
      <c r="I7460">
        <v>3.5</v>
      </c>
      <c r="J7460">
        <v>2</v>
      </c>
      <c r="K7460" t="s">
        <v>16438</v>
      </c>
    </row>
    <row r="7461" spans="1:11">
      <c r="A7461">
        <v>5060</v>
      </c>
      <c r="B7461" t="s">
        <v>16422</v>
      </c>
      <c r="C7461" t="s">
        <v>16423</v>
      </c>
      <c r="D7461" t="s">
        <v>444</v>
      </c>
      <c r="E7461" t="s">
        <v>460</v>
      </c>
      <c r="F7461" t="s">
        <v>19</v>
      </c>
      <c r="G7461" s="1">
        <v>69</v>
      </c>
      <c r="H7461" s="1">
        <f>G7461/83</f>
        <v>0.831325301204819</v>
      </c>
      <c r="I7461">
        <v>3.5</v>
      </c>
      <c r="J7461">
        <v>3965</v>
      </c>
      <c r="K7461" t="s">
        <v>16439</v>
      </c>
    </row>
    <row r="7462" spans="1:11">
      <c r="A7462">
        <v>5113</v>
      </c>
      <c r="B7462" t="s">
        <v>16422</v>
      </c>
      <c r="C7462" t="s">
        <v>16423</v>
      </c>
      <c r="D7462" t="s">
        <v>444</v>
      </c>
      <c r="E7462" t="s">
        <v>1561</v>
      </c>
      <c r="F7462" t="s">
        <v>19</v>
      </c>
      <c r="G7462" s="1">
        <v>69</v>
      </c>
      <c r="H7462" s="1">
        <f>G7462/83</f>
        <v>0.831325301204819</v>
      </c>
      <c r="I7462">
        <v>3.5</v>
      </c>
      <c r="J7462">
        <v>3965</v>
      </c>
      <c r="K7462" t="s">
        <v>16440</v>
      </c>
    </row>
    <row r="7463" spans="1:11">
      <c r="A7463">
        <v>5142</v>
      </c>
      <c r="B7463" t="s">
        <v>16441</v>
      </c>
      <c r="C7463" t="s">
        <v>5185</v>
      </c>
      <c r="D7463" t="s">
        <v>444</v>
      </c>
      <c r="E7463" t="s">
        <v>1561</v>
      </c>
      <c r="F7463" t="s">
        <v>19</v>
      </c>
      <c r="G7463" s="1">
        <v>99</v>
      </c>
      <c r="H7463" s="1">
        <f>G7463/83</f>
        <v>1.19277108433735</v>
      </c>
      <c r="I7463">
        <v>3.5</v>
      </c>
      <c r="J7463">
        <v>67</v>
      </c>
      <c r="K7463" t="s">
        <v>16442</v>
      </c>
    </row>
    <row r="7464" spans="1:11">
      <c r="A7464">
        <v>5149</v>
      </c>
      <c r="B7464" t="s">
        <v>16436</v>
      </c>
      <c r="C7464" t="s">
        <v>16437</v>
      </c>
      <c r="D7464" t="s">
        <v>444</v>
      </c>
      <c r="E7464" t="s">
        <v>464</v>
      </c>
      <c r="F7464" t="s">
        <v>19</v>
      </c>
      <c r="G7464" s="1">
        <v>449</v>
      </c>
      <c r="H7464" s="1">
        <f>G7464/83</f>
        <v>5.40963855421687</v>
      </c>
      <c r="I7464">
        <v>3.5</v>
      </c>
      <c r="J7464">
        <v>2</v>
      </c>
      <c r="K7464" t="s">
        <v>16443</v>
      </c>
    </row>
    <row r="7465" spans="1:11">
      <c r="A7465">
        <v>5362</v>
      </c>
      <c r="B7465" t="s">
        <v>16444</v>
      </c>
      <c r="C7465" t="s">
        <v>15471</v>
      </c>
      <c r="D7465" t="s">
        <v>444</v>
      </c>
      <c r="E7465" t="s">
        <v>5263</v>
      </c>
      <c r="F7465" t="s">
        <v>19</v>
      </c>
      <c r="G7465" s="1">
        <v>299</v>
      </c>
      <c r="H7465" s="1">
        <f>G7465/83</f>
        <v>3.60240963855422</v>
      </c>
      <c r="I7465">
        <v>3.5</v>
      </c>
      <c r="J7465">
        <v>11</v>
      </c>
      <c r="K7465" t="s">
        <v>16445</v>
      </c>
    </row>
    <row r="7466" spans="1:11">
      <c r="A7466">
        <v>5492</v>
      </c>
      <c r="B7466" t="s">
        <v>16444</v>
      </c>
      <c r="C7466" t="s">
        <v>15471</v>
      </c>
      <c r="D7466" t="s">
        <v>444</v>
      </c>
      <c r="E7466" t="s">
        <v>5289</v>
      </c>
      <c r="F7466" t="s">
        <v>19</v>
      </c>
      <c r="G7466" s="1">
        <v>299</v>
      </c>
      <c r="H7466" s="1">
        <f>G7466/83</f>
        <v>3.60240963855422</v>
      </c>
      <c r="I7466">
        <v>3.5</v>
      </c>
      <c r="J7466">
        <v>11</v>
      </c>
      <c r="K7466" t="s">
        <v>16446</v>
      </c>
    </row>
    <row r="7467" spans="1:11">
      <c r="A7467">
        <v>5626</v>
      </c>
      <c r="B7467" t="s">
        <v>16436</v>
      </c>
      <c r="C7467" t="s">
        <v>16437</v>
      </c>
      <c r="D7467" t="s">
        <v>444</v>
      </c>
      <c r="E7467" t="s">
        <v>490</v>
      </c>
      <c r="F7467" t="s">
        <v>19</v>
      </c>
      <c r="G7467" s="1">
        <v>449</v>
      </c>
      <c r="H7467" s="1">
        <f>G7467/83</f>
        <v>5.40963855421687</v>
      </c>
      <c r="I7467">
        <v>3.5</v>
      </c>
      <c r="J7467">
        <v>2</v>
      </c>
      <c r="K7467" t="s">
        <v>16447</v>
      </c>
    </row>
    <row r="7468" spans="1:11">
      <c r="A7468">
        <v>5670</v>
      </c>
      <c r="B7468" t="s">
        <v>16448</v>
      </c>
      <c r="C7468" t="s">
        <v>16159</v>
      </c>
      <c r="D7468" t="s">
        <v>444</v>
      </c>
      <c r="E7468" t="s">
        <v>490</v>
      </c>
      <c r="F7468" t="s">
        <v>19</v>
      </c>
      <c r="G7468" s="1">
        <v>50</v>
      </c>
      <c r="H7468" s="1">
        <f>G7468/83</f>
        <v>0.602409638554217</v>
      </c>
      <c r="I7468">
        <v>3.5</v>
      </c>
      <c r="J7468">
        <v>7</v>
      </c>
      <c r="K7468" t="s">
        <v>16449</v>
      </c>
    </row>
    <row r="7469" spans="1:11">
      <c r="A7469">
        <v>5916</v>
      </c>
      <c r="B7469" t="s">
        <v>16450</v>
      </c>
      <c r="C7469" t="s">
        <v>16451</v>
      </c>
      <c r="D7469" t="s">
        <v>444</v>
      </c>
      <c r="E7469" t="s">
        <v>498</v>
      </c>
      <c r="F7469" t="s">
        <v>14</v>
      </c>
      <c r="G7469" s="1">
        <v>233</v>
      </c>
      <c r="H7469" s="1">
        <f>G7469/83</f>
        <v>2.80722891566265</v>
      </c>
      <c r="I7469">
        <v>3.5</v>
      </c>
      <c r="J7469">
        <v>4</v>
      </c>
      <c r="K7469" t="s">
        <v>16452</v>
      </c>
    </row>
    <row r="7470" spans="1:11">
      <c r="A7470">
        <v>6109</v>
      </c>
      <c r="B7470" t="s">
        <v>16453</v>
      </c>
      <c r="C7470" t="s">
        <v>16454</v>
      </c>
      <c r="D7470" t="s">
        <v>506</v>
      </c>
      <c r="E7470" t="s">
        <v>507</v>
      </c>
      <c r="F7470" t="s">
        <v>14</v>
      </c>
      <c r="G7470" s="1">
        <v>225</v>
      </c>
      <c r="H7470" s="1">
        <f>G7470/83</f>
        <v>2.71084337349398</v>
      </c>
      <c r="I7470">
        <v>3.5</v>
      </c>
      <c r="J7470">
        <v>8</v>
      </c>
      <c r="K7470" t="s">
        <v>16455</v>
      </c>
    </row>
    <row r="7471" spans="1:11">
      <c r="A7471">
        <v>6217</v>
      </c>
      <c r="B7471" t="s">
        <v>16456</v>
      </c>
      <c r="C7471" t="s">
        <v>16457</v>
      </c>
      <c r="D7471" t="s">
        <v>506</v>
      </c>
      <c r="E7471" t="s">
        <v>3097</v>
      </c>
      <c r="F7471" t="s">
        <v>14</v>
      </c>
      <c r="G7471" s="1">
        <v>106</v>
      </c>
      <c r="H7471" s="1">
        <f>G7471/83</f>
        <v>1.27710843373494</v>
      </c>
      <c r="I7471">
        <v>3.5</v>
      </c>
      <c r="J7471">
        <v>36</v>
      </c>
      <c r="K7471" t="s">
        <v>16458</v>
      </c>
    </row>
    <row r="7472" spans="1:11">
      <c r="A7472">
        <v>6367</v>
      </c>
      <c r="B7472" t="s">
        <v>16456</v>
      </c>
      <c r="C7472" t="s">
        <v>16457</v>
      </c>
      <c r="D7472" t="s">
        <v>540</v>
      </c>
      <c r="E7472" t="s">
        <v>3097</v>
      </c>
      <c r="F7472" t="s">
        <v>14</v>
      </c>
      <c r="G7472" s="1">
        <v>106</v>
      </c>
      <c r="H7472" s="1">
        <f>G7472/83</f>
        <v>1.27710843373494</v>
      </c>
      <c r="I7472">
        <v>3.5</v>
      </c>
      <c r="J7472">
        <v>36</v>
      </c>
      <c r="K7472" t="s">
        <v>16458</v>
      </c>
    </row>
    <row r="7473" spans="1:11">
      <c r="A7473">
        <v>6654</v>
      </c>
      <c r="B7473" t="s">
        <v>16459</v>
      </c>
      <c r="C7473" t="s">
        <v>16460</v>
      </c>
      <c r="D7473" t="s">
        <v>567</v>
      </c>
      <c r="E7473" t="s">
        <v>3178</v>
      </c>
      <c r="F7473" t="s">
        <v>14</v>
      </c>
      <c r="G7473" s="1">
        <v>1999</v>
      </c>
      <c r="H7473" s="1">
        <f>G7473/83</f>
        <v>24.0843373493976</v>
      </c>
      <c r="I7473">
        <v>3.5</v>
      </c>
      <c r="J7473">
        <v>43</v>
      </c>
      <c r="K7473" t="s">
        <v>16461</v>
      </c>
    </row>
    <row r="7474" spans="1:11">
      <c r="A7474">
        <v>6748</v>
      </c>
      <c r="B7474" t="s">
        <v>16462</v>
      </c>
      <c r="C7474" t="s">
        <v>16463</v>
      </c>
      <c r="D7474" t="s">
        <v>567</v>
      </c>
      <c r="E7474" t="s">
        <v>578</v>
      </c>
      <c r="F7474" t="s">
        <v>19</v>
      </c>
      <c r="G7474" s="1">
        <v>162</v>
      </c>
      <c r="H7474" s="1">
        <f>G7474/83</f>
        <v>1.95180722891566</v>
      </c>
      <c r="I7474">
        <v>3.5</v>
      </c>
      <c r="J7474">
        <v>2</v>
      </c>
      <c r="K7474" t="s">
        <v>16464</v>
      </c>
    </row>
    <row r="7475" spans="1:11">
      <c r="A7475">
        <v>6749</v>
      </c>
      <c r="B7475" t="s">
        <v>16465</v>
      </c>
      <c r="C7475" t="s">
        <v>16192</v>
      </c>
      <c r="D7475" t="s">
        <v>567</v>
      </c>
      <c r="E7475" t="s">
        <v>578</v>
      </c>
      <c r="F7475" t="s">
        <v>19</v>
      </c>
      <c r="G7475" s="1">
        <v>449</v>
      </c>
      <c r="H7475" s="1">
        <f>G7475/83</f>
        <v>5.40963855421687</v>
      </c>
      <c r="I7475">
        <v>3.5</v>
      </c>
      <c r="J7475">
        <v>13</v>
      </c>
      <c r="K7475" t="s">
        <v>16466</v>
      </c>
    </row>
    <row r="7476" spans="1:11">
      <c r="A7476">
        <v>6760</v>
      </c>
      <c r="B7476" t="s">
        <v>16467</v>
      </c>
      <c r="C7476" t="s">
        <v>16468</v>
      </c>
      <c r="D7476" t="s">
        <v>567</v>
      </c>
      <c r="E7476" t="s">
        <v>578</v>
      </c>
      <c r="F7476" t="s">
        <v>19</v>
      </c>
      <c r="G7476" s="1">
        <v>212</v>
      </c>
      <c r="H7476" s="1">
        <f>G7476/83</f>
        <v>2.55421686746988</v>
      </c>
      <c r="I7476">
        <v>3.5</v>
      </c>
      <c r="J7476">
        <v>12</v>
      </c>
      <c r="K7476" t="s">
        <v>16469</v>
      </c>
    </row>
    <row r="7477" spans="1:11">
      <c r="A7477">
        <v>6793</v>
      </c>
      <c r="B7477" t="s">
        <v>16462</v>
      </c>
      <c r="C7477" t="s">
        <v>16463</v>
      </c>
      <c r="D7477" t="s">
        <v>567</v>
      </c>
      <c r="E7477" t="s">
        <v>598</v>
      </c>
      <c r="F7477" t="s">
        <v>19</v>
      </c>
      <c r="G7477" s="1">
        <v>162</v>
      </c>
      <c r="H7477" s="1">
        <f>G7477/83</f>
        <v>1.95180722891566</v>
      </c>
      <c r="I7477">
        <v>3.5</v>
      </c>
      <c r="J7477">
        <v>2</v>
      </c>
      <c r="K7477" t="s">
        <v>16470</v>
      </c>
    </row>
    <row r="7478" spans="1:11">
      <c r="A7478">
        <v>6794</v>
      </c>
      <c r="B7478" t="s">
        <v>16465</v>
      </c>
      <c r="C7478" t="s">
        <v>16192</v>
      </c>
      <c r="D7478" t="s">
        <v>567</v>
      </c>
      <c r="E7478" t="s">
        <v>598</v>
      </c>
      <c r="F7478" t="s">
        <v>19</v>
      </c>
      <c r="G7478" s="1">
        <v>449</v>
      </c>
      <c r="H7478" s="1">
        <f>G7478/83</f>
        <v>5.40963855421687</v>
      </c>
      <c r="I7478">
        <v>3.5</v>
      </c>
      <c r="J7478">
        <v>13</v>
      </c>
      <c r="K7478" t="s">
        <v>16471</v>
      </c>
    </row>
    <row r="7479" spans="1:11">
      <c r="A7479">
        <v>7098</v>
      </c>
      <c r="B7479" t="s">
        <v>16462</v>
      </c>
      <c r="C7479" t="s">
        <v>16463</v>
      </c>
      <c r="D7479" t="s">
        <v>567</v>
      </c>
      <c r="E7479" t="s">
        <v>639</v>
      </c>
      <c r="F7479" t="s">
        <v>19</v>
      </c>
      <c r="G7479" s="1">
        <v>162</v>
      </c>
      <c r="H7479" s="1">
        <f>G7479/83</f>
        <v>1.95180722891566</v>
      </c>
      <c r="I7479">
        <v>3.5</v>
      </c>
      <c r="J7479">
        <v>2</v>
      </c>
      <c r="K7479" t="s">
        <v>16472</v>
      </c>
    </row>
    <row r="7480" spans="1:11">
      <c r="A7480">
        <v>7099</v>
      </c>
      <c r="B7480" t="s">
        <v>16465</v>
      </c>
      <c r="C7480" t="s">
        <v>16192</v>
      </c>
      <c r="D7480" t="s">
        <v>567</v>
      </c>
      <c r="E7480" t="s">
        <v>639</v>
      </c>
      <c r="F7480" t="s">
        <v>19</v>
      </c>
      <c r="G7480" s="1">
        <v>449</v>
      </c>
      <c r="H7480" s="1">
        <f>G7480/83</f>
        <v>5.40963855421687</v>
      </c>
      <c r="I7480">
        <v>3.5</v>
      </c>
      <c r="J7480">
        <v>13</v>
      </c>
      <c r="K7480" t="s">
        <v>16473</v>
      </c>
    </row>
    <row r="7481" spans="1:11">
      <c r="A7481">
        <v>7163</v>
      </c>
      <c r="B7481" t="s">
        <v>16462</v>
      </c>
      <c r="C7481" t="s">
        <v>16463</v>
      </c>
      <c r="D7481" t="s">
        <v>567</v>
      </c>
      <c r="E7481" t="s">
        <v>649</v>
      </c>
      <c r="F7481" t="s">
        <v>19</v>
      </c>
      <c r="G7481" s="1">
        <v>162</v>
      </c>
      <c r="H7481" s="1">
        <f>G7481/83</f>
        <v>1.95180722891566</v>
      </c>
      <c r="I7481">
        <v>3.5</v>
      </c>
      <c r="J7481">
        <v>2</v>
      </c>
      <c r="K7481" t="s">
        <v>16474</v>
      </c>
    </row>
    <row r="7482" spans="1:11">
      <c r="A7482">
        <v>7164</v>
      </c>
      <c r="B7482" t="s">
        <v>16465</v>
      </c>
      <c r="C7482" t="s">
        <v>16192</v>
      </c>
      <c r="D7482" t="s">
        <v>567</v>
      </c>
      <c r="E7482" t="s">
        <v>649</v>
      </c>
      <c r="F7482" t="s">
        <v>19</v>
      </c>
      <c r="G7482" s="1">
        <v>449</v>
      </c>
      <c r="H7482" s="1">
        <f>G7482/83</f>
        <v>5.40963855421687</v>
      </c>
      <c r="I7482">
        <v>3.5</v>
      </c>
      <c r="J7482">
        <v>13</v>
      </c>
      <c r="K7482" t="s">
        <v>16475</v>
      </c>
    </row>
    <row r="7483" spans="1:11">
      <c r="A7483">
        <v>7198</v>
      </c>
      <c r="B7483" t="s">
        <v>16462</v>
      </c>
      <c r="C7483" t="s">
        <v>16463</v>
      </c>
      <c r="D7483" t="s">
        <v>567</v>
      </c>
      <c r="E7483" t="s">
        <v>654</v>
      </c>
      <c r="F7483" t="s">
        <v>19</v>
      </c>
      <c r="G7483" s="1">
        <v>162</v>
      </c>
      <c r="H7483" s="1">
        <f>G7483/83</f>
        <v>1.95180722891566</v>
      </c>
      <c r="I7483">
        <v>3.5</v>
      </c>
      <c r="J7483">
        <v>2</v>
      </c>
      <c r="K7483" t="s">
        <v>16476</v>
      </c>
    </row>
    <row r="7484" spans="1:11">
      <c r="A7484">
        <v>7199</v>
      </c>
      <c r="B7484" t="s">
        <v>16465</v>
      </c>
      <c r="C7484" t="s">
        <v>16192</v>
      </c>
      <c r="D7484" t="s">
        <v>567</v>
      </c>
      <c r="E7484" t="s">
        <v>654</v>
      </c>
      <c r="F7484" t="s">
        <v>19</v>
      </c>
      <c r="G7484" s="1">
        <v>449</v>
      </c>
      <c r="H7484" s="1">
        <f>G7484/83</f>
        <v>5.40963855421687</v>
      </c>
      <c r="I7484">
        <v>3.5</v>
      </c>
      <c r="J7484">
        <v>13</v>
      </c>
      <c r="K7484" t="s">
        <v>16477</v>
      </c>
    </row>
    <row r="7485" spans="1:11">
      <c r="A7485">
        <v>7271</v>
      </c>
      <c r="B7485" t="s">
        <v>16478</v>
      </c>
      <c r="C7485" t="s">
        <v>16479</v>
      </c>
      <c r="D7485" t="s">
        <v>567</v>
      </c>
      <c r="E7485" t="s">
        <v>661</v>
      </c>
      <c r="F7485" t="s">
        <v>14</v>
      </c>
      <c r="G7485" s="1">
        <v>400</v>
      </c>
      <c r="H7485" s="1">
        <f>G7485/83</f>
        <v>4.81927710843374</v>
      </c>
      <c r="I7485">
        <v>3.5</v>
      </c>
      <c r="J7485">
        <v>14</v>
      </c>
      <c r="K7485" t="s">
        <v>16480</v>
      </c>
    </row>
    <row r="7486" spans="1:11">
      <c r="A7486">
        <v>7378</v>
      </c>
      <c r="B7486" t="s">
        <v>16481</v>
      </c>
      <c r="C7486" t="s">
        <v>16482</v>
      </c>
      <c r="D7486" t="s">
        <v>567</v>
      </c>
      <c r="E7486" t="s">
        <v>678</v>
      </c>
      <c r="F7486" t="s">
        <v>82</v>
      </c>
      <c r="G7486" s="1">
        <v>175</v>
      </c>
      <c r="H7486" s="1">
        <f>G7486/83</f>
        <v>2.10843373493976</v>
      </c>
      <c r="I7486">
        <v>3.5</v>
      </c>
      <c r="J7486">
        <v>4</v>
      </c>
      <c r="K7486" t="s">
        <v>16483</v>
      </c>
    </row>
    <row r="7487" spans="1:11">
      <c r="A7487">
        <v>7402</v>
      </c>
      <c r="B7487" t="s">
        <v>16462</v>
      </c>
      <c r="C7487" t="s">
        <v>16463</v>
      </c>
      <c r="D7487" t="s">
        <v>567</v>
      </c>
      <c r="E7487" t="s">
        <v>678</v>
      </c>
      <c r="F7487" t="s">
        <v>19</v>
      </c>
      <c r="G7487" s="1">
        <v>162</v>
      </c>
      <c r="H7487" s="1">
        <f>G7487/83</f>
        <v>1.95180722891566</v>
      </c>
      <c r="I7487">
        <v>3.5</v>
      </c>
      <c r="J7487">
        <v>2</v>
      </c>
      <c r="K7487" t="s">
        <v>16484</v>
      </c>
    </row>
    <row r="7488" spans="1:11">
      <c r="A7488">
        <v>7403</v>
      </c>
      <c r="B7488" t="s">
        <v>16465</v>
      </c>
      <c r="C7488" t="s">
        <v>16192</v>
      </c>
      <c r="D7488" t="s">
        <v>567</v>
      </c>
      <c r="E7488" t="s">
        <v>678</v>
      </c>
      <c r="F7488" t="s">
        <v>19</v>
      </c>
      <c r="G7488" s="1">
        <v>449</v>
      </c>
      <c r="H7488" s="1">
        <f>G7488/83</f>
        <v>5.40963855421687</v>
      </c>
      <c r="I7488">
        <v>3.5</v>
      </c>
      <c r="J7488">
        <v>13</v>
      </c>
      <c r="K7488" t="s">
        <v>16485</v>
      </c>
    </row>
    <row r="7489" spans="1:11">
      <c r="A7489">
        <v>7441</v>
      </c>
      <c r="B7489" t="s">
        <v>16486</v>
      </c>
      <c r="C7489" t="s">
        <v>16487</v>
      </c>
      <c r="D7489" t="s">
        <v>567</v>
      </c>
      <c r="E7489" t="s">
        <v>687</v>
      </c>
      <c r="F7489" t="s">
        <v>19</v>
      </c>
      <c r="G7489" s="1">
        <v>82</v>
      </c>
      <c r="H7489" s="1">
        <f>G7489/83</f>
        <v>0.987951807228916</v>
      </c>
      <c r="I7489">
        <v>3.5</v>
      </c>
      <c r="J7489">
        <v>27</v>
      </c>
      <c r="K7489" t="s">
        <v>16488</v>
      </c>
    </row>
    <row r="7490" spans="1:11">
      <c r="A7490">
        <v>1140</v>
      </c>
      <c r="B7490" t="s">
        <v>16489</v>
      </c>
      <c r="C7490" t="s">
        <v>989</v>
      </c>
      <c r="D7490" t="s">
        <v>55</v>
      </c>
      <c r="E7490" t="s">
        <v>763</v>
      </c>
      <c r="F7490" t="s">
        <v>69</v>
      </c>
      <c r="G7490" s="1">
        <v>194</v>
      </c>
      <c r="H7490" s="1">
        <f>G7490/83</f>
        <v>2.33734939759036</v>
      </c>
      <c r="I7490">
        <v>3.4</v>
      </c>
      <c r="J7490">
        <v>23</v>
      </c>
      <c r="K7490" t="s">
        <v>16490</v>
      </c>
    </row>
    <row r="7491" spans="1:11">
      <c r="A7491">
        <v>1794</v>
      </c>
      <c r="B7491" t="s">
        <v>16491</v>
      </c>
      <c r="C7491" t="s">
        <v>702</v>
      </c>
      <c r="D7491" t="s">
        <v>55</v>
      </c>
      <c r="E7491" t="s">
        <v>778</v>
      </c>
      <c r="F7491" t="s">
        <v>14</v>
      </c>
      <c r="G7491" s="1">
        <v>137</v>
      </c>
      <c r="H7491" s="1">
        <f>G7491/83</f>
        <v>1.65060240963855</v>
      </c>
      <c r="I7491">
        <v>3.4</v>
      </c>
      <c r="J7491">
        <v>3</v>
      </c>
      <c r="K7491" t="s">
        <v>16492</v>
      </c>
    </row>
    <row r="7492" spans="1:11">
      <c r="A7492">
        <v>3023</v>
      </c>
      <c r="B7492" t="s">
        <v>16493</v>
      </c>
      <c r="C7492" t="s">
        <v>16494</v>
      </c>
      <c r="D7492" t="s">
        <v>242</v>
      </c>
      <c r="E7492" t="s">
        <v>247</v>
      </c>
      <c r="F7492" t="s">
        <v>14</v>
      </c>
      <c r="G7492" s="1">
        <v>525</v>
      </c>
      <c r="H7492" s="1">
        <f>G7492/83</f>
        <v>6.32530120481928</v>
      </c>
      <c r="I7492">
        <v>3.4</v>
      </c>
      <c r="J7492">
        <v>321</v>
      </c>
      <c r="K7492" t="s">
        <v>16495</v>
      </c>
    </row>
    <row r="7493" spans="1:11">
      <c r="A7493">
        <v>3316</v>
      </c>
      <c r="B7493" t="s">
        <v>16496</v>
      </c>
      <c r="C7493" t="s">
        <v>16497</v>
      </c>
      <c r="D7493" t="s">
        <v>251</v>
      </c>
      <c r="E7493" t="s">
        <v>264</v>
      </c>
      <c r="F7493" t="s">
        <v>14</v>
      </c>
      <c r="G7493" s="1">
        <v>324</v>
      </c>
      <c r="H7493" s="1">
        <f>G7493/83</f>
        <v>3.90361445783133</v>
      </c>
      <c r="I7493">
        <v>3.4</v>
      </c>
      <c r="J7493">
        <v>48</v>
      </c>
      <c r="K7493" t="s">
        <v>16498</v>
      </c>
    </row>
    <row r="7494" spans="1:11">
      <c r="A7494">
        <v>3656</v>
      </c>
      <c r="B7494" t="s">
        <v>16496</v>
      </c>
      <c r="C7494" t="s">
        <v>16497</v>
      </c>
      <c r="D7494" t="s">
        <v>300</v>
      </c>
      <c r="E7494" t="s">
        <v>304</v>
      </c>
      <c r="F7494" t="s">
        <v>14</v>
      </c>
      <c r="G7494" s="1">
        <v>324</v>
      </c>
      <c r="H7494" s="1">
        <f>G7494/83</f>
        <v>3.90361445783133</v>
      </c>
      <c r="I7494">
        <v>3.4</v>
      </c>
      <c r="J7494">
        <v>48</v>
      </c>
      <c r="K7494" t="s">
        <v>16499</v>
      </c>
    </row>
    <row r="7495" spans="1:11">
      <c r="A7495">
        <v>4189</v>
      </c>
      <c r="B7495" t="s">
        <v>16500</v>
      </c>
      <c r="C7495" t="s">
        <v>16501</v>
      </c>
      <c r="D7495" t="s">
        <v>324</v>
      </c>
      <c r="E7495" t="s">
        <v>368</v>
      </c>
      <c r="F7495" t="s">
        <v>14</v>
      </c>
      <c r="G7495" s="1">
        <v>769</v>
      </c>
      <c r="H7495" s="1">
        <f>G7495/83</f>
        <v>9.26506024096386</v>
      </c>
      <c r="I7495">
        <v>3.4</v>
      </c>
      <c r="J7495">
        <v>16</v>
      </c>
      <c r="K7495" t="s">
        <v>16502</v>
      </c>
    </row>
    <row r="7496" spans="1:11">
      <c r="A7496">
        <v>4303</v>
      </c>
      <c r="B7496" t="s">
        <v>16496</v>
      </c>
      <c r="C7496" t="s">
        <v>16497</v>
      </c>
      <c r="D7496" t="s">
        <v>376</v>
      </c>
      <c r="E7496" t="s">
        <v>384</v>
      </c>
      <c r="F7496" t="s">
        <v>14</v>
      </c>
      <c r="G7496" s="1">
        <v>324</v>
      </c>
      <c r="H7496" s="1">
        <f>G7496/83</f>
        <v>3.90361445783133</v>
      </c>
      <c r="I7496">
        <v>3.4</v>
      </c>
      <c r="J7496">
        <v>48</v>
      </c>
      <c r="K7496" t="s">
        <v>16503</v>
      </c>
    </row>
    <row r="7497" spans="1:11">
      <c r="A7497">
        <v>5284</v>
      </c>
      <c r="B7497" t="s">
        <v>16504</v>
      </c>
      <c r="C7497" t="s">
        <v>14341</v>
      </c>
      <c r="D7497" t="s">
        <v>444</v>
      </c>
      <c r="E7497" t="s">
        <v>243</v>
      </c>
      <c r="F7497" t="s">
        <v>19</v>
      </c>
      <c r="G7497" s="1">
        <v>200</v>
      </c>
      <c r="H7497" s="1">
        <f>G7497/83</f>
        <v>2.40963855421687</v>
      </c>
      <c r="I7497">
        <v>3.4</v>
      </c>
      <c r="J7497">
        <v>8</v>
      </c>
      <c r="K7497" t="s">
        <v>16505</v>
      </c>
    </row>
    <row r="7498" spans="1:11">
      <c r="A7498">
        <v>5949</v>
      </c>
      <c r="B7498" t="s">
        <v>16506</v>
      </c>
      <c r="C7498" t="s">
        <v>16507</v>
      </c>
      <c r="D7498" t="s">
        <v>444</v>
      </c>
      <c r="E7498" t="s">
        <v>502</v>
      </c>
      <c r="F7498" t="s">
        <v>19</v>
      </c>
      <c r="G7498" s="1">
        <v>416</v>
      </c>
      <c r="H7498" s="1">
        <f>G7498/83</f>
        <v>5.01204819277108</v>
      </c>
      <c r="I7498">
        <v>3.4</v>
      </c>
      <c r="J7498">
        <v>7</v>
      </c>
      <c r="K7498" t="s">
        <v>16508</v>
      </c>
    </row>
    <row r="7499" spans="1:11">
      <c r="A7499">
        <v>6614</v>
      </c>
      <c r="B7499" t="s">
        <v>16496</v>
      </c>
      <c r="C7499" t="s">
        <v>16497</v>
      </c>
      <c r="D7499" t="s">
        <v>544</v>
      </c>
      <c r="E7499" t="s">
        <v>1625</v>
      </c>
      <c r="F7499" t="s">
        <v>14</v>
      </c>
      <c r="G7499" s="1">
        <v>324</v>
      </c>
      <c r="H7499" s="1">
        <f>G7499/83</f>
        <v>3.90361445783133</v>
      </c>
      <c r="I7499">
        <v>3.4</v>
      </c>
      <c r="J7499">
        <v>48</v>
      </c>
      <c r="K7499" t="s">
        <v>16509</v>
      </c>
    </row>
    <row r="7500" spans="1:11">
      <c r="A7500">
        <v>6970</v>
      </c>
      <c r="B7500" t="s">
        <v>16510</v>
      </c>
      <c r="C7500" t="s">
        <v>16511</v>
      </c>
      <c r="D7500" t="s">
        <v>567</v>
      </c>
      <c r="E7500" t="s">
        <v>613</v>
      </c>
      <c r="F7500" t="s">
        <v>19</v>
      </c>
      <c r="G7500" s="1">
        <v>211.22</v>
      </c>
      <c r="H7500" s="1">
        <f>G7500/83</f>
        <v>2.54481927710843</v>
      </c>
      <c r="I7500">
        <v>3.4</v>
      </c>
      <c r="J7500">
        <v>62</v>
      </c>
      <c r="K7500" t="s">
        <v>16512</v>
      </c>
    </row>
    <row r="7501" spans="1:11">
      <c r="A7501">
        <v>7875</v>
      </c>
      <c r="B7501" t="s">
        <v>16513</v>
      </c>
      <c r="C7501" t="s">
        <v>16514</v>
      </c>
      <c r="D7501" t="s">
        <v>710</v>
      </c>
      <c r="E7501" t="s">
        <v>711</v>
      </c>
      <c r="F7501" t="s">
        <v>14</v>
      </c>
      <c r="G7501" s="1">
        <v>250</v>
      </c>
      <c r="H7501" s="1">
        <f>G7501/83</f>
        <v>3.01204819277108</v>
      </c>
      <c r="I7501">
        <v>3.4</v>
      </c>
      <c r="J7501">
        <v>4</v>
      </c>
      <c r="K7501" t="s">
        <v>16515</v>
      </c>
    </row>
    <row r="7502" spans="1:11">
      <c r="A7502">
        <v>363</v>
      </c>
      <c r="B7502" t="s">
        <v>16516</v>
      </c>
      <c r="C7502" t="s">
        <v>16517</v>
      </c>
      <c r="D7502" t="s">
        <v>49</v>
      </c>
      <c r="E7502" t="s">
        <v>965</v>
      </c>
      <c r="F7502" t="s">
        <v>208</v>
      </c>
      <c r="G7502" s="1">
        <v>149</v>
      </c>
      <c r="H7502" s="1">
        <f>G7502/83</f>
        <v>1.79518072289157</v>
      </c>
      <c r="I7502">
        <v>3.3</v>
      </c>
      <c r="J7502">
        <v>5</v>
      </c>
      <c r="K7502" t="s">
        <v>16518</v>
      </c>
    </row>
    <row r="7503" spans="1:11">
      <c r="A7503">
        <v>2060</v>
      </c>
      <c r="B7503" t="s">
        <v>16519</v>
      </c>
      <c r="C7503" t="s">
        <v>16411</v>
      </c>
      <c r="D7503" t="s">
        <v>86</v>
      </c>
      <c r="E7503" t="s">
        <v>97</v>
      </c>
      <c r="F7503" t="s">
        <v>14</v>
      </c>
      <c r="G7503" s="1">
        <v>379.05</v>
      </c>
      <c r="H7503" s="1">
        <f>G7503/83</f>
        <v>4.56686746987952</v>
      </c>
      <c r="I7503">
        <v>3.3</v>
      </c>
      <c r="J7503">
        <v>110</v>
      </c>
      <c r="K7503" t="s">
        <v>16520</v>
      </c>
    </row>
    <row r="7504" spans="1:11">
      <c r="A7504">
        <v>2236</v>
      </c>
      <c r="B7504" t="s">
        <v>16521</v>
      </c>
      <c r="C7504" t="s">
        <v>7081</v>
      </c>
      <c r="D7504" t="s">
        <v>86</v>
      </c>
      <c r="E7504" t="s">
        <v>123</v>
      </c>
      <c r="F7504" t="s">
        <v>19</v>
      </c>
      <c r="G7504" s="1">
        <v>223</v>
      </c>
      <c r="H7504" s="1">
        <f>G7504/83</f>
        <v>2.68674698795181</v>
      </c>
      <c r="I7504">
        <v>3.3</v>
      </c>
      <c r="J7504">
        <v>19</v>
      </c>
      <c r="K7504" t="s">
        <v>16522</v>
      </c>
    </row>
    <row r="7505" spans="1:11">
      <c r="A7505">
        <v>2273</v>
      </c>
      <c r="B7505" t="s">
        <v>16523</v>
      </c>
      <c r="C7505" t="s">
        <v>16524</v>
      </c>
      <c r="D7505" t="s">
        <v>86</v>
      </c>
      <c r="E7505" t="s">
        <v>128</v>
      </c>
      <c r="F7505" t="s">
        <v>14</v>
      </c>
      <c r="G7505" s="1">
        <v>462</v>
      </c>
      <c r="H7505" s="1">
        <f>G7505/83</f>
        <v>5.56626506024096</v>
      </c>
      <c r="I7505">
        <v>3.3</v>
      </c>
      <c r="J7505">
        <v>5</v>
      </c>
      <c r="K7505" t="s">
        <v>16525</v>
      </c>
    </row>
    <row r="7506" spans="1:11">
      <c r="A7506">
        <v>2279</v>
      </c>
      <c r="B7506" t="s">
        <v>16519</v>
      </c>
      <c r="C7506" t="s">
        <v>16411</v>
      </c>
      <c r="D7506" t="s">
        <v>86</v>
      </c>
      <c r="E7506" t="s">
        <v>128</v>
      </c>
      <c r="F7506" t="s">
        <v>14</v>
      </c>
      <c r="G7506" s="1">
        <v>379.05</v>
      </c>
      <c r="H7506" s="1">
        <f>G7506/83</f>
        <v>4.56686746987952</v>
      </c>
      <c r="I7506">
        <v>3.3</v>
      </c>
      <c r="J7506">
        <v>110</v>
      </c>
      <c r="K7506" t="s">
        <v>16526</v>
      </c>
    </row>
    <row r="7507" spans="1:11">
      <c r="A7507">
        <v>2383</v>
      </c>
      <c r="B7507" t="s">
        <v>16527</v>
      </c>
      <c r="C7507" t="s">
        <v>16528</v>
      </c>
      <c r="D7507" t="s">
        <v>146</v>
      </c>
      <c r="E7507" t="s">
        <v>147</v>
      </c>
      <c r="F7507" t="s">
        <v>14</v>
      </c>
      <c r="G7507" s="1">
        <v>1072</v>
      </c>
      <c r="H7507" s="1">
        <f>G7507/83</f>
        <v>12.9156626506024</v>
      </c>
      <c r="I7507">
        <v>3.3</v>
      </c>
      <c r="J7507">
        <v>43</v>
      </c>
      <c r="K7507" t="s">
        <v>16529</v>
      </c>
    </row>
    <row r="7508" spans="1:11">
      <c r="A7508">
        <v>2569</v>
      </c>
      <c r="B7508" t="s">
        <v>16530</v>
      </c>
      <c r="C7508" t="s">
        <v>16531</v>
      </c>
      <c r="D7508" t="s">
        <v>146</v>
      </c>
      <c r="E7508" t="s">
        <v>162</v>
      </c>
      <c r="F7508" t="s">
        <v>19</v>
      </c>
      <c r="G7508" s="1">
        <v>234.82</v>
      </c>
      <c r="H7508" s="1">
        <f>G7508/83</f>
        <v>2.82915662650602</v>
      </c>
      <c r="I7508">
        <v>3.3</v>
      </c>
      <c r="J7508">
        <v>4</v>
      </c>
      <c r="K7508" t="s">
        <v>16532</v>
      </c>
    </row>
    <row r="7509" spans="1:11">
      <c r="A7509">
        <v>2709</v>
      </c>
      <c r="B7509" t="s">
        <v>16523</v>
      </c>
      <c r="C7509" t="s">
        <v>16524</v>
      </c>
      <c r="D7509" t="s">
        <v>178</v>
      </c>
      <c r="E7509" t="s">
        <v>179</v>
      </c>
      <c r="F7509" t="s">
        <v>14</v>
      </c>
      <c r="G7509" s="1">
        <v>462</v>
      </c>
      <c r="H7509" s="1">
        <f>G7509/83</f>
        <v>5.56626506024096</v>
      </c>
      <c r="I7509">
        <v>3.3</v>
      </c>
      <c r="J7509">
        <v>5</v>
      </c>
      <c r="K7509" t="s">
        <v>16533</v>
      </c>
    </row>
    <row r="7510" spans="1:11">
      <c r="A7510">
        <v>2751</v>
      </c>
      <c r="B7510" t="s">
        <v>16534</v>
      </c>
      <c r="C7510" t="s">
        <v>190</v>
      </c>
      <c r="D7510" t="s">
        <v>186</v>
      </c>
      <c r="E7510" t="s">
        <v>187</v>
      </c>
      <c r="F7510" t="s">
        <v>14</v>
      </c>
      <c r="G7510" s="1">
        <v>228</v>
      </c>
      <c r="H7510" s="1">
        <f>G7510/83</f>
        <v>2.74698795180723</v>
      </c>
      <c r="I7510">
        <v>3.3</v>
      </c>
      <c r="J7510">
        <v>17</v>
      </c>
      <c r="K7510" t="s">
        <v>16535</v>
      </c>
    </row>
    <row r="7511" spans="1:11">
      <c r="A7511">
        <v>2837</v>
      </c>
      <c r="B7511" t="s">
        <v>16536</v>
      </c>
      <c r="C7511" t="s">
        <v>6755</v>
      </c>
      <c r="D7511" t="s">
        <v>186</v>
      </c>
      <c r="E7511" t="s">
        <v>194</v>
      </c>
      <c r="F7511" t="s">
        <v>14</v>
      </c>
      <c r="G7511" s="1">
        <v>298</v>
      </c>
      <c r="H7511" s="1">
        <f>G7511/83</f>
        <v>3.59036144578313</v>
      </c>
      <c r="I7511">
        <v>3.3</v>
      </c>
      <c r="J7511">
        <v>12</v>
      </c>
      <c r="K7511" t="s">
        <v>16537</v>
      </c>
    </row>
    <row r="7512" spans="1:11">
      <c r="A7512">
        <v>3524</v>
      </c>
      <c r="B7512" t="s">
        <v>16538</v>
      </c>
      <c r="C7512" t="s">
        <v>16539</v>
      </c>
      <c r="D7512" t="s">
        <v>271</v>
      </c>
      <c r="E7512" t="s">
        <v>272</v>
      </c>
      <c r="F7512" t="s">
        <v>82</v>
      </c>
      <c r="G7512" s="1">
        <v>2846</v>
      </c>
      <c r="H7512" s="1">
        <f>G7512/83</f>
        <v>34.289156626506</v>
      </c>
      <c r="I7512">
        <v>3.3</v>
      </c>
      <c r="J7512">
        <v>6</v>
      </c>
      <c r="K7512" t="s">
        <v>16540</v>
      </c>
    </row>
    <row r="7513" spans="1:11">
      <c r="A7513">
        <v>4175</v>
      </c>
      <c r="B7513" t="s">
        <v>16541</v>
      </c>
      <c r="C7513" t="s">
        <v>16542</v>
      </c>
      <c r="D7513" t="s">
        <v>324</v>
      </c>
      <c r="E7513" t="s">
        <v>368</v>
      </c>
      <c r="F7513" t="s">
        <v>14</v>
      </c>
      <c r="G7513" s="1">
        <v>770</v>
      </c>
      <c r="H7513" s="1">
        <f>G7513/83</f>
        <v>9.27710843373494</v>
      </c>
      <c r="I7513">
        <v>3.3</v>
      </c>
      <c r="J7513">
        <v>8</v>
      </c>
      <c r="K7513" t="s">
        <v>16543</v>
      </c>
    </row>
    <row r="7514" spans="1:11">
      <c r="A7514">
        <v>4182</v>
      </c>
      <c r="B7514" t="s">
        <v>16544</v>
      </c>
      <c r="C7514" t="s">
        <v>16545</v>
      </c>
      <c r="D7514" t="s">
        <v>324</v>
      </c>
      <c r="E7514" t="s">
        <v>368</v>
      </c>
      <c r="F7514" t="s">
        <v>14</v>
      </c>
      <c r="G7514" s="1">
        <v>1199</v>
      </c>
      <c r="H7514" s="1">
        <f>G7514/83</f>
        <v>14.4457831325301</v>
      </c>
      <c r="I7514">
        <v>3.3</v>
      </c>
      <c r="J7514">
        <v>3</v>
      </c>
      <c r="K7514" t="s">
        <v>16546</v>
      </c>
    </row>
    <row r="7515" spans="1:11">
      <c r="A7515">
        <v>5168</v>
      </c>
      <c r="B7515" t="s">
        <v>16547</v>
      </c>
      <c r="C7515" t="s">
        <v>16548</v>
      </c>
      <c r="D7515" t="s">
        <v>444</v>
      </c>
      <c r="E7515" t="s">
        <v>464</v>
      </c>
      <c r="F7515" t="s">
        <v>19</v>
      </c>
      <c r="G7515" s="1">
        <v>449</v>
      </c>
      <c r="H7515" s="1">
        <f>G7515/83</f>
        <v>5.40963855421687</v>
      </c>
      <c r="I7515">
        <v>3.3</v>
      </c>
      <c r="J7515">
        <v>18</v>
      </c>
      <c r="K7515" t="s">
        <v>16549</v>
      </c>
    </row>
    <row r="7516" spans="1:11">
      <c r="A7516">
        <v>5294</v>
      </c>
      <c r="B7516" t="s">
        <v>16550</v>
      </c>
      <c r="C7516" t="s">
        <v>14341</v>
      </c>
      <c r="D7516" t="s">
        <v>444</v>
      </c>
      <c r="E7516" t="s">
        <v>243</v>
      </c>
      <c r="F7516" t="s">
        <v>19</v>
      </c>
      <c r="G7516" s="1">
        <v>120</v>
      </c>
      <c r="H7516" s="1">
        <f>G7516/83</f>
        <v>1.44578313253012</v>
      </c>
      <c r="I7516">
        <v>3.3</v>
      </c>
      <c r="J7516">
        <v>17</v>
      </c>
      <c r="K7516" t="s">
        <v>16551</v>
      </c>
    </row>
    <row r="7517" spans="1:11">
      <c r="A7517">
        <v>5398</v>
      </c>
      <c r="B7517" t="s">
        <v>16552</v>
      </c>
      <c r="C7517" t="s">
        <v>16553</v>
      </c>
      <c r="D7517" t="s">
        <v>444</v>
      </c>
      <c r="E7517" t="s">
        <v>477</v>
      </c>
      <c r="F7517" t="s">
        <v>19</v>
      </c>
      <c r="G7517" s="1">
        <v>225</v>
      </c>
      <c r="H7517" s="1">
        <f>G7517/83</f>
        <v>2.71084337349398</v>
      </c>
      <c r="I7517">
        <v>3.3</v>
      </c>
      <c r="J7517">
        <v>152</v>
      </c>
      <c r="K7517" t="s">
        <v>16554</v>
      </c>
    </row>
    <row r="7518" spans="1:11">
      <c r="A7518">
        <v>5488</v>
      </c>
      <c r="B7518" t="s">
        <v>16555</v>
      </c>
      <c r="C7518" t="s">
        <v>16556</v>
      </c>
      <c r="D7518" t="s">
        <v>444</v>
      </c>
      <c r="E7518" t="s">
        <v>5289</v>
      </c>
      <c r="F7518" t="s">
        <v>19</v>
      </c>
      <c r="G7518" s="1">
        <v>63</v>
      </c>
      <c r="H7518" s="1">
        <f>G7518/83</f>
        <v>0.759036144578313</v>
      </c>
      <c r="I7518">
        <v>3.3</v>
      </c>
      <c r="J7518">
        <v>20</v>
      </c>
      <c r="K7518" t="s">
        <v>16557</v>
      </c>
    </row>
    <row r="7519" spans="1:11">
      <c r="A7519">
        <v>5562</v>
      </c>
      <c r="B7519" t="s">
        <v>16555</v>
      </c>
      <c r="C7519" t="s">
        <v>16556</v>
      </c>
      <c r="D7519" t="s">
        <v>444</v>
      </c>
      <c r="E7519" t="s">
        <v>488</v>
      </c>
      <c r="F7519" t="s">
        <v>19</v>
      </c>
      <c r="G7519" s="1">
        <v>63</v>
      </c>
      <c r="H7519" s="1">
        <f>G7519/83</f>
        <v>0.759036144578313</v>
      </c>
      <c r="I7519">
        <v>3.3</v>
      </c>
      <c r="J7519">
        <v>20</v>
      </c>
      <c r="K7519" t="s">
        <v>16558</v>
      </c>
    </row>
    <row r="7520" spans="1:11">
      <c r="A7520">
        <v>5709</v>
      </c>
      <c r="B7520" t="s">
        <v>16559</v>
      </c>
      <c r="C7520" t="s">
        <v>5185</v>
      </c>
      <c r="D7520" t="s">
        <v>444</v>
      </c>
      <c r="E7520" t="s">
        <v>492</v>
      </c>
      <c r="F7520" t="s">
        <v>19</v>
      </c>
      <c r="G7520" s="1">
        <v>199</v>
      </c>
      <c r="H7520" s="1">
        <f>G7520/83</f>
        <v>2.39759036144578</v>
      </c>
      <c r="I7520">
        <v>3.3</v>
      </c>
      <c r="J7520">
        <v>116</v>
      </c>
      <c r="K7520" t="s">
        <v>16560</v>
      </c>
    </row>
    <row r="7521" spans="1:11">
      <c r="A7521">
        <v>5954</v>
      </c>
      <c r="B7521" t="s">
        <v>16550</v>
      </c>
      <c r="C7521" t="s">
        <v>14341</v>
      </c>
      <c r="D7521" t="s">
        <v>444</v>
      </c>
      <c r="E7521" t="s">
        <v>502</v>
      </c>
      <c r="F7521" t="s">
        <v>19</v>
      </c>
      <c r="G7521" s="1">
        <v>120</v>
      </c>
      <c r="H7521" s="1">
        <f>G7521/83</f>
        <v>1.44578313253012</v>
      </c>
      <c r="I7521">
        <v>3.3</v>
      </c>
      <c r="J7521">
        <v>17</v>
      </c>
      <c r="K7521" t="s">
        <v>16561</v>
      </c>
    </row>
    <row r="7522" spans="1:11">
      <c r="A7522">
        <v>6089</v>
      </c>
      <c r="B7522" t="s">
        <v>16562</v>
      </c>
      <c r="C7522" t="s">
        <v>9556</v>
      </c>
      <c r="D7522" t="s">
        <v>506</v>
      </c>
      <c r="E7522" t="s">
        <v>507</v>
      </c>
      <c r="F7522" t="s">
        <v>14</v>
      </c>
      <c r="G7522" s="1">
        <v>210.5</v>
      </c>
      <c r="H7522" s="1">
        <f>G7522/83</f>
        <v>2.53614457831325</v>
      </c>
      <c r="I7522">
        <v>3.3</v>
      </c>
      <c r="J7522">
        <v>101</v>
      </c>
      <c r="K7522" t="s">
        <v>16563</v>
      </c>
    </row>
    <row r="7523" spans="1:11">
      <c r="A7523">
        <v>6833</v>
      </c>
      <c r="B7523" t="s">
        <v>16564</v>
      </c>
      <c r="C7523" t="s">
        <v>16565</v>
      </c>
      <c r="D7523" t="s">
        <v>567</v>
      </c>
      <c r="E7523" t="s">
        <v>3215</v>
      </c>
      <c r="F7523" t="s">
        <v>19</v>
      </c>
      <c r="G7523" s="1">
        <v>193.65</v>
      </c>
      <c r="H7523" s="1">
        <f>G7523/83</f>
        <v>2.33313253012048</v>
      </c>
      <c r="I7523">
        <v>3.3</v>
      </c>
      <c r="J7523">
        <v>2</v>
      </c>
      <c r="K7523" t="s">
        <v>16566</v>
      </c>
    </row>
    <row r="7524" spans="1:11">
      <c r="A7524">
        <v>7087</v>
      </c>
      <c r="B7524" t="s">
        <v>16567</v>
      </c>
      <c r="C7524" t="s">
        <v>16568</v>
      </c>
      <c r="D7524" t="s">
        <v>567</v>
      </c>
      <c r="E7524" t="s">
        <v>639</v>
      </c>
      <c r="F7524" t="s">
        <v>19</v>
      </c>
      <c r="G7524" s="1">
        <v>220</v>
      </c>
      <c r="H7524" s="1">
        <f>G7524/83</f>
        <v>2.65060240963855</v>
      </c>
      <c r="I7524">
        <v>3.3</v>
      </c>
      <c r="J7524">
        <v>5</v>
      </c>
      <c r="K7524" t="s">
        <v>16569</v>
      </c>
    </row>
    <row r="7525" spans="1:11">
      <c r="A7525">
        <v>2205</v>
      </c>
      <c r="B7525" t="s">
        <v>16570</v>
      </c>
      <c r="C7525" t="s">
        <v>16571</v>
      </c>
      <c r="D7525" t="s">
        <v>86</v>
      </c>
      <c r="E7525" t="s">
        <v>123</v>
      </c>
      <c r="F7525" t="s">
        <v>19</v>
      </c>
      <c r="G7525" s="1">
        <v>248</v>
      </c>
      <c r="H7525" s="1">
        <f>G7525/83</f>
        <v>2.98795180722892</v>
      </c>
      <c r="I7525">
        <v>3.2</v>
      </c>
      <c r="J7525">
        <v>16</v>
      </c>
      <c r="K7525" t="s">
        <v>16572</v>
      </c>
    </row>
    <row r="7526" spans="1:11">
      <c r="A7526">
        <v>2345</v>
      </c>
      <c r="B7526" t="s">
        <v>16573</v>
      </c>
      <c r="C7526" t="s">
        <v>16574</v>
      </c>
      <c r="D7526" t="s">
        <v>86</v>
      </c>
      <c r="E7526" t="s">
        <v>135</v>
      </c>
      <c r="F7526" t="s">
        <v>14</v>
      </c>
      <c r="G7526" s="1">
        <v>156</v>
      </c>
      <c r="H7526" s="1">
        <f>G7526/83</f>
        <v>1.87951807228916</v>
      </c>
      <c r="I7526">
        <v>3.2</v>
      </c>
      <c r="J7526">
        <v>61</v>
      </c>
      <c r="K7526" t="s">
        <v>16575</v>
      </c>
    </row>
    <row r="7527" spans="1:11">
      <c r="A7527">
        <v>2466</v>
      </c>
      <c r="B7527" t="s">
        <v>16576</v>
      </c>
      <c r="C7527" t="s">
        <v>16577</v>
      </c>
      <c r="D7527" t="s">
        <v>146</v>
      </c>
      <c r="E7527" t="s">
        <v>155</v>
      </c>
      <c r="F7527" t="s">
        <v>19</v>
      </c>
      <c r="G7527" s="1">
        <v>99</v>
      </c>
      <c r="H7527" s="1">
        <f>G7527/83</f>
        <v>1.19277108433735</v>
      </c>
      <c r="I7527">
        <v>3.2</v>
      </c>
      <c r="J7527">
        <v>27</v>
      </c>
      <c r="K7527" t="s">
        <v>16578</v>
      </c>
    </row>
    <row r="7528" spans="1:11">
      <c r="A7528">
        <v>4926</v>
      </c>
      <c r="B7528" t="s">
        <v>16579</v>
      </c>
      <c r="C7528" t="s">
        <v>16580</v>
      </c>
      <c r="D7528" t="s">
        <v>444</v>
      </c>
      <c r="E7528" t="s">
        <v>449</v>
      </c>
      <c r="F7528" t="s">
        <v>19</v>
      </c>
      <c r="G7528" s="1">
        <v>375</v>
      </c>
      <c r="H7528" s="1">
        <f>G7528/83</f>
        <v>4.51807228915663</v>
      </c>
      <c r="I7528">
        <v>3.2</v>
      </c>
      <c r="J7528">
        <v>14</v>
      </c>
      <c r="K7528" t="s">
        <v>16581</v>
      </c>
    </row>
    <row r="7529" spans="1:11">
      <c r="A7529">
        <v>5289</v>
      </c>
      <c r="B7529" t="s">
        <v>16582</v>
      </c>
      <c r="C7529" t="s">
        <v>14341</v>
      </c>
      <c r="D7529" t="s">
        <v>444</v>
      </c>
      <c r="E7529" t="s">
        <v>243</v>
      </c>
      <c r="F7529" t="s">
        <v>19</v>
      </c>
      <c r="G7529" s="1">
        <v>150</v>
      </c>
      <c r="H7529" s="1">
        <f>G7529/83</f>
        <v>1.80722891566265</v>
      </c>
      <c r="I7529">
        <v>3.2</v>
      </c>
      <c r="J7529">
        <v>9</v>
      </c>
      <c r="K7529" t="s">
        <v>16583</v>
      </c>
    </row>
    <row r="7530" spans="1:11">
      <c r="A7530">
        <v>7041</v>
      </c>
      <c r="B7530" t="s">
        <v>16584</v>
      </c>
      <c r="C7530" t="s">
        <v>16585</v>
      </c>
      <c r="D7530" t="s">
        <v>567</v>
      </c>
      <c r="E7530" t="s">
        <v>636</v>
      </c>
      <c r="F7530" t="s">
        <v>19</v>
      </c>
      <c r="G7530" s="1">
        <v>279.79</v>
      </c>
      <c r="H7530" s="1">
        <f>G7530/83</f>
        <v>3.37096385542169</v>
      </c>
      <c r="I7530">
        <v>3.2</v>
      </c>
      <c r="J7530">
        <v>9</v>
      </c>
      <c r="K7530" t="s">
        <v>16586</v>
      </c>
    </row>
    <row r="7531" spans="1:11">
      <c r="A7531">
        <v>1546</v>
      </c>
      <c r="B7531" t="s">
        <v>16587</v>
      </c>
      <c r="C7531" t="s">
        <v>16588</v>
      </c>
      <c r="D7531" t="s">
        <v>55</v>
      </c>
      <c r="E7531" t="s">
        <v>68</v>
      </c>
      <c r="F7531" t="s">
        <v>14</v>
      </c>
      <c r="G7531" s="1">
        <v>1995</v>
      </c>
      <c r="H7531" s="1">
        <f>G7531/83</f>
        <v>24.0361445783133</v>
      </c>
      <c r="I7531">
        <v>3.1</v>
      </c>
      <c r="J7531">
        <v>4</v>
      </c>
      <c r="K7531" t="s">
        <v>16589</v>
      </c>
    </row>
    <row r="7532" spans="1:11">
      <c r="A7532">
        <v>2224</v>
      </c>
      <c r="B7532" t="s">
        <v>16590</v>
      </c>
      <c r="C7532" t="s">
        <v>16591</v>
      </c>
      <c r="D7532" t="s">
        <v>86</v>
      </c>
      <c r="E7532" t="s">
        <v>123</v>
      </c>
      <c r="F7532" t="s">
        <v>14</v>
      </c>
      <c r="G7532" s="1">
        <v>732</v>
      </c>
      <c r="H7532" s="1">
        <f>G7532/83</f>
        <v>8.81927710843373</v>
      </c>
      <c r="I7532">
        <v>3.1</v>
      </c>
      <c r="J7532">
        <v>28</v>
      </c>
      <c r="K7532" t="s">
        <v>16592</v>
      </c>
    </row>
    <row r="7533" spans="1:11">
      <c r="A7533">
        <v>2570</v>
      </c>
      <c r="B7533" t="s">
        <v>16593</v>
      </c>
      <c r="C7533" t="s">
        <v>16594</v>
      </c>
      <c r="D7533" t="s">
        <v>146</v>
      </c>
      <c r="E7533" t="s">
        <v>162</v>
      </c>
      <c r="F7533" t="s">
        <v>19</v>
      </c>
      <c r="G7533" s="1">
        <v>258.42</v>
      </c>
      <c r="H7533" s="1">
        <f>G7533/83</f>
        <v>3.11349397590361</v>
      </c>
      <c r="I7533">
        <v>3.1</v>
      </c>
      <c r="J7533">
        <v>23</v>
      </c>
      <c r="K7533" t="s">
        <v>16595</v>
      </c>
    </row>
    <row r="7534" spans="1:11">
      <c r="A7534">
        <v>6390</v>
      </c>
      <c r="B7534" t="s">
        <v>16593</v>
      </c>
      <c r="C7534" t="s">
        <v>16594</v>
      </c>
      <c r="D7534" t="s">
        <v>540</v>
      </c>
      <c r="E7534" t="s">
        <v>867</v>
      </c>
      <c r="F7534" t="s">
        <v>19</v>
      </c>
      <c r="G7534" s="1">
        <v>258.42</v>
      </c>
      <c r="H7534" s="1">
        <f>G7534/83</f>
        <v>3.11349397590361</v>
      </c>
      <c r="I7534">
        <v>3.1</v>
      </c>
      <c r="J7534">
        <v>23</v>
      </c>
      <c r="K7534" t="s">
        <v>16596</v>
      </c>
    </row>
    <row r="7535" spans="1:11">
      <c r="A7535">
        <v>416</v>
      </c>
      <c r="B7535" t="s">
        <v>16597</v>
      </c>
      <c r="C7535" t="s">
        <v>12657</v>
      </c>
      <c r="D7535" t="s">
        <v>49</v>
      </c>
      <c r="E7535" t="s">
        <v>50</v>
      </c>
      <c r="F7535" t="s">
        <v>14</v>
      </c>
      <c r="G7535" s="1">
        <v>989</v>
      </c>
      <c r="H7535" s="1">
        <f>G7535/83</f>
        <v>11.9156626506024</v>
      </c>
      <c r="I7535">
        <v>3</v>
      </c>
      <c r="J7535">
        <v>774</v>
      </c>
      <c r="K7535" t="s">
        <v>16598</v>
      </c>
    </row>
    <row r="7536" spans="1:11">
      <c r="A7536">
        <v>2073</v>
      </c>
      <c r="B7536" t="s">
        <v>16599</v>
      </c>
      <c r="C7536" t="s">
        <v>16600</v>
      </c>
      <c r="D7536" t="s">
        <v>86</v>
      </c>
      <c r="E7536" t="s">
        <v>97</v>
      </c>
      <c r="F7536" t="s">
        <v>19</v>
      </c>
      <c r="G7536" s="1">
        <v>237.18</v>
      </c>
      <c r="H7536" s="1">
        <f>G7536/83</f>
        <v>2.85759036144578</v>
      </c>
      <c r="I7536">
        <v>3</v>
      </c>
      <c r="J7536">
        <v>13</v>
      </c>
      <c r="K7536" t="s">
        <v>16601</v>
      </c>
    </row>
    <row r="7537" spans="1:11">
      <c r="A7537">
        <v>2249</v>
      </c>
      <c r="B7537" t="s">
        <v>16602</v>
      </c>
      <c r="C7537" t="s">
        <v>16603</v>
      </c>
      <c r="D7537" t="s">
        <v>86</v>
      </c>
      <c r="E7537" t="s">
        <v>123</v>
      </c>
      <c r="F7537" t="s">
        <v>14</v>
      </c>
      <c r="G7537" s="1">
        <v>3059</v>
      </c>
      <c r="H7537" s="1">
        <f>G7537/83</f>
        <v>36.855421686747</v>
      </c>
      <c r="I7537">
        <v>3</v>
      </c>
      <c r="J7537">
        <v>1</v>
      </c>
      <c r="K7537" t="s">
        <v>16604</v>
      </c>
    </row>
    <row r="7538" spans="1:11">
      <c r="A7538">
        <v>2323</v>
      </c>
      <c r="B7538" t="s">
        <v>16605</v>
      </c>
      <c r="C7538" t="s">
        <v>16606</v>
      </c>
      <c r="D7538" t="s">
        <v>86</v>
      </c>
      <c r="E7538" t="s">
        <v>135</v>
      </c>
      <c r="F7538" t="s">
        <v>19</v>
      </c>
      <c r="G7538" s="1">
        <v>332</v>
      </c>
      <c r="H7538" s="1">
        <f>G7538/83</f>
        <v>4</v>
      </c>
      <c r="I7538">
        <v>3</v>
      </c>
      <c r="J7538">
        <v>3</v>
      </c>
      <c r="K7538" t="s">
        <v>16607</v>
      </c>
    </row>
    <row r="7539" spans="1:11">
      <c r="A7539">
        <v>2325</v>
      </c>
      <c r="B7539" t="s">
        <v>16608</v>
      </c>
      <c r="C7539" t="s">
        <v>16609</v>
      </c>
      <c r="D7539" t="s">
        <v>86</v>
      </c>
      <c r="E7539" t="s">
        <v>135</v>
      </c>
      <c r="F7539" t="s">
        <v>14</v>
      </c>
      <c r="G7539" s="1">
        <v>787</v>
      </c>
      <c r="H7539" s="1">
        <f>G7539/83</f>
        <v>9.48192771084337</v>
      </c>
      <c r="I7539">
        <v>3</v>
      </c>
      <c r="J7539">
        <v>3</v>
      </c>
      <c r="K7539" t="s">
        <v>16610</v>
      </c>
    </row>
    <row r="7540" spans="1:11">
      <c r="A7540">
        <v>2566</v>
      </c>
      <c r="B7540" t="s">
        <v>16611</v>
      </c>
      <c r="C7540" t="s">
        <v>16612</v>
      </c>
      <c r="D7540" t="s">
        <v>146</v>
      </c>
      <c r="E7540" t="s">
        <v>162</v>
      </c>
      <c r="F7540" t="s">
        <v>14</v>
      </c>
      <c r="G7540" s="1">
        <v>712</v>
      </c>
      <c r="H7540" s="1">
        <f>G7540/83</f>
        <v>8.57831325301205</v>
      </c>
      <c r="I7540">
        <v>3</v>
      </c>
      <c r="J7540">
        <v>7</v>
      </c>
      <c r="K7540" t="s">
        <v>16613</v>
      </c>
    </row>
    <row r="7541" spans="1:11">
      <c r="A7541">
        <v>2593</v>
      </c>
      <c r="B7541" t="s">
        <v>16614</v>
      </c>
      <c r="C7541" t="s">
        <v>16615</v>
      </c>
      <c r="D7541" t="s">
        <v>146</v>
      </c>
      <c r="E7541" t="s">
        <v>162</v>
      </c>
      <c r="F7541" t="s">
        <v>14</v>
      </c>
      <c r="G7541" s="1">
        <v>55.87</v>
      </c>
      <c r="H7541" s="1">
        <f>G7541/83</f>
        <v>0.673132530120482</v>
      </c>
      <c r="I7541">
        <v>3</v>
      </c>
      <c r="J7541">
        <v>6</v>
      </c>
      <c r="K7541" t="s">
        <v>16616</v>
      </c>
    </row>
    <row r="7542" spans="1:11">
      <c r="A7542">
        <v>2778</v>
      </c>
      <c r="B7542" t="s">
        <v>16617</v>
      </c>
      <c r="C7542" t="s">
        <v>16618</v>
      </c>
      <c r="D7542" t="s">
        <v>186</v>
      </c>
      <c r="E7542" t="s">
        <v>187</v>
      </c>
      <c r="F7542" t="s">
        <v>208</v>
      </c>
      <c r="G7542" s="1">
        <v>999</v>
      </c>
      <c r="H7542" s="1">
        <f>G7542/83</f>
        <v>12.0361445783133</v>
      </c>
      <c r="I7542">
        <v>3</v>
      </c>
      <c r="J7542">
        <v>1</v>
      </c>
      <c r="K7542" t="s">
        <v>16619</v>
      </c>
    </row>
    <row r="7543" spans="1:11">
      <c r="A7543">
        <v>2853</v>
      </c>
      <c r="B7543" t="s">
        <v>16620</v>
      </c>
      <c r="C7543" t="s">
        <v>16621</v>
      </c>
      <c r="D7543" t="s">
        <v>186</v>
      </c>
      <c r="E7543" t="s">
        <v>204</v>
      </c>
      <c r="F7543" t="s">
        <v>14</v>
      </c>
      <c r="G7543" s="1">
        <v>335</v>
      </c>
      <c r="H7543" s="1">
        <f>G7543/83</f>
        <v>4.03614457831325</v>
      </c>
      <c r="I7543">
        <v>3</v>
      </c>
      <c r="J7543">
        <v>1</v>
      </c>
      <c r="K7543" t="s">
        <v>16622</v>
      </c>
    </row>
    <row r="7544" spans="1:11">
      <c r="A7544">
        <v>3544</v>
      </c>
      <c r="B7544" t="s">
        <v>16623</v>
      </c>
      <c r="C7544" t="s">
        <v>16624</v>
      </c>
      <c r="D7544" t="s">
        <v>271</v>
      </c>
      <c r="E7544" t="s">
        <v>272</v>
      </c>
      <c r="F7544" t="s">
        <v>14</v>
      </c>
      <c r="G7544" s="1">
        <v>982</v>
      </c>
      <c r="H7544" s="1">
        <f>G7544/83</f>
        <v>11.8313253012048</v>
      </c>
      <c r="I7544">
        <v>3</v>
      </c>
      <c r="J7544">
        <v>2</v>
      </c>
      <c r="K7544" t="s">
        <v>16625</v>
      </c>
    </row>
    <row r="7545" spans="1:11">
      <c r="A7545">
        <v>3987</v>
      </c>
      <c r="B7545" t="s">
        <v>16626</v>
      </c>
      <c r="C7545" t="s">
        <v>16627</v>
      </c>
      <c r="D7545" t="s">
        <v>324</v>
      </c>
      <c r="E7545" t="s">
        <v>325</v>
      </c>
      <c r="F7545" t="s">
        <v>14</v>
      </c>
      <c r="G7545" s="1">
        <v>300</v>
      </c>
      <c r="H7545" s="1">
        <f>G7545/83</f>
        <v>3.6144578313253</v>
      </c>
      <c r="I7545">
        <v>3</v>
      </c>
      <c r="J7545">
        <v>4</v>
      </c>
      <c r="K7545" t="s">
        <v>16628</v>
      </c>
    </row>
    <row r="7546" spans="1:11">
      <c r="A7546">
        <v>4037</v>
      </c>
      <c r="B7546" t="s">
        <v>16629</v>
      </c>
      <c r="C7546" t="s">
        <v>16630</v>
      </c>
      <c r="D7546" t="s">
        <v>324</v>
      </c>
      <c r="E7546" t="s">
        <v>338</v>
      </c>
      <c r="F7546" t="s">
        <v>14</v>
      </c>
      <c r="G7546" s="1">
        <v>750</v>
      </c>
      <c r="H7546" s="1">
        <f>G7546/83</f>
        <v>9.03614457831325</v>
      </c>
      <c r="I7546">
        <v>3</v>
      </c>
      <c r="J7546">
        <v>4</v>
      </c>
      <c r="K7546" t="s">
        <v>16631</v>
      </c>
    </row>
    <row r="7547" spans="1:11">
      <c r="A7547">
        <v>4050</v>
      </c>
      <c r="B7547" t="s">
        <v>16632</v>
      </c>
      <c r="C7547" t="s">
        <v>16633</v>
      </c>
      <c r="D7547" t="s">
        <v>324</v>
      </c>
      <c r="E7547" t="s">
        <v>345</v>
      </c>
      <c r="F7547" t="s">
        <v>14</v>
      </c>
      <c r="G7547" s="1">
        <v>201</v>
      </c>
      <c r="H7547" s="1">
        <f>G7547/83</f>
        <v>2.42168674698795</v>
      </c>
      <c r="I7547">
        <v>3</v>
      </c>
      <c r="J7547">
        <v>44</v>
      </c>
      <c r="K7547" t="s">
        <v>16634</v>
      </c>
    </row>
    <row r="7548" spans="1:11">
      <c r="A7548">
        <v>4051</v>
      </c>
      <c r="B7548" t="s">
        <v>16635</v>
      </c>
      <c r="C7548" t="s">
        <v>16633</v>
      </c>
      <c r="D7548" t="s">
        <v>324</v>
      </c>
      <c r="E7548" t="s">
        <v>345</v>
      </c>
      <c r="F7548" t="s">
        <v>14</v>
      </c>
      <c r="G7548" s="1">
        <v>205</v>
      </c>
      <c r="H7548" s="1">
        <f>G7548/83</f>
        <v>2.46987951807229</v>
      </c>
      <c r="I7548">
        <v>3</v>
      </c>
      <c r="J7548">
        <v>53</v>
      </c>
      <c r="K7548" t="s">
        <v>16636</v>
      </c>
    </row>
    <row r="7549" spans="1:11">
      <c r="A7549">
        <v>4744</v>
      </c>
      <c r="B7549" t="s">
        <v>16637</v>
      </c>
      <c r="C7549" t="s">
        <v>14185</v>
      </c>
      <c r="D7549" t="s">
        <v>404</v>
      </c>
      <c r="E7549" t="s">
        <v>428</v>
      </c>
      <c r="F7549" t="s">
        <v>208</v>
      </c>
      <c r="G7549" s="1">
        <v>170</v>
      </c>
      <c r="H7549" s="1">
        <f>G7549/83</f>
        <v>2.04819277108434</v>
      </c>
      <c r="I7549">
        <v>3</v>
      </c>
      <c r="J7549">
        <v>2</v>
      </c>
      <c r="K7549" t="s">
        <v>16638</v>
      </c>
    </row>
    <row r="7550" spans="1:11">
      <c r="A7550">
        <v>6199</v>
      </c>
      <c r="B7550" t="s">
        <v>16639</v>
      </c>
      <c r="C7550" t="s">
        <v>2482</v>
      </c>
      <c r="D7550" t="s">
        <v>506</v>
      </c>
      <c r="E7550" t="s">
        <v>3097</v>
      </c>
      <c r="F7550" t="s">
        <v>14</v>
      </c>
      <c r="G7550" s="1">
        <v>800</v>
      </c>
      <c r="H7550" s="1">
        <f>G7550/83</f>
        <v>9.63855421686747</v>
      </c>
      <c r="I7550">
        <v>3</v>
      </c>
      <c r="J7550">
        <v>2</v>
      </c>
      <c r="K7550" t="s">
        <v>16640</v>
      </c>
    </row>
    <row r="7551" spans="1:11">
      <c r="A7551">
        <v>6214</v>
      </c>
      <c r="B7551" t="s">
        <v>16641</v>
      </c>
      <c r="C7551" t="s">
        <v>16642</v>
      </c>
      <c r="D7551" t="s">
        <v>506</v>
      </c>
      <c r="E7551" t="s">
        <v>3097</v>
      </c>
      <c r="F7551" t="s">
        <v>14</v>
      </c>
      <c r="G7551" s="1">
        <v>539</v>
      </c>
      <c r="H7551" s="1">
        <f>G7551/83</f>
        <v>6.49397590361446</v>
      </c>
      <c r="I7551">
        <v>3</v>
      </c>
      <c r="J7551">
        <v>3</v>
      </c>
      <c r="K7551" t="s">
        <v>16643</v>
      </c>
    </row>
    <row r="7552" spans="1:11">
      <c r="A7552">
        <v>6349</v>
      </c>
      <c r="B7552" t="s">
        <v>16639</v>
      </c>
      <c r="C7552" t="s">
        <v>2482</v>
      </c>
      <c r="D7552" t="s">
        <v>540</v>
      </c>
      <c r="E7552" t="s">
        <v>3097</v>
      </c>
      <c r="F7552" t="s">
        <v>14</v>
      </c>
      <c r="G7552" s="1">
        <v>800</v>
      </c>
      <c r="H7552" s="1">
        <f>G7552/83</f>
        <v>9.63855421686747</v>
      </c>
      <c r="I7552">
        <v>3</v>
      </c>
      <c r="J7552">
        <v>2</v>
      </c>
      <c r="K7552" t="s">
        <v>16640</v>
      </c>
    </row>
    <row r="7553" spans="1:11">
      <c r="A7553">
        <v>6364</v>
      </c>
      <c r="B7553" t="s">
        <v>16641</v>
      </c>
      <c r="C7553" t="s">
        <v>16642</v>
      </c>
      <c r="D7553" t="s">
        <v>540</v>
      </c>
      <c r="E7553" t="s">
        <v>3097</v>
      </c>
      <c r="F7553" t="s">
        <v>14</v>
      </c>
      <c r="G7553" s="1">
        <v>539</v>
      </c>
      <c r="H7553" s="1">
        <f>G7553/83</f>
        <v>6.49397590361446</v>
      </c>
      <c r="I7553">
        <v>3</v>
      </c>
      <c r="J7553">
        <v>3</v>
      </c>
      <c r="K7553" t="s">
        <v>16643</v>
      </c>
    </row>
    <row r="7554" spans="1:11">
      <c r="A7554">
        <v>6560</v>
      </c>
      <c r="B7554" t="s">
        <v>16644</v>
      </c>
      <c r="C7554" t="s">
        <v>16645</v>
      </c>
      <c r="D7554" t="s">
        <v>544</v>
      </c>
      <c r="E7554" t="s">
        <v>555</v>
      </c>
      <c r="F7554" t="s">
        <v>82</v>
      </c>
      <c r="G7554" s="1">
        <v>425</v>
      </c>
      <c r="H7554" s="1">
        <f>G7554/83</f>
        <v>5.12048192771084</v>
      </c>
      <c r="I7554">
        <v>3</v>
      </c>
      <c r="J7554">
        <v>5</v>
      </c>
      <c r="K7554" t="s">
        <v>16646</v>
      </c>
    </row>
    <row r="7555" spans="1:11">
      <c r="A7555">
        <v>6730</v>
      </c>
      <c r="B7555" t="s">
        <v>16647</v>
      </c>
      <c r="C7555" t="s">
        <v>587</v>
      </c>
      <c r="D7555" t="s">
        <v>567</v>
      </c>
      <c r="E7555" t="s">
        <v>578</v>
      </c>
      <c r="F7555" t="s">
        <v>19</v>
      </c>
      <c r="G7555" s="1">
        <v>270</v>
      </c>
      <c r="H7555" s="1">
        <f>G7555/83</f>
        <v>3.25301204819277</v>
      </c>
      <c r="I7555">
        <v>3</v>
      </c>
      <c r="J7555">
        <v>3</v>
      </c>
      <c r="K7555" t="s">
        <v>16648</v>
      </c>
    </row>
    <row r="7556" spans="1:11">
      <c r="A7556">
        <v>6735</v>
      </c>
      <c r="B7556" t="s">
        <v>16649</v>
      </c>
      <c r="C7556" t="s">
        <v>16650</v>
      </c>
      <c r="D7556" t="s">
        <v>567</v>
      </c>
      <c r="E7556" t="s">
        <v>578</v>
      </c>
      <c r="F7556" t="s">
        <v>19</v>
      </c>
      <c r="G7556" s="1">
        <v>449</v>
      </c>
      <c r="H7556" s="1">
        <f>G7556/83</f>
        <v>5.40963855421687</v>
      </c>
      <c r="I7556">
        <v>3</v>
      </c>
      <c r="J7556">
        <v>2</v>
      </c>
      <c r="K7556" t="s">
        <v>16651</v>
      </c>
    </row>
    <row r="7557" spans="1:11">
      <c r="A7557">
        <v>6745</v>
      </c>
      <c r="B7557" t="s">
        <v>16652</v>
      </c>
      <c r="C7557" t="s">
        <v>16653</v>
      </c>
      <c r="D7557" t="s">
        <v>567</v>
      </c>
      <c r="E7557" t="s">
        <v>578</v>
      </c>
      <c r="F7557" t="s">
        <v>19</v>
      </c>
      <c r="G7557" s="1">
        <v>169</v>
      </c>
      <c r="H7557" s="1">
        <f>G7557/83</f>
        <v>2.03614457831325</v>
      </c>
      <c r="I7557">
        <v>3</v>
      </c>
      <c r="J7557">
        <v>1</v>
      </c>
      <c r="K7557" t="s">
        <v>16654</v>
      </c>
    </row>
    <row r="7558" spans="1:11">
      <c r="A7558">
        <v>6763</v>
      </c>
      <c r="B7558" t="s">
        <v>16655</v>
      </c>
      <c r="C7558" t="s">
        <v>16656</v>
      </c>
      <c r="D7558" t="s">
        <v>567</v>
      </c>
      <c r="E7558" t="s">
        <v>578</v>
      </c>
      <c r="F7558" t="s">
        <v>19</v>
      </c>
      <c r="G7558" s="1">
        <v>286</v>
      </c>
      <c r="H7558" s="1">
        <f>G7558/83</f>
        <v>3.44578313253012</v>
      </c>
      <c r="I7558">
        <v>3</v>
      </c>
      <c r="J7558">
        <v>1</v>
      </c>
      <c r="K7558" t="s">
        <v>16657</v>
      </c>
    </row>
    <row r="7559" spans="1:11">
      <c r="A7559">
        <v>6767</v>
      </c>
      <c r="B7559" t="s">
        <v>16655</v>
      </c>
      <c r="C7559" t="s">
        <v>16656</v>
      </c>
      <c r="D7559" t="s">
        <v>567</v>
      </c>
      <c r="E7559" t="s">
        <v>578</v>
      </c>
      <c r="F7559" t="s">
        <v>19</v>
      </c>
      <c r="G7559" s="1">
        <v>281</v>
      </c>
      <c r="H7559" s="1">
        <f>G7559/83</f>
        <v>3.3855421686747</v>
      </c>
      <c r="I7559">
        <v>3</v>
      </c>
      <c r="J7559">
        <v>1</v>
      </c>
      <c r="K7559" t="s">
        <v>16658</v>
      </c>
    </row>
    <row r="7560" spans="1:11">
      <c r="A7560">
        <v>6778</v>
      </c>
      <c r="B7560" t="s">
        <v>16647</v>
      </c>
      <c r="C7560" t="s">
        <v>587</v>
      </c>
      <c r="D7560" t="s">
        <v>567</v>
      </c>
      <c r="E7560" t="s">
        <v>598</v>
      </c>
      <c r="F7560" t="s">
        <v>19</v>
      </c>
      <c r="G7560" s="1">
        <v>270</v>
      </c>
      <c r="H7560" s="1">
        <f>G7560/83</f>
        <v>3.25301204819277</v>
      </c>
      <c r="I7560">
        <v>3</v>
      </c>
      <c r="J7560">
        <v>3</v>
      </c>
      <c r="K7560" t="s">
        <v>16659</v>
      </c>
    </row>
    <row r="7561" spans="1:11">
      <c r="A7561">
        <v>6782</v>
      </c>
      <c r="B7561" t="s">
        <v>16649</v>
      </c>
      <c r="C7561" t="s">
        <v>16650</v>
      </c>
      <c r="D7561" t="s">
        <v>567</v>
      </c>
      <c r="E7561" t="s">
        <v>598</v>
      </c>
      <c r="F7561" t="s">
        <v>19</v>
      </c>
      <c r="G7561" s="1">
        <v>449</v>
      </c>
      <c r="H7561" s="1">
        <f>G7561/83</f>
        <v>5.40963855421687</v>
      </c>
      <c r="I7561">
        <v>3</v>
      </c>
      <c r="J7561">
        <v>2</v>
      </c>
      <c r="K7561" t="s">
        <v>16660</v>
      </c>
    </row>
    <row r="7562" spans="1:11">
      <c r="A7562">
        <v>6791</v>
      </c>
      <c r="B7562" t="s">
        <v>16652</v>
      </c>
      <c r="C7562" t="s">
        <v>16653</v>
      </c>
      <c r="D7562" t="s">
        <v>567</v>
      </c>
      <c r="E7562" t="s">
        <v>598</v>
      </c>
      <c r="F7562" t="s">
        <v>19</v>
      </c>
      <c r="G7562" s="1">
        <v>169</v>
      </c>
      <c r="H7562" s="1">
        <f>G7562/83</f>
        <v>2.03614457831325</v>
      </c>
      <c r="I7562">
        <v>3</v>
      </c>
      <c r="J7562">
        <v>1</v>
      </c>
      <c r="K7562" t="s">
        <v>16661</v>
      </c>
    </row>
    <row r="7563" spans="1:11">
      <c r="A7563">
        <v>6806</v>
      </c>
      <c r="B7563" t="s">
        <v>16655</v>
      </c>
      <c r="C7563" t="s">
        <v>16656</v>
      </c>
      <c r="D7563" t="s">
        <v>567</v>
      </c>
      <c r="E7563" t="s">
        <v>598</v>
      </c>
      <c r="F7563" t="s">
        <v>19</v>
      </c>
      <c r="G7563" s="1">
        <v>286</v>
      </c>
      <c r="H7563" s="1">
        <f>G7563/83</f>
        <v>3.44578313253012</v>
      </c>
      <c r="I7563">
        <v>3</v>
      </c>
      <c r="J7563">
        <v>1</v>
      </c>
      <c r="K7563" t="s">
        <v>16662</v>
      </c>
    </row>
    <row r="7564" spans="1:11">
      <c r="A7564">
        <v>6813</v>
      </c>
      <c r="B7564" t="s">
        <v>16655</v>
      </c>
      <c r="C7564" t="s">
        <v>16656</v>
      </c>
      <c r="D7564" t="s">
        <v>567</v>
      </c>
      <c r="E7564" t="s">
        <v>598</v>
      </c>
      <c r="F7564" t="s">
        <v>19</v>
      </c>
      <c r="G7564" s="1">
        <v>281</v>
      </c>
      <c r="H7564" s="1">
        <f>G7564/83</f>
        <v>3.3855421686747</v>
      </c>
      <c r="I7564">
        <v>3</v>
      </c>
      <c r="J7564">
        <v>1</v>
      </c>
      <c r="K7564" t="s">
        <v>16663</v>
      </c>
    </row>
    <row r="7565" spans="1:11">
      <c r="A7565">
        <v>6909</v>
      </c>
      <c r="B7565" t="s">
        <v>16664</v>
      </c>
      <c r="C7565" t="s">
        <v>16665</v>
      </c>
      <c r="D7565" t="s">
        <v>567</v>
      </c>
      <c r="E7565" t="s">
        <v>3230</v>
      </c>
      <c r="F7565" t="s">
        <v>19</v>
      </c>
      <c r="G7565" s="1">
        <v>49</v>
      </c>
      <c r="H7565" s="1">
        <f>G7565/83</f>
        <v>0.590361445783133</v>
      </c>
      <c r="I7565">
        <v>3</v>
      </c>
      <c r="J7565">
        <v>2</v>
      </c>
      <c r="K7565" t="s">
        <v>16666</v>
      </c>
    </row>
    <row r="7566" spans="1:11">
      <c r="A7566">
        <v>6985</v>
      </c>
      <c r="B7566" t="s">
        <v>16647</v>
      </c>
      <c r="C7566" t="s">
        <v>587</v>
      </c>
      <c r="D7566" t="s">
        <v>567</v>
      </c>
      <c r="E7566" t="s">
        <v>618</v>
      </c>
      <c r="F7566" t="s">
        <v>19</v>
      </c>
      <c r="G7566" s="1">
        <v>270</v>
      </c>
      <c r="H7566" s="1">
        <f>G7566/83</f>
        <v>3.25301204819277</v>
      </c>
      <c r="I7566">
        <v>3</v>
      </c>
      <c r="J7566">
        <v>3</v>
      </c>
      <c r="K7566" t="s">
        <v>16667</v>
      </c>
    </row>
    <row r="7567" spans="1:11">
      <c r="A7567">
        <v>7002</v>
      </c>
      <c r="B7567" t="s">
        <v>16649</v>
      </c>
      <c r="C7567" t="s">
        <v>16650</v>
      </c>
      <c r="D7567" t="s">
        <v>567</v>
      </c>
      <c r="E7567" t="s">
        <v>618</v>
      </c>
      <c r="F7567" t="s">
        <v>19</v>
      </c>
      <c r="G7567" s="1">
        <v>449</v>
      </c>
      <c r="H7567" s="1">
        <f>G7567/83</f>
        <v>5.40963855421687</v>
      </c>
      <c r="I7567">
        <v>3</v>
      </c>
      <c r="J7567">
        <v>2</v>
      </c>
      <c r="K7567" t="s">
        <v>16668</v>
      </c>
    </row>
    <row r="7568" spans="1:11">
      <c r="A7568">
        <v>7003</v>
      </c>
      <c r="B7568" t="s">
        <v>16669</v>
      </c>
      <c r="C7568" t="s">
        <v>16670</v>
      </c>
      <c r="D7568" t="s">
        <v>567</v>
      </c>
      <c r="E7568" t="s">
        <v>618</v>
      </c>
      <c r="F7568" t="s">
        <v>82</v>
      </c>
      <c r="G7568" s="1">
        <v>2781.6</v>
      </c>
      <c r="H7568" s="1">
        <f>G7568/83</f>
        <v>33.5132530120482</v>
      </c>
      <c r="I7568">
        <v>3</v>
      </c>
      <c r="J7568">
        <v>1</v>
      </c>
      <c r="K7568" t="s">
        <v>16671</v>
      </c>
    </row>
    <row r="7569" spans="1:11">
      <c r="A7569">
        <v>7050</v>
      </c>
      <c r="B7569" t="s">
        <v>16672</v>
      </c>
      <c r="C7569" t="s">
        <v>16673</v>
      </c>
      <c r="D7569" t="s">
        <v>567</v>
      </c>
      <c r="E7569" t="s">
        <v>636</v>
      </c>
      <c r="F7569" t="s">
        <v>19</v>
      </c>
      <c r="G7569" s="1">
        <v>193.65</v>
      </c>
      <c r="H7569" s="1">
        <f>G7569/83</f>
        <v>2.33313253012048</v>
      </c>
      <c r="I7569">
        <v>3</v>
      </c>
      <c r="J7569">
        <v>2</v>
      </c>
      <c r="K7569" t="s">
        <v>16674</v>
      </c>
    </row>
    <row r="7570" spans="1:11">
      <c r="A7570">
        <v>7062</v>
      </c>
      <c r="B7570" t="s">
        <v>16675</v>
      </c>
      <c r="C7570" t="s">
        <v>16676</v>
      </c>
      <c r="D7570" t="s">
        <v>567</v>
      </c>
      <c r="E7570" t="s">
        <v>636</v>
      </c>
      <c r="F7570" t="s">
        <v>19</v>
      </c>
      <c r="G7570" s="1">
        <v>215.94</v>
      </c>
      <c r="H7570" s="1">
        <f>G7570/83</f>
        <v>2.60168674698795</v>
      </c>
      <c r="I7570">
        <v>3</v>
      </c>
      <c r="J7570">
        <v>31</v>
      </c>
      <c r="K7570" t="s">
        <v>16677</v>
      </c>
    </row>
    <row r="7571" spans="1:11">
      <c r="A7571">
        <v>7067</v>
      </c>
      <c r="B7571" t="s">
        <v>16647</v>
      </c>
      <c r="C7571" t="s">
        <v>587</v>
      </c>
      <c r="D7571" t="s">
        <v>567</v>
      </c>
      <c r="E7571" t="s">
        <v>636</v>
      </c>
      <c r="F7571" t="s">
        <v>19</v>
      </c>
      <c r="G7571" s="1">
        <v>270</v>
      </c>
      <c r="H7571" s="1">
        <f>G7571/83</f>
        <v>3.25301204819277</v>
      </c>
      <c r="I7571">
        <v>3</v>
      </c>
      <c r="J7571">
        <v>3</v>
      </c>
      <c r="K7571" t="s">
        <v>16678</v>
      </c>
    </row>
    <row r="7572" spans="1:11">
      <c r="A7572">
        <v>7080</v>
      </c>
      <c r="B7572" t="s">
        <v>16647</v>
      </c>
      <c r="C7572" t="s">
        <v>587</v>
      </c>
      <c r="D7572" t="s">
        <v>567</v>
      </c>
      <c r="E7572" t="s">
        <v>639</v>
      </c>
      <c r="F7572" t="s">
        <v>19</v>
      </c>
      <c r="G7572" s="1">
        <v>270</v>
      </c>
      <c r="H7572" s="1">
        <f>G7572/83</f>
        <v>3.25301204819277</v>
      </c>
      <c r="I7572">
        <v>3</v>
      </c>
      <c r="J7572">
        <v>3</v>
      </c>
      <c r="K7572" t="s">
        <v>16679</v>
      </c>
    </row>
    <row r="7573" spans="1:11">
      <c r="A7573">
        <v>7084</v>
      </c>
      <c r="B7573" t="s">
        <v>16649</v>
      </c>
      <c r="C7573" t="s">
        <v>16650</v>
      </c>
      <c r="D7573" t="s">
        <v>567</v>
      </c>
      <c r="E7573" t="s">
        <v>639</v>
      </c>
      <c r="F7573" t="s">
        <v>19</v>
      </c>
      <c r="G7573" s="1">
        <v>449</v>
      </c>
      <c r="H7573" s="1">
        <f>G7573/83</f>
        <v>5.40963855421687</v>
      </c>
      <c r="I7573">
        <v>3</v>
      </c>
      <c r="J7573">
        <v>2</v>
      </c>
      <c r="K7573" t="s">
        <v>16680</v>
      </c>
    </row>
    <row r="7574" spans="1:11">
      <c r="A7574">
        <v>7094</v>
      </c>
      <c r="B7574" t="s">
        <v>16652</v>
      </c>
      <c r="C7574" t="s">
        <v>16653</v>
      </c>
      <c r="D7574" t="s">
        <v>567</v>
      </c>
      <c r="E7574" t="s">
        <v>639</v>
      </c>
      <c r="F7574" t="s">
        <v>19</v>
      </c>
      <c r="G7574" s="1">
        <v>169</v>
      </c>
      <c r="H7574" s="1">
        <f>G7574/83</f>
        <v>2.03614457831325</v>
      </c>
      <c r="I7574">
        <v>3</v>
      </c>
      <c r="J7574">
        <v>1</v>
      </c>
      <c r="K7574" t="s">
        <v>16681</v>
      </c>
    </row>
    <row r="7575" spans="1:11">
      <c r="A7575">
        <v>7095</v>
      </c>
      <c r="B7575" t="s">
        <v>16682</v>
      </c>
      <c r="C7575" t="s">
        <v>16683</v>
      </c>
      <c r="D7575" t="s">
        <v>567</v>
      </c>
      <c r="E7575" t="s">
        <v>639</v>
      </c>
      <c r="F7575" t="s">
        <v>19</v>
      </c>
      <c r="G7575" s="1">
        <v>105</v>
      </c>
      <c r="H7575" s="1">
        <f>G7575/83</f>
        <v>1.26506024096386</v>
      </c>
      <c r="I7575">
        <v>3</v>
      </c>
      <c r="J7575">
        <v>8</v>
      </c>
      <c r="K7575" t="s">
        <v>16684</v>
      </c>
    </row>
    <row r="7576" spans="1:11">
      <c r="A7576">
        <v>7109</v>
      </c>
      <c r="B7576" t="s">
        <v>16655</v>
      </c>
      <c r="C7576" t="s">
        <v>16656</v>
      </c>
      <c r="D7576" t="s">
        <v>567</v>
      </c>
      <c r="E7576" t="s">
        <v>639</v>
      </c>
      <c r="F7576" t="s">
        <v>19</v>
      </c>
      <c r="G7576" s="1">
        <v>286</v>
      </c>
      <c r="H7576" s="1">
        <f>G7576/83</f>
        <v>3.44578313253012</v>
      </c>
      <c r="I7576">
        <v>3</v>
      </c>
      <c r="J7576">
        <v>1</v>
      </c>
      <c r="K7576" t="s">
        <v>16685</v>
      </c>
    </row>
    <row r="7577" spans="1:11">
      <c r="A7577">
        <v>7114</v>
      </c>
      <c r="B7577" t="s">
        <v>16655</v>
      </c>
      <c r="C7577" t="s">
        <v>16656</v>
      </c>
      <c r="D7577" t="s">
        <v>567</v>
      </c>
      <c r="E7577" t="s">
        <v>639</v>
      </c>
      <c r="F7577" t="s">
        <v>19</v>
      </c>
      <c r="G7577" s="1">
        <v>281</v>
      </c>
      <c r="H7577" s="1">
        <f>G7577/83</f>
        <v>3.3855421686747</v>
      </c>
      <c r="I7577">
        <v>3</v>
      </c>
      <c r="J7577">
        <v>1</v>
      </c>
      <c r="K7577" t="s">
        <v>16686</v>
      </c>
    </row>
    <row r="7578" spans="1:11">
      <c r="A7578">
        <v>7133</v>
      </c>
      <c r="B7578" t="s">
        <v>16647</v>
      </c>
      <c r="C7578" t="s">
        <v>587</v>
      </c>
      <c r="D7578" t="s">
        <v>567</v>
      </c>
      <c r="E7578" t="s">
        <v>649</v>
      </c>
      <c r="F7578" t="s">
        <v>19</v>
      </c>
      <c r="G7578" s="1">
        <v>270</v>
      </c>
      <c r="H7578" s="1">
        <f>G7578/83</f>
        <v>3.25301204819277</v>
      </c>
      <c r="I7578">
        <v>3</v>
      </c>
      <c r="J7578">
        <v>3</v>
      </c>
      <c r="K7578" t="s">
        <v>16687</v>
      </c>
    </row>
    <row r="7579" spans="1:11">
      <c r="A7579">
        <v>7139</v>
      </c>
      <c r="B7579" t="s">
        <v>16649</v>
      </c>
      <c r="C7579" t="s">
        <v>16650</v>
      </c>
      <c r="D7579" t="s">
        <v>567</v>
      </c>
      <c r="E7579" t="s">
        <v>649</v>
      </c>
      <c r="F7579" t="s">
        <v>19</v>
      </c>
      <c r="G7579" s="1">
        <v>449</v>
      </c>
      <c r="H7579" s="1">
        <f>G7579/83</f>
        <v>5.40963855421687</v>
      </c>
      <c r="I7579">
        <v>3</v>
      </c>
      <c r="J7579">
        <v>2</v>
      </c>
      <c r="K7579" t="s">
        <v>16688</v>
      </c>
    </row>
    <row r="7580" spans="1:11">
      <c r="A7580">
        <v>7153</v>
      </c>
      <c r="B7580" t="s">
        <v>16652</v>
      </c>
      <c r="C7580" t="s">
        <v>16653</v>
      </c>
      <c r="D7580" t="s">
        <v>567</v>
      </c>
      <c r="E7580" t="s">
        <v>649</v>
      </c>
      <c r="F7580" t="s">
        <v>19</v>
      </c>
      <c r="G7580" s="1">
        <v>169</v>
      </c>
      <c r="H7580" s="1">
        <f>G7580/83</f>
        <v>2.03614457831325</v>
      </c>
      <c r="I7580">
        <v>3</v>
      </c>
      <c r="J7580">
        <v>1</v>
      </c>
      <c r="K7580" t="s">
        <v>16689</v>
      </c>
    </row>
    <row r="7581" spans="1:11">
      <c r="A7581">
        <v>7182</v>
      </c>
      <c r="B7581" t="s">
        <v>16647</v>
      </c>
      <c r="C7581" t="s">
        <v>587</v>
      </c>
      <c r="D7581" t="s">
        <v>567</v>
      </c>
      <c r="E7581" t="s">
        <v>654</v>
      </c>
      <c r="F7581" t="s">
        <v>19</v>
      </c>
      <c r="G7581" s="1">
        <v>270</v>
      </c>
      <c r="H7581" s="1">
        <f>G7581/83</f>
        <v>3.25301204819277</v>
      </c>
      <c r="I7581">
        <v>3</v>
      </c>
      <c r="J7581">
        <v>3</v>
      </c>
      <c r="K7581" t="s">
        <v>16690</v>
      </c>
    </row>
    <row r="7582" spans="1:11">
      <c r="A7582">
        <v>7188</v>
      </c>
      <c r="B7582" t="s">
        <v>16649</v>
      </c>
      <c r="C7582" t="s">
        <v>16650</v>
      </c>
      <c r="D7582" t="s">
        <v>567</v>
      </c>
      <c r="E7582" t="s">
        <v>654</v>
      </c>
      <c r="F7582" t="s">
        <v>19</v>
      </c>
      <c r="G7582" s="1">
        <v>449</v>
      </c>
      <c r="H7582" s="1">
        <f>G7582/83</f>
        <v>5.40963855421687</v>
      </c>
      <c r="I7582">
        <v>3</v>
      </c>
      <c r="J7582">
        <v>2</v>
      </c>
      <c r="K7582" t="s">
        <v>16691</v>
      </c>
    </row>
    <row r="7583" spans="1:11">
      <c r="A7583">
        <v>7195</v>
      </c>
      <c r="B7583" t="s">
        <v>16652</v>
      </c>
      <c r="C7583" t="s">
        <v>16653</v>
      </c>
      <c r="D7583" t="s">
        <v>567</v>
      </c>
      <c r="E7583" t="s">
        <v>654</v>
      </c>
      <c r="F7583" t="s">
        <v>19</v>
      </c>
      <c r="G7583" s="1">
        <v>169</v>
      </c>
      <c r="H7583" s="1">
        <f>G7583/83</f>
        <v>2.03614457831325</v>
      </c>
      <c r="I7583">
        <v>3</v>
      </c>
      <c r="J7583">
        <v>1</v>
      </c>
      <c r="K7583" t="s">
        <v>16692</v>
      </c>
    </row>
    <row r="7584" spans="1:11">
      <c r="A7584">
        <v>7214</v>
      </c>
      <c r="B7584" t="s">
        <v>16655</v>
      </c>
      <c r="C7584" t="s">
        <v>16656</v>
      </c>
      <c r="D7584" t="s">
        <v>567</v>
      </c>
      <c r="E7584" t="s">
        <v>654</v>
      </c>
      <c r="F7584" t="s">
        <v>19</v>
      </c>
      <c r="G7584" s="1">
        <v>286</v>
      </c>
      <c r="H7584" s="1">
        <f>G7584/83</f>
        <v>3.44578313253012</v>
      </c>
      <c r="I7584">
        <v>3</v>
      </c>
      <c r="J7584">
        <v>1</v>
      </c>
      <c r="K7584" t="s">
        <v>16693</v>
      </c>
    </row>
    <row r="7585" spans="1:11">
      <c r="A7585">
        <v>7218</v>
      </c>
      <c r="B7585" t="s">
        <v>16655</v>
      </c>
      <c r="C7585" t="s">
        <v>16656</v>
      </c>
      <c r="D7585" t="s">
        <v>567</v>
      </c>
      <c r="E7585" t="s">
        <v>654</v>
      </c>
      <c r="F7585" t="s">
        <v>19</v>
      </c>
      <c r="G7585" s="1">
        <v>281</v>
      </c>
      <c r="H7585" s="1">
        <f>G7585/83</f>
        <v>3.3855421686747</v>
      </c>
      <c r="I7585">
        <v>3</v>
      </c>
      <c r="J7585">
        <v>1</v>
      </c>
      <c r="K7585" t="s">
        <v>16694</v>
      </c>
    </row>
    <row r="7586" spans="1:11">
      <c r="A7586">
        <v>7345</v>
      </c>
      <c r="B7586" t="s">
        <v>16647</v>
      </c>
      <c r="C7586" t="s">
        <v>587</v>
      </c>
      <c r="D7586" t="s">
        <v>567</v>
      </c>
      <c r="E7586" t="s">
        <v>669</v>
      </c>
      <c r="F7586" t="s">
        <v>19</v>
      </c>
      <c r="G7586" s="1">
        <v>270</v>
      </c>
      <c r="H7586" s="1">
        <f>G7586/83</f>
        <v>3.25301204819277</v>
      </c>
      <c r="I7586">
        <v>3</v>
      </c>
      <c r="J7586">
        <v>3</v>
      </c>
      <c r="K7586" t="s">
        <v>16695</v>
      </c>
    </row>
    <row r="7587" spans="1:11">
      <c r="A7587">
        <v>7363</v>
      </c>
      <c r="B7587" t="s">
        <v>16649</v>
      </c>
      <c r="C7587" t="s">
        <v>16650</v>
      </c>
      <c r="D7587" t="s">
        <v>567</v>
      </c>
      <c r="E7587" t="s">
        <v>669</v>
      </c>
      <c r="F7587" t="s">
        <v>19</v>
      </c>
      <c r="G7587" s="1">
        <v>449</v>
      </c>
      <c r="H7587" s="1">
        <f>G7587/83</f>
        <v>5.40963855421687</v>
      </c>
      <c r="I7587">
        <v>3</v>
      </c>
      <c r="J7587">
        <v>2</v>
      </c>
      <c r="K7587" t="s">
        <v>16696</v>
      </c>
    </row>
    <row r="7588" spans="1:11">
      <c r="A7588">
        <v>7383</v>
      </c>
      <c r="B7588" t="s">
        <v>16647</v>
      </c>
      <c r="C7588" t="s">
        <v>587</v>
      </c>
      <c r="D7588" t="s">
        <v>567</v>
      </c>
      <c r="E7588" t="s">
        <v>678</v>
      </c>
      <c r="F7588" t="s">
        <v>19</v>
      </c>
      <c r="G7588" s="1">
        <v>270</v>
      </c>
      <c r="H7588" s="1">
        <f>G7588/83</f>
        <v>3.25301204819277</v>
      </c>
      <c r="I7588">
        <v>3</v>
      </c>
      <c r="J7588">
        <v>3</v>
      </c>
      <c r="K7588" t="s">
        <v>16697</v>
      </c>
    </row>
    <row r="7589" spans="1:11">
      <c r="A7589">
        <v>7388</v>
      </c>
      <c r="B7589" t="s">
        <v>16698</v>
      </c>
      <c r="C7589" t="s">
        <v>16699</v>
      </c>
      <c r="D7589" t="s">
        <v>567</v>
      </c>
      <c r="E7589" t="s">
        <v>678</v>
      </c>
      <c r="F7589" t="s">
        <v>19</v>
      </c>
      <c r="G7589" s="1">
        <v>900</v>
      </c>
      <c r="H7589" s="1">
        <f>G7589/83</f>
        <v>10.8433734939759</v>
      </c>
      <c r="I7589">
        <v>3</v>
      </c>
      <c r="J7589">
        <v>1</v>
      </c>
      <c r="K7589" t="s">
        <v>16700</v>
      </c>
    </row>
    <row r="7590" spans="1:11">
      <c r="A7590">
        <v>7391</v>
      </c>
      <c r="B7590" t="s">
        <v>16649</v>
      </c>
      <c r="C7590" t="s">
        <v>16650</v>
      </c>
      <c r="D7590" t="s">
        <v>567</v>
      </c>
      <c r="E7590" t="s">
        <v>678</v>
      </c>
      <c r="F7590" t="s">
        <v>19</v>
      </c>
      <c r="G7590" s="1">
        <v>449</v>
      </c>
      <c r="H7590" s="1">
        <f>G7590/83</f>
        <v>5.40963855421687</v>
      </c>
      <c r="I7590">
        <v>3</v>
      </c>
      <c r="J7590">
        <v>2</v>
      </c>
      <c r="K7590" t="s">
        <v>16701</v>
      </c>
    </row>
    <row r="7591" spans="1:11">
      <c r="A7591">
        <v>7399</v>
      </c>
      <c r="B7591" t="s">
        <v>16652</v>
      </c>
      <c r="C7591" t="s">
        <v>16653</v>
      </c>
      <c r="D7591" t="s">
        <v>567</v>
      </c>
      <c r="E7591" t="s">
        <v>678</v>
      </c>
      <c r="F7591" t="s">
        <v>19</v>
      </c>
      <c r="G7591" s="1">
        <v>169</v>
      </c>
      <c r="H7591" s="1">
        <f>G7591/83</f>
        <v>2.03614457831325</v>
      </c>
      <c r="I7591">
        <v>3</v>
      </c>
      <c r="J7591">
        <v>1</v>
      </c>
      <c r="K7591" t="s">
        <v>16702</v>
      </c>
    </row>
    <row r="7592" spans="1:11">
      <c r="A7592">
        <v>7418</v>
      </c>
      <c r="B7592" t="s">
        <v>16655</v>
      </c>
      <c r="C7592" t="s">
        <v>16656</v>
      </c>
      <c r="D7592" t="s">
        <v>567</v>
      </c>
      <c r="E7592" t="s">
        <v>678</v>
      </c>
      <c r="F7592" t="s">
        <v>19</v>
      </c>
      <c r="G7592" s="1">
        <v>286</v>
      </c>
      <c r="H7592" s="1">
        <f>G7592/83</f>
        <v>3.44578313253012</v>
      </c>
      <c r="I7592">
        <v>3</v>
      </c>
      <c r="J7592">
        <v>1</v>
      </c>
      <c r="K7592" t="s">
        <v>16703</v>
      </c>
    </row>
    <row r="7593" spans="1:11">
      <c r="A7593">
        <v>7456</v>
      </c>
      <c r="B7593" t="s">
        <v>16647</v>
      </c>
      <c r="C7593" t="s">
        <v>587</v>
      </c>
      <c r="D7593" t="s">
        <v>567</v>
      </c>
      <c r="E7593" t="s">
        <v>687</v>
      </c>
      <c r="F7593" t="s">
        <v>19</v>
      </c>
      <c r="G7593" s="1">
        <v>270</v>
      </c>
      <c r="H7593" s="1">
        <f>G7593/83</f>
        <v>3.25301204819277</v>
      </c>
      <c r="I7593">
        <v>3</v>
      </c>
      <c r="J7593">
        <v>3</v>
      </c>
      <c r="K7593" t="s">
        <v>16704</v>
      </c>
    </row>
    <row r="7594" spans="1:11">
      <c r="A7594">
        <v>7508</v>
      </c>
      <c r="B7594" t="s">
        <v>16705</v>
      </c>
      <c r="C7594" t="s">
        <v>16706</v>
      </c>
      <c r="D7594" t="s">
        <v>691</v>
      </c>
      <c r="E7594" t="s">
        <v>692</v>
      </c>
      <c r="F7594" t="s">
        <v>14</v>
      </c>
      <c r="G7594" s="1">
        <v>175</v>
      </c>
      <c r="H7594" s="1">
        <f>G7594/83</f>
        <v>2.10843373493976</v>
      </c>
      <c r="I7594">
        <v>3</v>
      </c>
      <c r="J7594">
        <v>1</v>
      </c>
      <c r="K7594" t="s">
        <v>16707</v>
      </c>
    </row>
    <row r="7595" spans="1:11">
      <c r="A7595">
        <v>2193</v>
      </c>
      <c r="B7595" t="s">
        <v>16708</v>
      </c>
      <c r="C7595" t="s">
        <v>16709</v>
      </c>
      <c r="D7595" t="s">
        <v>86</v>
      </c>
      <c r="E7595" t="s">
        <v>109</v>
      </c>
      <c r="F7595" t="s">
        <v>14</v>
      </c>
      <c r="G7595" s="1">
        <v>210</v>
      </c>
      <c r="H7595" s="1">
        <f>G7595/83</f>
        <v>2.53012048192771</v>
      </c>
      <c r="I7595">
        <v>2.9</v>
      </c>
      <c r="J7595">
        <v>11</v>
      </c>
      <c r="K7595" t="s">
        <v>16710</v>
      </c>
    </row>
    <row r="7596" spans="1:11">
      <c r="A7596">
        <v>2914</v>
      </c>
      <c r="B7596" t="s">
        <v>16711</v>
      </c>
      <c r="C7596" t="s">
        <v>16712</v>
      </c>
      <c r="D7596" t="s">
        <v>186</v>
      </c>
      <c r="E7596" t="s">
        <v>222</v>
      </c>
      <c r="F7596" t="s">
        <v>14</v>
      </c>
      <c r="G7596" s="1">
        <v>160</v>
      </c>
      <c r="H7596" s="1">
        <f>G7596/83</f>
        <v>1.92771084337349</v>
      </c>
      <c r="I7596">
        <v>2.9</v>
      </c>
      <c r="J7596">
        <v>3</v>
      </c>
      <c r="K7596" t="s">
        <v>16713</v>
      </c>
    </row>
    <row r="7597" spans="1:11">
      <c r="A7597">
        <v>5361</v>
      </c>
      <c r="B7597" t="s">
        <v>16714</v>
      </c>
      <c r="C7597" t="s">
        <v>16715</v>
      </c>
      <c r="D7597" t="s">
        <v>444</v>
      </c>
      <c r="E7597" t="s">
        <v>5263</v>
      </c>
      <c r="F7597" t="s">
        <v>19</v>
      </c>
      <c r="G7597" s="1">
        <v>689</v>
      </c>
      <c r="H7597" s="1">
        <f>G7597/83</f>
        <v>8.30120481927711</v>
      </c>
      <c r="I7597">
        <v>2.9</v>
      </c>
      <c r="J7597">
        <v>6</v>
      </c>
      <c r="K7597" t="s">
        <v>16716</v>
      </c>
    </row>
    <row r="7598" spans="1:11">
      <c r="A7598">
        <v>6420</v>
      </c>
      <c r="B7598" t="s">
        <v>16717</v>
      </c>
      <c r="C7598" t="s">
        <v>16718</v>
      </c>
      <c r="D7598" t="s">
        <v>540</v>
      </c>
      <c r="E7598" t="s">
        <v>867</v>
      </c>
      <c r="F7598" t="s">
        <v>19</v>
      </c>
      <c r="G7598" s="1">
        <v>406</v>
      </c>
      <c r="H7598" s="1">
        <f>G7598/83</f>
        <v>4.89156626506024</v>
      </c>
      <c r="I7598">
        <v>2.9</v>
      </c>
      <c r="J7598">
        <v>5</v>
      </c>
      <c r="K7598" t="s">
        <v>16719</v>
      </c>
    </row>
    <row r="7599" spans="1:11">
      <c r="A7599">
        <v>6525</v>
      </c>
      <c r="B7599" t="s">
        <v>16720</v>
      </c>
      <c r="C7599" t="s">
        <v>16721</v>
      </c>
      <c r="D7599" t="s">
        <v>544</v>
      </c>
      <c r="E7599" t="s">
        <v>555</v>
      </c>
      <c r="F7599" t="s">
        <v>82</v>
      </c>
      <c r="G7599" s="1">
        <v>575</v>
      </c>
      <c r="H7599" s="1">
        <f>G7599/83</f>
        <v>6.92771084337349</v>
      </c>
      <c r="I7599">
        <v>2.9</v>
      </c>
      <c r="J7599">
        <v>40</v>
      </c>
      <c r="K7599" t="s">
        <v>16722</v>
      </c>
    </row>
    <row r="7600" spans="1:11">
      <c r="A7600">
        <v>6590</v>
      </c>
      <c r="B7600" t="s">
        <v>16720</v>
      </c>
      <c r="C7600" t="s">
        <v>16721</v>
      </c>
      <c r="D7600" t="s">
        <v>544</v>
      </c>
      <c r="E7600" t="s">
        <v>1625</v>
      </c>
      <c r="F7600" t="s">
        <v>82</v>
      </c>
      <c r="G7600" s="1">
        <v>575</v>
      </c>
      <c r="H7600" s="1">
        <f>G7600/83</f>
        <v>6.92771084337349</v>
      </c>
      <c r="I7600">
        <v>2.9</v>
      </c>
      <c r="J7600">
        <v>40</v>
      </c>
      <c r="K7600" t="s">
        <v>16723</v>
      </c>
    </row>
    <row r="7601" spans="1:11">
      <c r="A7601">
        <v>3983</v>
      </c>
      <c r="B7601" t="s">
        <v>16724</v>
      </c>
      <c r="C7601" t="s">
        <v>16725</v>
      </c>
      <c r="D7601" t="s">
        <v>324</v>
      </c>
      <c r="E7601" t="s">
        <v>325</v>
      </c>
      <c r="F7601" t="s">
        <v>82</v>
      </c>
      <c r="G7601" s="1">
        <v>3239</v>
      </c>
      <c r="H7601" s="1">
        <f>G7601/83</f>
        <v>39.0240963855422</v>
      </c>
      <c r="I7601">
        <v>2.8</v>
      </c>
      <c r="J7601">
        <v>2</v>
      </c>
      <c r="K7601" t="s">
        <v>16726</v>
      </c>
    </row>
    <row r="7602" spans="1:11">
      <c r="A7602">
        <v>6842</v>
      </c>
      <c r="B7602" t="s">
        <v>16727</v>
      </c>
      <c r="C7602" t="s">
        <v>16728</v>
      </c>
      <c r="D7602" t="s">
        <v>567</v>
      </c>
      <c r="E7602" t="s">
        <v>3215</v>
      </c>
      <c r="F7602" t="s">
        <v>19</v>
      </c>
      <c r="G7602" s="1">
        <v>224.2</v>
      </c>
      <c r="H7602" s="1">
        <f>G7602/83</f>
        <v>2.70120481927711</v>
      </c>
      <c r="I7602">
        <v>2.8</v>
      </c>
      <c r="J7602">
        <v>27</v>
      </c>
      <c r="K7602" t="s">
        <v>16729</v>
      </c>
    </row>
    <row r="7603" spans="1:11">
      <c r="A7603">
        <v>7902</v>
      </c>
      <c r="B7603" t="s">
        <v>16730</v>
      </c>
      <c r="C7603" t="s">
        <v>16731</v>
      </c>
      <c r="D7603" t="s">
        <v>715</v>
      </c>
      <c r="E7603" t="s">
        <v>716</v>
      </c>
      <c r="F7603" t="s">
        <v>14</v>
      </c>
      <c r="G7603" s="1">
        <v>1519.35</v>
      </c>
      <c r="H7603" s="1">
        <f>G7603/83</f>
        <v>18.305421686747</v>
      </c>
      <c r="I7603">
        <v>2.8</v>
      </c>
      <c r="J7603">
        <v>6</v>
      </c>
      <c r="K7603" t="s">
        <v>16732</v>
      </c>
    </row>
    <row r="7604" spans="1:11">
      <c r="A7604">
        <v>175</v>
      </c>
      <c r="B7604" t="s">
        <v>16733</v>
      </c>
      <c r="C7604" t="s">
        <v>16734</v>
      </c>
      <c r="D7604" t="s">
        <v>12</v>
      </c>
      <c r="E7604" t="s">
        <v>32</v>
      </c>
      <c r="F7604" t="s">
        <v>19</v>
      </c>
      <c r="G7604" s="1">
        <v>599</v>
      </c>
      <c r="H7604" s="1">
        <f>G7604/83</f>
        <v>7.21686746987952</v>
      </c>
      <c r="I7604">
        <v>2.7</v>
      </c>
      <c r="J7604">
        <v>4</v>
      </c>
      <c r="K7604" t="s">
        <v>16735</v>
      </c>
    </row>
    <row r="7605" spans="1:11">
      <c r="A7605">
        <v>2771</v>
      </c>
      <c r="B7605" t="s">
        <v>15431</v>
      </c>
      <c r="C7605" t="s">
        <v>190</v>
      </c>
      <c r="D7605" t="s">
        <v>186</v>
      </c>
      <c r="E7605" t="s">
        <v>187</v>
      </c>
      <c r="F7605" t="s">
        <v>14</v>
      </c>
      <c r="G7605" s="1">
        <v>129</v>
      </c>
      <c r="H7605" s="1">
        <f>G7605/83</f>
        <v>1.55421686746988</v>
      </c>
      <c r="I7605">
        <v>2.7</v>
      </c>
      <c r="J7605">
        <v>3</v>
      </c>
      <c r="K7605" t="s">
        <v>16736</v>
      </c>
    </row>
    <row r="7606" spans="1:11">
      <c r="A7606">
        <v>4092</v>
      </c>
      <c r="B7606" t="s">
        <v>16737</v>
      </c>
      <c r="C7606" t="s">
        <v>16738</v>
      </c>
      <c r="D7606" t="s">
        <v>324</v>
      </c>
      <c r="E7606" t="s">
        <v>345</v>
      </c>
      <c r="F7606" t="s">
        <v>14</v>
      </c>
      <c r="G7606" s="1">
        <v>199</v>
      </c>
      <c r="H7606" s="1">
        <f>G7606/83</f>
        <v>2.39759036144578</v>
      </c>
      <c r="I7606">
        <v>2.7</v>
      </c>
      <c r="J7606">
        <v>142</v>
      </c>
      <c r="K7606" t="s">
        <v>16739</v>
      </c>
    </row>
    <row r="7607" spans="1:11">
      <c r="A7607">
        <v>4210</v>
      </c>
      <c r="B7607" t="s">
        <v>16740</v>
      </c>
      <c r="C7607" t="s">
        <v>16741</v>
      </c>
      <c r="D7607" t="s">
        <v>376</v>
      </c>
      <c r="E7607" t="s">
        <v>832</v>
      </c>
      <c r="F7607" t="s">
        <v>14</v>
      </c>
      <c r="G7607" s="1">
        <v>389</v>
      </c>
      <c r="H7607" s="1">
        <f>G7607/83</f>
        <v>4.68674698795181</v>
      </c>
      <c r="I7607">
        <v>2.7</v>
      </c>
      <c r="J7607">
        <v>28</v>
      </c>
      <c r="K7607" t="s">
        <v>16742</v>
      </c>
    </row>
    <row r="7608" spans="1:11">
      <c r="A7608">
        <v>7899</v>
      </c>
      <c r="B7608" t="s">
        <v>16743</v>
      </c>
      <c r="C7608" t="s">
        <v>16744</v>
      </c>
      <c r="D7608" t="s">
        <v>715</v>
      </c>
      <c r="E7608" t="s">
        <v>716</v>
      </c>
      <c r="F7608" t="s">
        <v>14</v>
      </c>
      <c r="G7608" s="1">
        <v>1519.35</v>
      </c>
      <c r="H7608" s="1">
        <f>G7608/83</f>
        <v>18.305421686747</v>
      </c>
      <c r="I7608">
        <v>2.7</v>
      </c>
      <c r="J7608">
        <v>5</v>
      </c>
      <c r="K7608" t="s">
        <v>16745</v>
      </c>
    </row>
    <row r="7609" spans="1:11">
      <c r="A7609">
        <v>6810</v>
      </c>
      <c r="B7609" t="s">
        <v>16746</v>
      </c>
      <c r="C7609" t="s">
        <v>16747</v>
      </c>
      <c r="D7609" t="s">
        <v>567</v>
      </c>
      <c r="E7609" t="s">
        <v>598</v>
      </c>
      <c r="F7609" t="s">
        <v>14</v>
      </c>
      <c r="G7609" s="1">
        <v>347</v>
      </c>
      <c r="H7609" s="1">
        <f>G7609/83</f>
        <v>4.18072289156626</v>
      </c>
      <c r="I7609">
        <v>2.6</v>
      </c>
      <c r="J7609">
        <v>5</v>
      </c>
      <c r="K7609" t="s">
        <v>16748</v>
      </c>
    </row>
    <row r="7610" spans="1:11">
      <c r="A7610">
        <v>7154</v>
      </c>
      <c r="B7610" t="s">
        <v>16749</v>
      </c>
      <c r="C7610" t="s">
        <v>16750</v>
      </c>
      <c r="D7610" t="s">
        <v>567</v>
      </c>
      <c r="E7610" t="s">
        <v>649</v>
      </c>
      <c r="F7610" t="s">
        <v>82</v>
      </c>
      <c r="G7610" s="1">
        <v>105</v>
      </c>
      <c r="H7610" s="1">
        <f>G7610/83</f>
        <v>1.26506024096386</v>
      </c>
      <c r="I7610">
        <v>2.6</v>
      </c>
      <c r="J7610">
        <v>4</v>
      </c>
      <c r="K7610" t="s">
        <v>16751</v>
      </c>
    </row>
    <row r="7611" spans="1:11">
      <c r="A7611">
        <v>2786</v>
      </c>
      <c r="B7611" t="s">
        <v>16752</v>
      </c>
      <c r="C7611" t="s">
        <v>190</v>
      </c>
      <c r="D7611" t="s">
        <v>186</v>
      </c>
      <c r="E7611" t="s">
        <v>187</v>
      </c>
      <c r="F7611" t="s">
        <v>14</v>
      </c>
      <c r="G7611" s="1">
        <v>148</v>
      </c>
      <c r="H7611" s="1">
        <f>G7611/83</f>
        <v>1.78313253012048</v>
      </c>
      <c r="I7611">
        <v>2.5</v>
      </c>
      <c r="J7611">
        <v>2</v>
      </c>
      <c r="K7611" t="s">
        <v>16753</v>
      </c>
    </row>
    <row r="7612" spans="1:11">
      <c r="A7612">
        <v>6288</v>
      </c>
      <c r="B7612" t="s">
        <v>16754</v>
      </c>
      <c r="C7612" t="s">
        <v>16755</v>
      </c>
      <c r="D7612" t="s">
        <v>540</v>
      </c>
      <c r="E7612" t="s">
        <v>507</v>
      </c>
      <c r="F7612" t="s">
        <v>74</v>
      </c>
      <c r="G7612" s="1">
        <v>900</v>
      </c>
      <c r="H7612" s="1">
        <f>G7612/83</f>
        <v>10.8433734939759</v>
      </c>
      <c r="I7612">
        <v>2.5</v>
      </c>
      <c r="J7612">
        <v>2</v>
      </c>
      <c r="K7612" t="s">
        <v>16756</v>
      </c>
    </row>
    <row r="7613" spans="1:11">
      <c r="A7613">
        <v>7165</v>
      </c>
      <c r="B7613" t="s">
        <v>16757</v>
      </c>
      <c r="C7613" t="s">
        <v>16758</v>
      </c>
      <c r="D7613" t="s">
        <v>567</v>
      </c>
      <c r="E7613" t="s">
        <v>649</v>
      </c>
      <c r="F7613" t="s">
        <v>19</v>
      </c>
      <c r="G7613" s="1">
        <v>343</v>
      </c>
      <c r="H7613" s="1">
        <f>G7613/83</f>
        <v>4.13253012048193</v>
      </c>
      <c r="I7613">
        <v>2.5</v>
      </c>
      <c r="J7613">
        <v>6</v>
      </c>
      <c r="K7613" t="s">
        <v>16759</v>
      </c>
    </row>
    <row r="7614" spans="1:11">
      <c r="A7614">
        <v>2298</v>
      </c>
      <c r="B7614" t="s">
        <v>16760</v>
      </c>
      <c r="C7614" t="s">
        <v>16761</v>
      </c>
      <c r="D7614" t="s">
        <v>86</v>
      </c>
      <c r="E7614" t="s">
        <v>128</v>
      </c>
      <c r="F7614" t="s">
        <v>14</v>
      </c>
      <c r="G7614" s="1">
        <v>1204</v>
      </c>
      <c r="H7614" s="1">
        <f>G7614/83</f>
        <v>14.5060240963855</v>
      </c>
      <c r="I7614">
        <v>2.4</v>
      </c>
      <c r="J7614">
        <v>9</v>
      </c>
      <c r="K7614" t="s">
        <v>16762</v>
      </c>
    </row>
    <row r="7615" spans="1:11">
      <c r="A7615">
        <v>2308</v>
      </c>
      <c r="B7615" t="s">
        <v>16760</v>
      </c>
      <c r="C7615" t="s">
        <v>16761</v>
      </c>
      <c r="D7615" t="s">
        <v>86</v>
      </c>
      <c r="E7615" t="s">
        <v>135</v>
      </c>
      <c r="F7615" t="s">
        <v>14</v>
      </c>
      <c r="G7615" s="1">
        <v>1204</v>
      </c>
      <c r="H7615" s="1">
        <f>G7615/83</f>
        <v>14.5060240963855</v>
      </c>
      <c r="I7615">
        <v>2.4</v>
      </c>
      <c r="J7615">
        <v>9</v>
      </c>
      <c r="K7615" t="s">
        <v>16763</v>
      </c>
    </row>
    <row r="7616" spans="1:11">
      <c r="A7616">
        <v>4131</v>
      </c>
      <c r="B7616" t="s">
        <v>16764</v>
      </c>
      <c r="C7616" t="s">
        <v>16765</v>
      </c>
      <c r="D7616" t="s">
        <v>324</v>
      </c>
      <c r="E7616" t="s">
        <v>352</v>
      </c>
      <c r="F7616" t="s">
        <v>14</v>
      </c>
      <c r="G7616" s="1">
        <v>110</v>
      </c>
      <c r="H7616" s="1">
        <f>G7616/83</f>
        <v>1.32530120481928</v>
      </c>
      <c r="I7616">
        <v>2.2</v>
      </c>
      <c r="J7616">
        <v>2</v>
      </c>
      <c r="K7616" t="s">
        <v>16766</v>
      </c>
    </row>
    <row r="7617" spans="1:11">
      <c r="A7617">
        <v>2122</v>
      </c>
      <c r="B7617" t="s">
        <v>16767</v>
      </c>
      <c r="C7617" t="s">
        <v>16768</v>
      </c>
      <c r="D7617" t="s">
        <v>86</v>
      </c>
      <c r="E7617" t="s">
        <v>104</v>
      </c>
      <c r="F7617" t="s">
        <v>14</v>
      </c>
      <c r="G7617" s="1">
        <v>1293</v>
      </c>
      <c r="H7617" s="1">
        <f>G7617/83</f>
        <v>15.578313253012</v>
      </c>
      <c r="I7617">
        <v>2</v>
      </c>
      <c r="J7617">
        <v>1</v>
      </c>
      <c r="K7617" t="s">
        <v>16769</v>
      </c>
    </row>
    <row r="7618" spans="1:11">
      <c r="A7618">
        <v>7421</v>
      </c>
      <c r="B7618" t="s">
        <v>16770</v>
      </c>
      <c r="C7618" t="s">
        <v>16771</v>
      </c>
      <c r="D7618" t="s">
        <v>567</v>
      </c>
      <c r="E7618" t="s">
        <v>678</v>
      </c>
      <c r="F7618" t="s">
        <v>19</v>
      </c>
      <c r="G7618" s="1">
        <v>224</v>
      </c>
      <c r="H7618" s="1">
        <f>G7618/83</f>
        <v>2.69879518072289</v>
      </c>
      <c r="I7618">
        <v>2</v>
      </c>
      <c r="J7618">
        <v>2</v>
      </c>
      <c r="K7618" t="s">
        <v>16772</v>
      </c>
    </row>
    <row r="7619" spans="1:11">
      <c r="A7619">
        <v>2876</v>
      </c>
      <c r="B7619" t="s">
        <v>16773</v>
      </c>
      <c r="C7619" t="s">
        <v>9567</v>
      </c>
      <c r="D7619" t="s">
        <v>186</v>
      </c>
      <c r="E7619" t="s">
        <v>204</v>
      </c>
      <c r="F7619" t="s">
        <v>14</v>
      </c>
      <c r="G7619" s="1">
        <v>345</v>
      </c>
      <c r="H7619" s="1">
        <f>G7619/83</f>
        <v>4.1566265060241</v>
      </c>
      <c r="I7619">
        <v>1.8</v>
      </c>
      <c r="J7619">
        <v>3</v>
      </c>
      <c r="K7619" t="s">
        <v>16774</v>
      </c>
    </row>
    <row r="7620" spans="1:11">
      <c r="A7620">
        <v>2899</v>
      </c>
      <c r="B7620" t="s">
        <v>16775</v>
      </c>
      <c r="C7620" t="s">
        <v>16776</v>
      </c>
      <c r="D7620" t="s">
        <v>186</v>
      </c>
      <c r="E7620" t="s">
        <v>204</v>
      </c>
      <c r="F7620" t="s">
        <v>14</v>
      </c>
      <c r="G7620" s="1">
        <v>229</v>
      </c>
      <c r="H7620" s="1">
        <f>G7620/83</f>
        <v>2.75903614457831</v>
      </c>
      <c r="I7620">
        <v>1.8</v>
      </c>
      <c r="J7620">
        <v>3</v>
      </c>
      <c r="K7620" t="s">
        <v>16777</v>
      </c>
    </row>
    <row r="7621" spans="1:11">
      <c r="A7621">
        <v>4561</v>
      </c>
      <c r="B7621" t="s">
        <v>16778</v>
      </c>
      <c r="C7621" t="s">
        <v>7952</v>
      </c>
      <c r="D7621" t="s">
        <v>404</v>
      </c>
      <c r="E7621" t="s">
        <v>405</v>
      </c>
      <c r="F7621" t="s">
        <v>14</v>
      </c>
      <c r="G7621" s="1">
        <v>215</v>
      </c>
      <c r="H7621" s="1">
        <f>G7621/83</f>
        <v>2.59036144578313</v>
      </c>
      <c r="I7621">
        <v>1</v>
      </c>
      <c r="J7621">
        <v>1</v>
      </c>
      <c r="K7621" t="s">
        <v>16779</v>
      </c>
    </row>
    <row r="7622" spans="1:11">
      <c r="A7622">
        <v>5825</v>
      </c>
      <c r="B7622" t="s">
        <v>16780</v>
      </c>
      <c r="C7622" t="s">
        <v>16781</v>
      </c>
      <c r="D7622" t="s">
        <v>444</v>
      </c>
      <c r="E7622" t="s">
        <v>567</v>
      </c>
      <c r="F7622" t="s">
        <v>19</v>
      </c>
      <c r="G7622" s="1">
        <v>415</v>
      </c>
      <c r="H7622" s="1">
        <f>G7622/83</f>
        <v>5</v>
      </c>
      <c r="I7622">
        <v>1</v>
      </c>
      <c r="J7622">
        <v>2</v>
      </c>
      <c r="K7622" t="s">
        <v>16782</v>
      </c>
    </row>
    <row r="7623" spans="1:11">
      <c r="A7623">
        <v>7426</v>
      </c>
      <c r="B7623" t="s">
        <v>16783</v>
      </c>
      <c r="C7623" t="s">
        <v>16784</v>
      </c>
      <c r="D7623" t="s">
        <v>567</v>
      </c>
      <c r="E7623" t="s">
        <v>678</v>
      </c>
      <c r="F7623" t="s">
        <v>14</v>
      </c>
      <c r="G7623" s="1">
        <v>115</v>
      </c>
      <c r="H7623" s="1">
        <f>G7623/83</f>
        <v>1.3855421686747</v>
      </c>
      <c r="I7623">
        <v>1</v>
      </c>
      <c r="J7623">
        <v>1</v>
      </c>
      <c r="K7623" t="s">
        <v>16785</v>
      </c>
    </row>
    <row r="7624" spans="1:11">
      <c r="A7624">
        <v>28</v>
      </c>
      <c r="B7624" t="s">
        <v>16786</v>
      </c>
      <c r="C7624" t="s">
        <v>16787</v>
      </c>
      <c r="D7624" t="s">
        <v>12</v>
      </c>
      <c r="E7624" t="s">
        <v>13</v>
      </c>
      <c r="F7624" t="s">
        <v>82</v>
      </c>
      <c r="G7624" s="1">
        <v>445</v>
      </c>
      <c r="H7624" s="1">
        <f>G7624/83</f>
        <v>5.36144578313253</v>
      </c>
      <c r="I7624">
        <v>0</v>
      </c>
      <c r="J7624">
        <v>0</v>
      </c>
      <c r="K7624" t="s">
        <v>16788</v>
      </c>
    </row>
    <row r="7625" spans="1:11">
      <c r="A7625">
        <v>42</v>
      </c>
      <c r="B7625" t="s">
        <v>16789</v>
      </c>
      <c r="C7625" t="s">
        <v>16790</v>
      </c>
      <c r="D7625" t="s">
        <v>12</v>
      </c>
      <c r="E7625" t="s">
        <v>13</v>
      </c>
      <c r="F7625" t="s">
        <v>82</v>
      </c>
      <c r="G7625" s="1">
        <v>610</v>
      </c>
      <c r="H7625" s="1">
        <f>G7625/83</f>
        <v>7.34939759036145</v>
      </c>
      <c r="I7625">
        <v>0</v>
      </c>
      <c r="J7625">
        <v>0</v>
      </c>
      <c r="K7625" t="s">
        <v>16791</v>
      </c>
    </row>
    <row r="7626" spans="1:11">
      <c r="A7626">
        <v>129</v>
      </c>
      <c r="B7626" t="s">
        <v>16792</v>
      </c>
      <c r="C7626" t="s">
        <v>16793</v>
      </c>
      <c r="D7626" t="s">
        <v>12</v>
      </c>
      <c r="E7626" t="s">
        <v>18</v>
      </c>
      <c r="F7626" t="s">
        <v>82</v>
      </c>
      <c r="G7626" s="1">
        <v>695</v>
      </c>
      <c r="H7626" s="1">
        <f>G7626/83</f>
        <v>8.37349397590361</v>
      </c>
      <c r="I7626">
        <v>0</v>
      </c>
      <c r="J7626">
        <v>0</v>
      </c>
      <c r="K7626" t="s">
        <v>16794</v>
      </c>
    </row>
    <row r="7627" spans="1:11">
      <c r="A7627">
        <v>222</v>
      </c>
      <c r="B7627" t="s">
        <v>16795</v>
      </c>
      <c r="C7627" t="s">
        <v>16796</v>
      </c>
      <c r="D7627" t="s">
        <v>36</v>
      </c>
      <c r="E7627" t="s">
        <v>37</v>
      </c>
      <c r="F7627" t="s">
        <v>14</v>
      </c>
      <c r="G7627" s="1">
        <v>350</v>
      </c>
      <c r="H7627" s="1">
        <f>G7627/83</f>
        <v>4.21686746987952</v>
      </c>
      <c r="I7627">
        <v>0</v>
      </c>
      <c r="J7627">
        <v>0</v>
      </c>
      <c r="K7627" t="s">
        <v>16797</v>
      </c>
    </row>
    <row r="7628" spans="1:11">
      <c r="A7628">
        <v>331</v>
      </c>
      <c r="B7628" t="s">
        <v>16798</v>
      </c>
      <c r="C7628" t="s">
        <v>962</v>
      </c>
      <c r="D7628" t="s">
        <v>49</v>
      </c>
      <c r="E7628" t="s">
        <v>963</v>
      </c>
      <c r="F7628" t="s">
        <v>14</v>
      </c>
      <c r="G7628" s="1">
        <v>282.15</v>
      </c>
      <c r="H7628" s="1">
        <f>G7628/83</f>
        <v>3.39939759036145</v>
      </c>
      <c r="I7628">
        <v>0</v>
      </c>
      <c r="J7628">
        <v>0</v>
      </c>
      <c r="K7628" t="s">
        <v>16799</v>
      </c>
    </row>
    <row r="7629" spans="1:11">
      <c r="A7629">
        <v>436</v>
      </c>
      <c r="B7629" t="s">
        <v>16800</v>
      </c>
      <c r="C7629" t="s">
        <v>16801</v>
      </c>
      <c r="D7629" t="s">
        <v>49</v>
      </c>
      <c r="E7629" t="s">
        <v>50</v>
      </c>
      <c r="F7629" t="s">
        <v>82</v>
      </c>
      <c r="G7629" s="1">
        <v>551</v>
      </c>
      <c r="H7629" s="1">
        <f>G7629/83</f>
        <v>6.63855421686747</v>
      </c>
      <c r="I7629">
        <v>0</v>
      </c>
      <c r="J7629">
        <v>0</v>
      </c>
      <c r="K7629" t="s">
        <v>16802</v>
      </c>
    </row>
    <row r="7630" spans="1:11">
      <c r="A7630">
        <v>534</v>
      </c>
      <c r="B7630" t="s">
        <v>16803</v>
      </c>
      <c r="C7630" t="s">
        <v>16804</v>
      </c>
      <c r="D7630" t="s">
        <v>55</v>
      </c>
      <c r="E7630" t="s">
        <v>737</v>
      </c>
      <c r="F7630" t="s">
        <v>74</v>
      </c>
      <c r="G7630" s="1">
        <v>254</v>
      </c>
      <c r="H7630" s="1">
        <f>G7630/83</f>
        <v>3.06024096385542</v>
      </c>
      <c r="I7630">
        <v>0</v>
      </c>
      <c r="J7630">
        <v>0</v>
      </c>
      <c r="K7630" t="s">
        <v>16805</v>
      </c>
    </row>
    <row r="7631" spans="1:11">
      <c r="A7631">
        <v>718</v>
      </c>
      <c r="B7631" t="s">
        <v>16806</v>
      </c>
      <c r="C7631" t="s">
        <v>3928</v>
      </c>
      <c r="D7631" t="s">
        <v>55</v>
      </c>
      <c r="E7631" t="s">
        <v>748</v>
      </c>
      <c r="F7631" t="s">
        <v>74</v>
      </c>
      <c r="G7631" s="1">
        <v>840</v>
      </c>
      <c r="H7631" s="1">
        <f>G7631/83</f>
        <v>10.1204819277108</v>
      </c>
      <c r="I7631">
        <v>0</v>
      </c>
      <c r="J7631">
        <v>0</v>
      </c>
      <c r="K7631" t="s">
        <v>16807</v>
      </c>
    </row>
    <row r="7632" spans="1:11">
      <c r="A7632">
        <v>874</v>
      </c>
      <c r="B7632" t="s">
        <v>16808</v>
      </c>
      <c r="C7632" t="s">
        <v>10139</v>
      </c>
      <c r="D7632" t="s">
        <v>55</v>
      </c>
      <c r="E7632" t="s">
        <v>750</v>
      </c>
      <c r="F7632" t="s">
        <v>19</v>
      </c>
      <c r="G7632" s="1">
        <v>179.55</v>
      </c>
      <c r="H7632" s="1">
        <f>G7632/83</f>
        <v>2.16325301204819</v>
      </c>
      <c r="I7632">
        <v>0</v>
      </c>
      <c r="J7632">
        <v>0</v>
      </c>
      <c r="K7632" t="s">
        <v>16809</v>
      </c>
    </row>
    <row r="7633" spans="1:11">
      <c r="A7633">
        <v>948</v>
      </c>
      <c r="B7633" t="s">
        <v>16810</v>
      </c>
      <c r="C7633" t="s">
        <v>16811</v>
      </c>
      <c r="D7633" t="s">
        <v>55</v>
      </c>
      <c r="E7633" t="s">
        <v>243</v>
      </c>
      <c r="F7633" t="s">
        <v>14</v>
      </c>
      <c r="G7633" s="1">
        <v>165</v>
      </c>
      <c r="H7633" s="1">
        <f>G7633/83</f>
        <v>1.98795180722892</v>
      </c>
      <c r="I7633">
        <v>0</v>
      </c>
      <c r="J7633">
        <v>0</v>
      </c>
      <c r="K7633" t="s">
        <v>16812</v>
      </c>
    </row>
    <row r="7634" spans="1:11">
      <c r="A7634">
        <v>1132</v>
      </c>
      <c r="B7634" t="s">
        <v>16813</v>
      </c>
      <c r="C7634" t="s">
        <v>16814</v>
      </c>
      <c r="D7634" t="s">
        <v>55</v>
      </c>
      <c r="E7634" t="s">
        <v>763</v>
      </c>
      <c r="F7634" t="s">
        <v>69</v>
      </c>
      <c r="G7634" s="1">
        <v>137</v>
      </c>
      <c r="H7634" s="1">
        <f>G7634/83</f>
        <v>1.65060240963855</v>
      </c>
      <c r="I7634">
        <v>0</v>
      </c>
      <c r="J7634">
        <v>0</v>
      </c>
      <c r="K7634" t="s">
        <v>16815</v>
      </c>
    </row>
    <row r="7635" spans="1:11">
      <c r="A7635">
        <v>1238</v>
      </c>
      <c r="B7635" t="s">
        <v>16816</v>
      </c>
      <c r="C7635" t="s">
        <v>16817</v>
      </c>
      <c r="D7635" t="s">
        <v>55</v>
      </c>
      <c r="E7635" t="s">
        <v>60</v>
      </c>
      <c r="F7635" t="s">
        <v>14</v>
      </c>
      <c r="G7635" s="1">
        <v>129</v>
      </c>
      <c r="H7635" s="1">
        <f>G7635/83</f>
        <v>1.55421686746988</v>
      </c>
      <c r="I7635">
        <v>0</v>
      </c>
      <c r="J7635">
        <v>0</v>
      </c>
      <c r="K7635" t="s">
        <v>16818</v>
      </c>
    </row>
    <row r="7636" spans="1:11">
      <c r="A7636">
        <v>1535</v>
      </c>
      <c r="B7636" t="s">
        <v>16819</v>
      </c>
      <c r="C7636" t="s">
        <v>16820</v>
      </c>
      <c r="D7636" t="s">
        <v>55</v>
      </c>
      <c r="E7636" t="s">
        <v>68</v>
      </c>
      <c r="F7636" t="s">
        <v>19</v>
      </c>
      <c r="G7636" s="1">
        <v>374</v>
      </c>
      <c r="H7636" s="1">
        <f>G7636/83</f>
        <v>4.50602409638554</v>
      </c>
      <c r="I7636">
        <v>0</v>
      </c>
      <c r="J7636">
        <v>0</v>
      </c>
      <c r="K7636" t="s">
        <v>16821</v>
      </c>
    </row>
    <row r="7637" spans="1:11">
      <c r="A7637">
        <v>1805</v>
      </c>
      <c r="B7637" t="s">
        <v>16822</v>
      </c>
      <c r="C7637" t="s">
        <v>989</v>
      </c>
      <c r="D7637" t="s">
        <v>55</v>
      </c>
      <c r="E7637" t="s">
        <v>78</v>
      </c>
      <c r="F7637" t="s">
        <v>16823</v>
      </c>
      <c r="G7637" s="1">
        <v>148</v>
      </c>
      <c r="H7637" s="1">
        <f>G7637/83</f>
        <v>1.78313253012048</v>
      </c>
      <c r="I7637">
        <v>0</v>
      </c>
      <c r="J7637">
        <v>0</v>
      </c>
      <c r="K7637" t="s">
        <v>16824</v>
      </c>
    </row>
    <row r="7638" spans="1:11">
      <c r="A7638">
        <v>2027</v>
      </c>
      <c r="B7638" t="s">
        <v>16825</v>
      </c>
      <c r="C7638" t="s">
        <v>16826</v>
      </c>
      <c r="D7638" t="s">
        <v>86</v>
      </c>
      <c r="E7638" t="s">
        <v>87</v>
      </c>
      <c r="F7638" t="s">
        <v>82</v>
      </c>
      <c r="G7638" s="1">
        <v>1079</v>
      </c>
      <c r="H7638" s="1">
        <f>G7638/83</f>
        <v>13</v>
      </c>
      <c r="I7638">
        <v>0</v>
      </c>
      <c r="J7638">
        <v>0</v>
      </c>
      <c r="K7638" t="s">
        <v>16827</v>
      </c>
    </row>
    <row r="7639" spans="1:11">
      <c r="A7639">
        <v>2041</v>
      </c>
      <c r="B7639" t="s">
        <v>16828</v>
      </c>
      <c r="C7639" t="s">
        <v>16829</v>
      </c>
      <c r="D7639" t="s">
        <v>86</v>
      </c>
      <c r="E7639" t="s">
        <v>87</v>
      </c>
      <c r="F7639" t="s">
        <v>19</v>
      </c>
      <c r="G7639" s="1">
        <v>746</v>
      </c>
      <c r="H7639" s="1">
        <f>G7639/83</f>
        <v>8.98795180722892</v>
      </c>
      <c r="I7639">
        <v>0</v>
      </c>
      <c r="J7639">
        <v>0</v>
      </c>
      <c r="K7639" t="s">
        <v>16830</v>
      </c>
    </row>
    <row r="7640" spans="1:11">
      <c r="A7640">
        <v>2056</v>
      </c>
      <c r="B7640" t="s">
        <v>16825</v>
      </c>
      <c r="C7640" t="s">
        <v>16826</v>
      </c>
      <c r="D7640" t="s">
        <v>86</v>
      </c>
      <c r="E7640" t="s">
        <v>97</v>
      </c>
      <c r="F7640" t="s">
        <v>82</v>
      </c>
      <c r="G7640" s="1">
        <v>1079</v>
      </c>
      <c r="H7640" s="1">
        <f>G7640/83</f>
        <v>13</v>
      </c>
      <c r="I7640">
        <v>0</v>
      </c>
      <c r="J7640">
        <v>0</v>
      </c>
      <c r="K7640" t="s">
        <v>16831</v>
      </c>
    </row>
    <row r="7641" spans="1:11">
      <c r="A7641">
        <v>2066</v>
      </c>
      <c r="B7641" t="s">
        <v>16832</v>
      </c>
      <c r="C7641" t="s">
        <v>16833</v>
      </c>
      <c r="D7641" t="s">
        <v>86</v>
      </c>
      <c r="E7641" t="s">
        <v>97</v>
      </c>
      <c r="F7641" t="s">
        <v>19</v>
      </c>
      <c r="G7641" s="1">
        <v>449</v>
      </c>
      <c r="H7641" s="1">
        <f>G7641/83</f>
        <v>5.40963855421687</v>
      </c>
      <c r="I7641">
        <v>0</v>
      </c>
      <c r="J7641">
        <v>0</v>
      </c>
      <c r="K7641" t="s">
        <v>16834</v>
      </c>
    </row>
    <row r="7642" spans="1:11">
      <c r="A7642">
        <v>2067</v>
      </c>
      <c r="B7642" t="s">
        <v>16835</v>
      </c>
      <c r="C7642" t="s">
        <v>16836</v>
      </c>
      <c r="D7642" t="s">
        <v>86</v>
      </c>
      <c r="E7642" t="s">
        <v>97</v>
      </c>
      <c r="F7642" t="s">
        <v>19</v>
      </c>
      <c r="G7642" s="1">
        <v>2000</v>
      </c>
      <c r="H7642" s="1">
        <f>G7642/83</f>
        <v>24.0963855421687</v>
      </c>
      <c r="I7642">
        <v>0</v>
      </c>
      <c r="J7642">
        <v>0</v>
      </c>
      <c r="K7642" t="s">
        <v>16837</v>
      </c>
    </row>
    <row r="7643" spans="1:11">
      <c r="A7643">
        <v>2072</v>
      </c>
      <c r="B7643" t="s">
        <v>16838</v>
      </c>
      <c r="C7643" t="s">
        <v>16839</v>
      </c>
      <c r="D7643" t="s">
        <v>86</v>
      </c>
      <c r="E7643" t="s">
        <v>97</v>
      </c>
      <c r="F7643" t="s">
        <v>19</v>
      </c>
      <c r="G7643" s="1">
        <v>332</v>
      </c>
      <c r="H7643" s="1">
        <f>G7643/83</f>
        <v>4</v>
      </c>
      <c r="I7643">
        <v>0</v>
      </c>
      <c r="J7643">
        <v>0</v>
      </c>
      <c r="K7643" t="s">
        <v>16840</v>
      </c>
    </row>
    <row r="7644" spans="1:11">
      <c r="A7644">
        <v>2080</v>
      </c>
      <c r="B7644" t="s">
        <v>16841</v>
      </c>
      <c r="C7644" t="s">
        <v>16842</v>
      </c>
      <c r="D7644" t="s">
        <v>86</v>
      </c>
      <c r="E7644" t="s">
        <v>97</v>
      </c>
      <c r="F7644" t="s">
        <v>19</v>
      </c>
      <c r="G7644" s="1">
        <v>449</v>
      </c>
      <c r="H7644" s="1">
        <f>G7644/83</f>
        <v>5.40963855421687</v>
      </c>
      <c r="I7644">
        <v>0</v>
      </c>
      <c r="J7644">
        <v>0</v>
      </c>
      <c r="K7644" t="s">
        <v>16843</v>
      </c>
    </row>
    <row r="7645" spans="1:11">
      <c r="A7645">
        <v>2087</v>
      </c>
      <c r="B7645" t="s">
        <v>16844</v>
      </c>
      <c r="C7645" t="s">
        <v>16845</v>
      </c>
      <c r="D7645" t="s">
        <v>86</v>
      </c>
      <c r="E7645" t="s">
        <v>97</v>
      </c>
      <c r="F7645" t="s">
        <v>19</v>
      </c>
      <c r="G7645" s="1">
        <v>245</v>
      </c>
      <c r="H7645" s="1">
        <f>G7645/83</f>
        <v>2.95180722891566</v>
      </c>
      <c r="I7645">
        <v>0</v>
      </c>
      <c r="J7645">
        <v>0</v>
      </c>
      <c r="K7645" t="s">
        <v>16846</v>
      </c>
    </row>
    <row r="7646" spans="1:11">
      <c r="A7646">
        <v>2093</v>
      </c>
      <c r="B7646" t="s">
        <v>16847</v>
      </c>
      <c r="C7646" t="s">
        <v>16848</v>
      </c>
      <c r="D7646" t="s">
        <v>86</v>
      </c>
      <c r="E7646" t="s">
        <v>97</v>
      </c>
      <c r="F7646" t="s">
        <v>19</v>
      </c>
      <c r="G7646" s="1">
        <v>248</v>
      </c>
      <c r="H7646" s="1">
        <f>G7646/83</f>
        <v>2.98795180722892</v>
      </c>
      <c r="I7646">
        <v>0</v>
      </c>
      <c r="J7646">
        <v>0</v>
      </c>
      <c r="K7646" t="s">
        <v>16849</v>
      </c>
    </row>
    <row r="7647" spans="1:11">
      <c r="A7647">
        <v>2094</v>
      </c>
      <c r="B7647" t="s">
        <v>16850</v>
      </c>
      <c r="C7647" t="s">
        <v>16851</v>
      </c>
      <c r="D7647" t="s">
        <v>86</v>
      </c>
      <c r="E7647" t="s">
        <v>97</v>
      </c>
      <c r="F7647" t="s">
        <v>19</v>
      </c>
      <c r="G7647" s="1">
        <v>82</v>
      </c>
      <c r="H7647" s="1">
        <f>G7647/83</f>
        <v>0.987951807228916</v>
      </c>
      <c r="I7647">
        <v>0</v>
      </c>
      <c r="J7647">
        <v>0</v>
      </c>
      <c r="K7647" t="s">
        <v>16852</v>
      </c>
    </row>
    <row r="7648" spans="1:11">
      <c r="A7648">
        <v>2142</v>
      </c>
      <c r="B7648" t="s">
        <v>16853</v>
      </c>
      <c r="C7648" t="s">
        <v>6389</v>
      </c>
      <c r="D7648" t="s">
        <v>86</v>
      </c>
      <c r="E7648" t="s">
        <v>104</v>
      </c>
      <c r="F7648" t="s">
        <v>14</v>
      </c>
      <c r="G7648" s="1">
        <v>550</v>
      </c>
      <c r="H7648" s="1">
        <f>G7648/83</f>
        <v>6.62650602409639</v>
      </c>
      <c r="I7648">
        <v>0</v>
      </c>
      <c r="J7648">
        <v>0</v>
      </c>
      <c r="K7648" t="s">
        <v>16854</v>
      </c>
    </row>
    <row r="7649" spans="1:11">
      <c r="A7649">
        <v>2180</v>
      </c>
      <c r="B7649" t="s">
        <v>16855</v>
      </c>
      <c r="C7649" t="s">
        <v>16856</v>
      </c>
      <c r="D7649" t="s">
        <v>86</v>
      </c>
      <c r="E7649" t="s">
        <v>109</v>
      </c>
      <c r="F7649" t="s">
        <v>14</v>
      </c>
      <c r="G7649" s="1">
        <v>3144</v>
      </c>
      <c r="H7649" s="1">
        <f>G7649/83</f>
        <v>37.8795180722892</v>
      </c>
      <c r="I7649">
        <v>0</v>
      </c>
      <c r="J7649">
        <v>0</v>
      </c>
      <c r="K7649" t="s">
        <v>16857</v>
      </c>
    </row>
    <row r="7650" spans="1:11">
      <c r="A7650">
        <v>2227</v>
      </c>
      <c r="B7650" t="s">
        <v>16858</v>
      </c>
      <c r="C7650" t="s">
        <v>16859</v>
      </c>
      <c r="D7650" t="s">
        <v>86</v>
      </c>
      <c r="E7650" t="s">
        <v>123</v>
      </c>
      <c r="F7650" t="s">
        <v>14</v>
      </c>
      <c r="G7650" s="1">
        <v>586</v>
      </c>
      <c r="H7650" s="1">
        <f>G7650/83</f>
        <v>7.06024096385542</v>
      </c>
      <c r="I7650">
        <v>0</v>
      </c>
      <c r="J7650">
        <v>0</v>
      </c>
      <c r="K7650" t="s">
        <v>16860</v>
      </c>
    </row>
    <row r="7651" spans="1:11">
      <c r="A7651">
        <v>2318</v>
      </c>
      <c r="B7651" t="s">
        <v>16835</v>
      </c>
      <c r="C7651" t="s">
        <v>16836</v>
      </c>
      <c r="D7651" t="s">
        <v>86</v>
      </c>
      <c r="E7651" t="s">
        <v>135</v>
      </c>
      <c r="F7651" t="s">
        <v>19</v>
      </c>
      <c r="G7651" s="1">
        <v>2000</v>
      </c>
      <c r="H7651" s="1">
        <f>G7651/83</f>
        <v>24.0963855421687</v>
      </c>
      <c r="I7651">
        <v>0</v>
      </c>
      <c r="J7651">
        <v>0</v>
      </c>
      <c r="K7651" t="s">
        <v>16861</v>
      </c>
    </row>
    <row r="7652" spans="1:11">
      <c r="A7652">
        <v>2339</v>
      </c>
      <c r="B7652" t="s">
        <v>16862</v>
      </c>
      <c r="C7652" t="s">
        <v>16863</v>
      </c>
      <c r="D7652" t="s">
        <v>86</v>
      </c>
      <c r="E7652" t="s">
        <v>135</v>
      </c>
      <c r="F7652" t="s">
        <v>19</v>
      </c>
      <c r="G7652" s="1">
        <v>249</v>
      </c>
      <c r="H7652" s="1">
        <f>G7652/83</f>
        <v>3</v>
      </c>
      <c r="I7652">
        <v>0</v>
      </c>
      <c r="J7652">
        <v>0</v>
      </c>
      <c r="K7652" t="s">
        <v>16864</v>
      </c>
    </row>
    <row r="7653" spans="1:11">
      <c r="A7653">
        <v>2354</v>
      </c>
      <c r="B7653" t="s">
        <v>16865</v>
      </c>
      <c r="C7653" t="s">
        <v>16866</v>
      </c>
      <c r="D7653" t="s">
        <v>146</v>
      </c>
      <c r="E7653" t="s">
        <v>147</v>
      </c>
      <c r="F7653" t="s">
        <v>14</v>
      </c>
      <c r="G7653" s="1">
        <v>1019</v>
      </c>
      <c r="H7653" s="1">
        <f>G7653/83</f>
        <v>12.2771084337349</v>
      </c>
      <c r="I7653">
        <v>0</v>
      </c>
      <c r="J7653">
        <v>0</v>
      </c>
      <c r="K7653" t="s">
        <v>16867</v>
      </c>
    </row>
    <row r="7654" spans="1:11">
      <c r="A7654">
        <v>2468</v>
      </c>
      <c r="B7654" t="s">
        <v>16868</v>
      </c>
      <c r="C7654" t="s">
        <v>16869</v>
      </c>
      <c r="D7654" t="s">
        <v>146</v>
      </c>
      <c r="E7654" t="s">
        <v>155</v>
      </c>
      <c r="F7654" t="s">
        <v>19</v>
      </c>
      <c r="G7654" s="1">
        <v>415</v>
      </c>
      <c r="H7654" s="1">
        <f>G7654/83</f>
        <v>5</v>
      </c>
      <c r="I7654">
        <v>0</v>
      </c>
      <c r="J7654">
        <v>0</v>
      </c>
      <c r="K7654" t="s">
        <v>16870</v>
      </c>
    </row>
    <row r="7655" spans="1:11">
      <c r="A7655">
        <v>2469</v>
      </c>
      <c r="B7655" t="s">
        <v>16871</v>
      </c>
      <c r="C7655" t="s">
        <v>16872</v>
      </c>
      <c r="D7655" t="s">
        <v>146</v>
      </c>
      <c r="E7655" t="s">
        <v>155</v>
      </c>
      <c r="F7655" t="s">
        <v>19</v>
      </c>
      <c r="G7655" s="1">
        <v>331</v>
      </c>
      <c r="H7655" s="1">
        <f>G7655/83</f>
        <v>3.98795180722892</v>
      </c>
      <c r="I7655">
        <v>0</v>
      </c>
      <c r="J7655">
        <v>0</v>
      </c>
      <c r="K7655" t="s">
        <v>16873</v>
      </c>
    </row>
    <row r="7656" spans="1:11">
      <c r="A7656">
        <v>2470</v>
      </c>
      <c r="B7656" t="s">
        <v>16874</v>
      </c>
      <c r="C7656" t="s">
        <v>16875</v>
      </c>
      <c r="D7656" t="s">
        <v>146</v>
      </c>
      <c r="E7656" t="s">
        <v>155</v>
      </c>
      <c r="F7656" t="s">
        <v>14</v>
      </c>
      <c r="G7656" s="1">
        <v>85</v>
      </c>
      <c r="H7656" s="1">
        <f>G7656/83</f>
        <v>1.02409638554217</v>
      </c>
      <c r="I7656">
        <v>0</v>
      </c>
      <c r="J7656">
        <v>0</v>
      </c>
      <c r="K7656" t="s">
        <v>16876</v>
      </c>
    </row>
    <row r="7657" spans="1:11">
      <c r="A7657">
        <v>2472</v>
      </c>
      <c r="B7657" t="s">
        <v>16877</v>
      </c>
      <c r="C7657" t="s">
        <v>16878</v>
      </c>
      <c r="D7657" t="s">
        <v>146</v>
      </c>
      <c r="E7657" t="s">
        <v>155</v>
      </c>
      <c r="F7657" t="s">
        <v>19</v>
      </c>
      <c r="G7657" s="1">
        <v>449</v>
      </c>
      <c r="H7657" s="1">
        <f>G7657/83</f>
        <v>5.40963855421687</v>
      </c>
      <c r="I7657">
        <v>0</v>
      </c>
      <c r="J7657">
        <v>0</v>
      </c>
      <c r="K7657" t="s">
        <v>16879</v>
      </c>
    </row>
    <row r="7658" spans="1:11">
      <c r="A7658">
        <v>2473</v>
      </c>
      <c r="B7658" t="s">
        <v>16880</v>
      </c>
      <c r="C7658" t="s">
        <v>16881</v>
      </c>
      <c r="D7658" t="s">
        <v>146</v>
      </c>
      <c r="E7658" t="s">
        <v>155</v>
      </c>
      <c r="F7658" t="s">
        <v>19</v>
      </c>
      <c r="G7658" s="1">
        <v>325</v>
      </c>
      <c r="H7658" s="1">
        <f>G7658/83</f>
        <v>3.91566265060241</v>
      </c>
      <c r="I7658">
        <v>0</v>
      </c>
      <c r="J7658">
        <v>0</v>
      </c>
      <c r="K7658" t="s">
        <v>16882</v>
      </c>
    </row>
    <row r="7659" spans="1:11">
      <c r="A7659">
        <v>2483</v>
      </c>
      <c r="B7659" t="s">
        <v>16883</v>
      </c>
      <c r="C7659" t="s">
        <v>16884</v>
      </c>
      <c r="D7659" t="s">
        <v>146</v>
      </c>
      <c r="E7659" t="s">
        <v>155</v>
      </c>
      <c r="F7659" t="s">
        <v>19</v>
      </c>
      <c r="G7659" s="1">
        <v>999</v>
      </c>
      <c r="H7659" s="1">
        <f>G7659/83</f>
        <v>12.0361445783133</v>
      </c>
      <c r="I7659">
        <v>0</v>
      </c>
      <c r="J7659">
        <v>0</v>
      </c>
      <c r="K7659" t="s">
        <v>16885</v>
      </c>
    </row>
    <row r="7660" spans="1:11">
      <c r="A7660">
        <v>2493</v>
      </c>
      <c r="B7660" t="s">
        <v>16886</v>
      </c>
      <c r="C7660" t="s">
        <v>16887</v>
      </c>
      <c r="D7660" t="s">
        <v>146</v>
      </c>
      <c r="E7660" t="s">
        <v>155</v>
      </c>
      <c r="F7660" t="s">
        <v>19</v>
      </c>
      <c r="G7660" s="1">
        <v>332</v>
      </c>
      <c r="H7660" s="1">
        <f>G7660/83</f>
        <v>4</v>
      </c>
      <c r="I7660">
        <v>0</v>
      </c>
      <c r="J7660">
        <v>0</v>
      </c>
      <c r="K7660" t="s">
        <v>16888</v>
      </c>
    </row>
    <row r="7661" spans="1:11">
      <c r="A7661">
        <v>2497</v>
      </c>
      <c r="B7661" t="s">
        <v>16889</v>
      </c>
      <c r="C7661" t="s">
        <v>16890</v>
      </c>
      <c r="D7661" t="s">
        <v>146</v>
      </c>
      <c r="E7661" t="s">
        <v>155</v>
      </c>
      <c r="F7661" t="s">
        <v>19</v>
      </c>
      <c r="G7661" s="1">
        <v>49</v>
      </c>
      <c r="H7661" s="1">
        <f>G7661/83</f>
        <v>0.590361445783133</v>
      </c>
      <c r="I7661">
        <v>0</v>
      </c>
      <c r="J7661">
        <v>0</v>
      </c>
      <c r="K7661" t="s">
        <v>16891</v>
      </c>
    </row>
    <row r="7662" spans="1:11">
      <c r="A7662">
        <v>2535</v>
      </c>
      <c r="B7662" t="s">
        <v>16892</v>
      </c>
      <c r="C7662" t="s">
        <v>16893</v>
      </c>
      <c r="D7662" t="s">
        <v>146</v>
      </c>
      <c r="E7662" t="s">
        <v>1331</v>
      </c>
      <c r="F7662" t="s">
        <v>14</v>
      </c>
      <c r="G7662" s="1">
        <v>653</v>
      </c>
      <c r="H7662" s="1">
        <f>G7662/83</f>
        <v>7.86746987951807</v>
      </c>
      <c r="I7662">
        <v>0</v>
      </c>
      <c r="J7662">
        <v>0</v>
      </c>
      <c r="K7662" t="s">
        <v>16894</v>
      </c>
    </row>
    <row r="7663" spans="1:11">
      <c r="A7663">
        <v>2565</v>
      </c>
      <c r="B7663" t="s">
        <v>16895</v>
      </c>
      <c r="C7663" t="s">
        <v>16896</v>
      </c>
      <c r="D7663" t="s">
        <v>146</v>
      </c>
      <c r="E7663" t="s">
        <v>162</v>
      </c>
      <c r="F7663" t="s">
        <v>19</v>
      </c>
      <c r="G7663" s="1">
        <v>449</v>
      </c>
      <c r="H7663" s="1">
        <f>G7663/83</f>
        <v>5.40963855421687</v>
      </c>
      <c r="I7663">
        <v>0</v>
      </c>
      <c r="J7663">
        <v>0</v>
      </c>
      <c r="K7663" t="s">
        <v>16897</v>
      </c>
    </row>
    <row r="7664" spans="1:11">
      <c r="A7664">
        <v>2567</v>
      </c>
      <c r="B7664" t="s">
        <v>16898</v>
      </c>
      <c r="C7664" t="s">
        <v>16899</v>
      </c>
      <c r="D7664" t="s">
        <v>146</v>
      </c>
      <c r="E7664" t="s">
        <v>162</v>
      </c>
      <c r="F7664" t="s">
        <v>14</v>
      </c>
      <c r="G7664" s="1">
        <v>250</v>
      </c>
      <c r="H7664" s="1">
        <f>G7664/83</f>
        <v>3.01204819277108</v>
      </c>
      <c r="I7664">
        <v>0</v>
      </c>
      <c r="J7664">
        <v>0</v>
      </c>
      <c r="K7664" t="s">
        <v>16900</v>
      </c>
    </row>
    <row r="7665" spans="1:11">
      <c r="A7665">
        <v>2575</v>
      </c>
      <c r="B7665" t="s">
        <v>16901</v>
      </c>
      <c r="C7665" t="s">
        <v>16902</v>
      </c>
      <c r="D7665" t="s">
        <v>146</v>
      </c>
      <c r="E7665" t="s">
        <v>162</v>
      </c>
      <c r="F7665" t="s">
        <v>19</v>
      </c>
      <c r="G7665" s="1">
        <v>6999</v>
      </c>
      <c r="H7665" s="1">
        <f>G7665/83</f>
        <v>84.3253012048193</v>
      </c>
      <c r="I7665">
        <v>0</v>
      </c>
      <c r="J7665">
        <v>0</v>
      </c>
      <c r="K7665" t="s">
        <v>16903</v>
      </c>
    </row>
    <row r="7666" spans="1:11">
      <c r="A7666">
        <v>2587</v>
      </c>
      <c r="B7666" t="s">
        <v>16904</v>
      </c>
      <c r="C7666" t="s">
        <v>16905</v>
      </c>
      <c r="D7666" t="s">
        <v>146</v>
      </c>
      <c r="E7666" t="s">
        <v>162</v>
      </c>
      <c r="F7666" t="s">
        <v>19</v>
      </c>
      <c r="G7666" s="1">
        <v>84</v>
      </c>
      <c r="H7666" s="1">
        <f>G7666/83</f>
        <v>1.01204819277108</v>
      </c>
      <c r="I7666">
        <v>0</v>
      </c>
      <c r="J7666">
        <v>0</v>
      </c>
      <c r="K7666" t="s">
        <v>16906</v>
      </c>
    </row>
    <row r="7667" spans="1:11">
      <c r="A7667">
        <v>2666</v>
      </c>
      <c r="B7667" t="s">
        <v>16907</v>
      </c>
      <c r="C7667" t="s">
        <v>6196</v>
      </c>
      <c r="D7667" t="s">
        <v>173</v>
      </c>
      <c r="E7667" t="s">
        <v>174</v>
      </c>
      <c r="F7667" t="s">
        <v>14</v>
      </c>
      <c r="G7667" s="1">
        <v>219</v>
      </c>
      <c r="H7667" s="1">
        <f>G7667/83</f>
        <v>2.63855421686747</v>
      </c>
      <c r="I7667">
        <v>0</v>
      </c>
      <c r="J7667">
        <v>0</v>
      </c>
      <c r="K7667" t="s">
        <v>16908</v>
      </c>
    </row>
    <row r="7668" spans="1:11">
      <c r="A7668">
        <v>2732</v>
      </c>
      <c r="B7668" t="s">
        <v>16909</v>
      </c>
      <c r="C7668" t="s">
        <v>14895</v>
      </c>
      <c r="D7668" t="s">
        <v>178</v>
      </c>
      <c r="E7668" t="s">
        <v>179</v>
      </c>
      <c r="F7668" t="s">
        <v>14</v>
      </c>
      <c r="G7668" s="1">
        <v>250</v>
      </c>
      <c r="H7668" s="1">
        <f>G7668/83</f>
        <v>3.01204819277108</v>
      </c>
      <c r="I7668">
        <v>0</v>
      </c>
      <c r="J7668">
        <v>0</v>
      </c>
      <c r="K7668" t="s">
        <v>16910</v>
      </c>
    </row>
    <row r="7669" spans="1:11">
      <c r="A7669">
        <v>2733</v>
      </c>
      <c r="B7669" t="s">
        <v>16911</v>
      </c>
      <c r="C7669" t="s">
        <v>16912</v>
      </c>
      <c r="D7669" t="s">
        <v>178</v>
      </c>
      <c r="E7669" t="s">
        <v>179</v>
      </c>
      <c r="F7669" t="s">
        <v>14</v>
      </c>
      <c r="G7669" s="1">
        <v>1090</v>
      </c>
      <c r="H7669" s="1">
        <f>G7669/83</f>
        <v>13.1325301204819</v>
      </c>
      <c r="I7669">
        <v>0</v>
      </c>
      <c r="J7669">
        <v>0</v>
      </c>
      <c r="K7669" t="s">
        <v>16913</v>
      </c>
    </row>
    <row r="7670" spans="1:11">
      <c r="A7670">
        <v>2766</v>
      </c>
      <c r="B7670" t="s">
        <v>16914</v>
      </c>
      <c r="C7670" t="s">
        <v>16915</v>
      </c>
      <c r="D7670" t="s">
        <v>186</v>
      </c>
      <c r="E7670" t="s">
        <v>187</v>
      </c>
      <c r="F7670" t="s">
        <v>208</v>
      </c>
      <c r="G7670" s="1">
        <v>290</v>
      </c>
      <c r="H7670" s="1">
        <f>G7670/83</f>
        <v>3.49397590361446</v>
      </c>
      <c r="I7670">
        <v>0</v>
      </c>
      <c r="J7670">
        <v>0</v>
      </c>
      <c r="K7670" t="s">
        <v>16916</v>
      </c>
    </row>
    <row r="7671" spans="1:11">
      <c r="A7671">
        <v>2768</v>
      </c>
      <c r="B7671" t="s">
        <v>16917</v>
      </c>
      <c r="C7671" t="s">
        <v>190</v>
      </c>
      <c r="D7671" t="s">
        <v>186</v>
      </c>
      <c r="E7671" t="s">
        <v>187</v>
      </c>
      <c r="F7671" t="s">
        <v>14</v>
      </c>
      <c r="G7671" s="1">
        <v>377</v>
      </c>
      <c r="H7671" s="1">
        <f>G7671/83</f>
        <v>4.54216867469879</v>
      </c>
      <c r="I7671">
        <v>0</v>
      </c>
      <c r="J7671">
        <v>0</v>
      </c>
      <c r="K7671" t="s">
        <v>16918</v>
      </c>
    </row>
    <row r="7672" spans="1:11">
      <c r="A7672">
        <v>2777</v>
      </c>
      <c r="B7672" t="s">
        <v>16919</v>
      </c>
      <c r="C7672" t="s">
        <v>16920</v>
      </c>
      <c r="D7672" t="s">
        <v>186</v>
      </c>
      <c r="E7672" t="s">
        <v>187</v>
      </c>
      <c r="F7672" t="s">
        <v>208</v>
      </c>
      <c r="G7672" s="1">
        <v>285</v>
      </c>
      <c r="H7672" s="1">
        <f>G7672/83</f>
        <v>3.43373493975904</v>
      </c>
      <c r="I7672">
        <v>0</v>
      </c>
      <c r="J7672">
        <v>0</v>
      </c>
      <c r="K7672" t="s">
        <v>16921</v>
      </c>
    </row>
    <row r="7673" spans="1:11">
      <c r="A7673">
        <v>2779</v>
      </c>
      <c r="B7673" t="s">
        <v>16922</v>
      </c>
      <c r="C7673" t="s">
        <v>190</v>
      </c>
      <c r="D7673" t="s">
        <v>186</v>
      </c>
      <c r="E7673" t="s">
        <v>187</v>
      </c>
      <c r="F7673" t="s">
        <v>14</v>
      </c>
      <c r="G7673" s="1">
        <v>305</v>
      </c>
      <c r="H7673" s="1">
        <f>G7673/83</f>
        <v>3.67469879518072</v>
      </c>
      <c r="I7673">
        <v>0</v>
      </c>
      <c r="J7673">
        <v>0</v>
      </c>
      <c r="K7673" t="s">
        <v>16923</v>
      </c>
    </row>
    <row r="7674" spans="1:11">
      <c r="A7674">
        <v>2793</v>
      </c>
      <c r="B7674" t="s">
        <v>16924</v>
      </c>
      <c r="C7674" t="s">
        <v>16925</v>
      </c>
      <c r="D7674" t="s">
        <v>186</v>
      </c>
      <c r="E7674" t="s">
        <v>187</v>
      </c>
      <c r="F7674" t="s">
        <v>1765</v>
      </c>
      <c r="G7674" s="1">
        <v>750</v>
      </c>
      <c r="H7674" s="1">
        <f>G7674/83</f>
        <v>9.03614457831325</v>
      </c>
      <c r="I7674">
        <v>0</v>
      </c>
      <c r="J7674">
        <v>0</v>
      </c>
      <c r="K7674" t="s">
        <v>16926</v>
      </c>
    </row>
    <row r="7675" spans="1:11">
      <c r="A7675">
        <v>2794</v>
      </c>
      <c r="B7675" t="s">
        <v>16927</v>
      </c>
      <c r="C7675" t="s">
        <v>16928</v>
      </c>
      <c r="D7675" t="s">
        <v>186</v>
      </c>
      <c r="E7675" t="s">
        <v>187</v>
      </c>
      <c r="F7675" t="s">
        <v>421</v>
      </c>
      <c r="G7675" s="1">
        <v>320</v>
      </c>
      <c r="H7675" s="1">
        <f>G7675/83</f>
        <v>3.85542168674699</v>
      </c>
      <c r="I7675">
        <v>0</v>
      </c>
      <c r="J7675">
        <v>0</v>
      </c>
      <c r="K7675" t="s">
        <v>16929</v>
      </c>
    </row>
    <row r="7676" spans="1:11">
      <c r="A7676">
        <v>2804</v>
      </c>
      <c r="B7676" t="s">
        <v>16930</v>
      </c>
      <c r="C7676" t="s">
        <v>16931</v>
      </c>
      <c r="D7676" t="s">
        <v>186</v>
      </c>
      <c r="E7676" t="s">
        <v>194</v>
      </c>
      <c r="F7676" t="s">
        <v>208</v>
      </c>
      <c r="G7676" s="1">
        <v>444</v>
      </c>
      <c r="H7676" s="1">
        <f>G7676/83</f>
        <v>5.34939759036145</v>
      </c>
      <c r="I7676">
        <v>0</v>
      </c>
      <c r="J7676">
        <v>0</v>
      </c>
      <c r="K7676" t="s">
        <v>16932</v>
      </c>
    </row>
    <row r="7677" spans="1:11">
      <c r="A7677">
        <v>2828</v>
      </c>
      <c r="B7677" t="s">
        <v>16933</v>
      </c>
      <c r="C7677" t="s">
        <v>431</v>
      </c>
      <c r="D7677" t="s">
        <v>186</v>
      </c>
      <c r="E7677" t="s">
        <v>194</v>
      </c>
      <c r="F7677" t="s">
        <v>74</v>
      </c>
      <c r="G7677" s="1">
        <v>2096</v>
      </c>
      <c r="H7677" s="1">
        <f>G7677/83</f>
        <v>25.2530120481928</v>
      </c>
      <c r="I7677">
        <v>0</v>
      </c>
      <c r="J7677">
        <v>0</v>
      </c>
      <c r="K7677" t="s">
        <v>16934</v>
      </c>
    </row>
    <row r="7678" spans="1:11">
      <c r="A7678">
        <v>2851</v>
      </c>
      <c r="B7678" t="s">
        <v>16935</v>
      </c>
      <c r="C7678" t="s">
        <v>16936</v>
      </c>
      <c r="D7678" t="s">
        <v>186</v>
      </c>
      <c r="E7678" t="s">
        <v>204</v>
      </c>
      <c r="F7678" t="s">
        <v>14</v>
      </c>
      <c r="G7678" s="1">
        <v>334</v>
      </c>
      <c r="H7678" s="1">
        <f>G7678/83</f>
        <v>4.02409638554217</v>
      </c>
      <c r="I7678">
        <v>0</v>
      </c>
      <c r="J7678">
        <v>0</v>
      </c>
      <c r="K7678" t="s">
        <v>16937</v>
      </c>
    </row>
    <row r="7679" spans="1:11">
      <c r="A7679">
        <v>2857</v>
      </c>
      <c r="B7679" t="s">
        <v>16938</v>
      </c>
      <c r="C7679" t="s">
        <v>16939</v>
      </c>
      <c r="D7679" t="s">
        <v>186</v>
      </c>
      <c r="E7679" t="s">
        <v>204</v>
      </c>
      <c r="F7679" t="s">
        <v>14</v>
      </c>
      <c r="G7679" s="1">
        <v>484</v>
      </c>
      <c r="H7679" s="1">
        <f>G7679/83</f>
        <v>5.83132530120482</v>
      </c>
      <c r="I7679">
        <v>0</v>
      </c>
      <c r="J7679">
        <v>0</v>
      </c>
      <c r="K7679" t="s">
        <v>16940</v>
      </c>
    </row>
    <row r="7680" spans="1:11">
      <c r="A7680">
        <v>2864</v>
      </c>
      <c r="B7680" t="s">
        <v>16941</v>
      </c>
      <c r="C7680" t="s">
        <v>16942</v>
      </c>
      <c r="D7680" t="s">
        <v>186</v>
      </c>
      <c r="E7680" t="s">
        <v>204</v>
      </c>
      <c r="F7680" t="s">
        <v>14</v>
      </c>
      <c r="G7680" s="1">
        <v>230</v>
      </c>
      <c r="H7680" s="1">
        <f>G7680/83</f>
        <v>2.7710843373494</v>
      </c>
      <c r="I7680">
        <v>0</v>
      </c>
      <c r="J7680">
        <v>0</v>
      </c>
      <c r="K7680" t="s">
        <v>16943</v>
      </c>
    </row>
    <row r="7681" spans="1:11">
      <c r="A7681">
        <v>2869</v>
      </c>
      <c r="B7681" t="s">
        <v>16944</v>
      </c>
      <c r="C7681" t="s">
        <v>16945</v>
      </c>
      <c r="D7681" t="s">
        <v>186</v>
      </c>
      <c r="E7681" t="s">
        <v>204</v>
      </c>
      <c r="F7681" t="s">
        <v>14</v>
      </c>
      <c r="G7681" s="1">
        <v>190</v>
      </c>
      <c r="H7681" s="1">
        <f>G7681/83</f>
        <v>2.28915662650602</v>
      </c>
      <c r="I7681">
        <v>0</v>
      </c>
      <c r="J7681">
        <v>0</v>
      </c>
      <c r="K7681" t="s">
        <v>16946</v>
      </c>
    </row>
    <row r="7682" spans="1:11">
      <c r="A7682">
        <v>2873</v>
      </c>
      <c r="B7682" t="s">
        <v>16947</v>
      </c>
      <c r="C7682" t="s">
        <v>16948</v>
      </c>
      <c r="D7682" t="s">
        <v>186</v>
      </c>
      <c r="E7682" t="s">
        <v>204</v>
      </c>
      <c r="F7682" t="s">
        <v>14</v>
      </c>
      <c r="G7682" s="1">
        <v>413</v>
      </c>
      <c r="H7682" s="1">
        <f>G7682/83</f>
        <v>4.97590361445783</v>
      </c>
      <c r="I7682">
        <v>0</v>
      </c>
      <c r="J7682">
        <v>0</v>
      </c>
      <c r="K7682" t="s">
        <v>16949</v>
      </c>
    </row>
    <row r="7683" spans="1:11">
      <c r="A7683">
        <v>2878</v>
      </c>
      <c r="B7683" t="s">
        <v>16950</v>
      </c>
      <c r="C7683" t="s">
        <v>7316</v>
      </c>
      <c r="D7683" t="s">
        <v>186</v>
      </c>
      <c r="E7683" t="s">
        <v>204</v>
      </c>
      <c r="F7683" t="s">
        <v>14</v>
      </c>
      <c r="G7683" s="1">
        <v>335</v>
      </c>
      <c r="H7683" s="1">
        <f>G7683/83</f>
        <v>4.03614457831325</v>
      </c>
      <c r="I7683">
        <v>0</v>
      </c>
      <c r="J7683">
        <v>0</v>
      </c>
      <c r="K7683" t="s">
        <v>16951</v>
      </c>
    </row>
    <row r="7684" spans="1:11">
      <c r="A7684">
        <v>2882</v>
      </c>
      <c r="B7684" t="s">
        <v>16952</v>
      </c>
      <c r="C7684" t="s">
        <v>16953</v>
      </c>
      <c r="D7684" t="s">
        <v>186</v>
      </c>
      <c r="E7684" t="s">
        <v>204</v>
      </c>
      <c r="F7684" t="s">
        <v>14</v>
      </c>
      <c r="G7684" s="1">
        <v>285</v>
      </c>
      <c r="H7684" s="1">
        <f>G7684/83</f>
        <v>3.43373493975904</v>
      </c>
      <c r="I7684">
        <v>0</v>
      </c>
      <c r="J7684">
        <v>0</v>
      </c>
      <c r="K7684" t="s">
        <v>16954</v>
      </c>
    </row>
    <row r="7685" spans="1:11">
      <c r="A7685">
        <v>2883</v>
      </c>
      <c r="B7685" t="s">
        <v>16955</v>
      </c>
      <c r="C7685" t="s">
        <v>16956</v>
      </c>
      <c r="D7685" t="s">
        <v>186</v>
      </c>
      <c r="E7685" t="s">
        <v>204</v>
      </c>
      <c r="F7685" t="s">
        <v>14</v>
      </c>
      <c r="G7685" s="1">
        <v>150</v>
      </c>
      <c r="H7685" s="1">
        <f>G7685/83</f>
        <v>1.80722891566265</v>
      </c>
      <c r="I7685">
        <v>0</v>
      </c>
      <c r="J7685">
        <v>0</v>
      </c>
      <c r="K7685" t="s">
        <v>16957</v>
      </c>
    </row>
    <row r="7686" spans="1:11">
      <c r="A7686">
        <v>2884</v>
      </c>
      <c r="B7686" t="s">
        <v>16958</v>
      </c>
      <c r="C7686" t="s">
        <v>16959</v>
      </c>
      <c r="D7686" t="s">
        <v>186</v>
      </c>
      <c r="E7686" t="s">
        <v>204</v>
      </c>
      <c r="F7686" t="s">
        <v>14</v>
      </c>
      <c r="G7686" s="1">
        <v>225</v>
      </c>
      <c r="H7686" s="1">
        <f>G7686/83</f>
        <v>2.71084337349398</v>
      </c>
      <c r="I7686">
        <v>0</v>
      </c>
      <c r="J7686">
        <v>0</v>
      </c>
      <c r="K7686" t="s">
        <v>16960</v>
      </c>
    </row>
    <row r="7687" spans="1:11">
      <c r="A7687">
        <v>2885</v>
      </c>
      <c r="B7687" t="s">
        <v>16961</v>
      </c>
      <c r="C7687" t="s">
        <v>16962</v>
      </c>
      <c r="D7687" t="s">
        <v>186</v>
      </c>
      <c r="E7687" t="s">
        <v>204</v>
      </c>
      <c r="F7687" t="s">
        <v>14</v>
      </c>
      <c r="G7687" s="1">
        <v>21.78</v>
      </c>
      <c r="H7687" s="1">
        <f>G7687/83</f>
        <v>0.262409638554217</v>
      </c>
      <c r="I7687">
        <v>0</v>
      </c>
      <c r="J7687">
        <v>0</v>
      </c>
      <c r="K7687" t="s">
        <v>16963</v>
      </c>
    </row>
    <row r="7688" spans="1:11">
      <c r="A7688">
        <v>2886</v>
      </c>
      <c r="B7688" t="s">
        <v>16964</v>
      </c>
      <c r="C7688" t="s">
        <v>16965</v>
      </c>
      <c r="D7688" t="s">
        <v>186</v>
      </c>
      <c r="E7688" t="s">
        <v>204</v>
      </c>
      <c r="F7688" t="s">
        <v>14</v>
      </c>
      <c r="G7688" s="1">
        <v>300</v>
      </c>
      <c r="H7688" s="1">
        <f>G7688/83</f>
        <v>3.6144578313253</v>
      </c>
      <c r="I7688">
        <v>0</v>
      </c>
      <c r="J7688">
        <v>0</v>
      </c>
      <c r="K7688" t="s">
        <v>16966</v>
      </c>
    </row>
    <row r="7689" spans="1:11">
      <c r="A7689">
        <v>2890</v>
      </c>
      <c r="B7689" t="s">
        <v>16967</v>
      </c>
      <c r="C7689" t="s">
        <v>16948</v>
      </c>
      <c r="D7689" t="s">
        <v>186</v>
      </c>
      <c r="E7689" t="s">
        <v>204</v>
      </c>
      <c r="F7689" t="s">
        <v>14</v>
      </c>
      <c r="G7689" s="1">
        <v>403</v>
      </c>
      <c r="H7689" s="1">
        <f>G7689/83</f>
        <v>4.85542168674699</v>
      </c>
      <c r="I7689">
        <v>0</v>
      </c>
      <c r="J7689">
        <v>0</v>
      </c>
      <c r="K7689" t="s">
        <v>16968</v>
      </c>
    </row>
    <row r="7690" spans="1:11">
      <c r="A7690">
        <v>2893</v>
      </c>
      <c r="B7690" t="s">
        <v>16969</v>
      </c>
      <c r="C7690" t="s">
        <v>16970</v>
      </c>
      <c r="D7690" t="s">
        <v>186</v>
      </c>
      <c r="E7690" t="s">
        <v>204</v>
      </c>
      <c r="F7690" t="s">
        <v>14</v>
      </c>
      <c r="G7690" s="1">
        <v>247</v>
      </c>
      <c r="H7690" s="1">
        <f>G7690/83</f>
        <v>2.97590361445783</v>
      </c>
      <c r="I7690">
        <v>0</v>
      </c>
      <c r="J7690">
        <v>0</v>
      </c>
      <c r="K7690" t="s">
        <v>16971</v>
      </c>
    </row>
    <row r="7691" spans="1:11">
      <c r="A7691">
        <v>2895</v>
      </c>
      <c r="B7691" t="s">
        <v>16972</v>
      </c>
      <c r="C7691" t="s">
        <v>16973</v>
      </c>
      <c r="D7691" t="s">
        <v>186</v>
      </c>
      <c r="E7691" t="s">
        <v>204</v>
      </c>
      <c r="F7691" t="s">
        <v>14</v>
      </c>
      <c r="G7691" s="1">
        <v>499</v>
      </c>
      <c r="H7691" s="1">
        <f>G7691/83</f>
        <v>6.01204819277108</v>
      </c>
      <c r="I7691">
        <v>0</v>
      </c>
      <c r="J7691">
        <v>0</v>
      </c>
      <c r="K7691" t="s">
        <v>16974</v>
      </c>
    </row>
    <row r="7692" spans="1:11">
      <c r="A7692">
        <v>2897</v>
      </c>
      <c r="B7692" t="s">
        <v>16975</v>
      </c>
      <c r="C7692" t="s">
        <v>16976</v>
      </c>
      <c r="D7692" t="s">
        <v>186</v>
      </c>
      <c r="E7692" t="s">
        <v>204</v>
      </c>
      <c r="F7692" t="s">
        <v>14</v>
      </c>
      <c r="G7692" s="1">
        <v>499</v>
      </c>
      <c r="H7692" s="1">
        <f>G7692/83</f>
        <v>6.01204819277108</v>
      </c>
      <c r="I7692">
        <v>0</v>
      </c>
      <c r="J7692">
        <v>0</v>
      </c>
      <c r="K7692" t="s">
        <v>16977</v>
      </c>
    </row>
    <row r="7693" spans="1:11">
      <c r="A7693">
        <v>2898</v>
      </c>
      <c r="B7693" t="s">
        <v>16978</v>
      </c>
      <c r="C7693" t="s">
        <v>16979</v>
      </c>
      <c r="D7693" t="s">
        <v>186</v>
      </c>
      <c r="E7693" t="s">
        <v>204</v>
      </c>
      <c r="F7693" t="s">
        <v>14</v>
      </c>
      <c r="G7693" s="1">
        <v>130</v>
      </c>
      <c r="H7693" s="1">
        <f>G7693/83</f>
        <v>1.56626506024096</v>
      </c>
      <c r="I7693">
        <v>0</v>
      </c>
      <c r="J7693">
        <v>0</v>
      </c>
      <c r="K7693" t="s">
        <v>16980</v>
      </c>
    </row>
    <row r="7694" spans="1:11">
      <c r="A7694">
        <v>2906</v>
      </c>
      <c r="B7694" t="s">
        <v>16981</v>
      </c>
      <c r="C7694" t="s">
        <v>16982</v>
      </c>
      <c r="D7694" t="s">
        <v>186</v>
      </c>
      <c r="E7694" t="s">
        <v>222</v>
      </c>
      <c r="F7694" t="s">
        <v>208</v>
      </c>
      <c r="G7694" s="1">
        <v>3199</v>
      </c>
      <c r="H7694" s="1">
        <f>G7694/83</f>
        <v>38.5421686746988</v>
      </c>
      <c r="I7694">
        <v>0</v>
      </c>
      <c r="J7694">
        <v>0</v>
      </c>
      <c r="K7694" t="s">
        <v>16983</v>
      </c>
    </row>
    <row r="7695" spans="1:11">
      <c r="A7695">
        <v>2929</v>
      </c>
      <c r="B7695" t="s">
        <v>16984</v>
      </c>
      <c r="C7695" t="s">
        <v>16985</v>
      </c>
      <c r="D7695" t="s">
        <v>186</v>
      </c>
      <c r="E7695" t="s">
        <v>222</v>
      </c>
      <c r="F7695" t="s">
        <v>208</v>
      </c>
      <c r="G7695" s="1">
        <v>499</v>
      </c>
      <c r="H7695" s="1">
        <f>G7695/83</f>
        <v>6.01204819277108</v>
      </c>
      <c r="I7695">
        <v>0</v>
      </c>
      <c r="J7695">
        <v>0</v>
      </c>
      <c r="K7695" t="s">
        <v>16986</v>
      </c>
    </row>
    <row r="7696" spans="1:11">
      <c r="A7696">
        <v>2946</v>
      </c>
      <c r="B7696" t="s">
        <v>16987</v>
      </c>
      <c r="C7696" t="s">
        <v>16988</v>
      </c>
      <c r="D7696" t="s">
        <v>186</v>
      </c>
      <c r="E7696" t="s">
        <v>222</v>
      </c>
      <c r="F7696" t="s">
        <v>14</v>
      </c>
      <c r="G7696" s="1">
        <v>70.8</v>
      </c>
      <c r="H7696" s="1">
        <f>G7696/83</f>
        <v>0.853012048192771</v>
      </c>
      <c r="I7696">
        <v>0</v>
      </c>
      <c r="J7696">
        <v>0</v>
      </c>
      <c r="K7696" t="s">
        <v>16989</v>
      </c>
    </row>
    <row r="7697" spans="1:11">
      <c r="A7697">
        <v>3112</v>
      </c>
      <c r="B7697" t="s">
        <v>16808</v>
      </c>
      <c r="C7697" t="s">
        <v>10139</v>
      </c>
      <c r="D7697" t="s">
        <v>1375</v>
      </c>
      <c r="E7697" t="s">
        <v>1381</v>
      </c>
      <c r="F7697" t="s">
        <v>14</v>
      </c>
      <c r="G7697" s="1">
        <v>189</v>
      </c>
      <c r="H7697" s="1">
        <f>G7697/83</f>
        <v>2.27710843373494</v>
      </c>
      <c r="I7697">
        <v>0</v>
      </c>
      <c r="J7697">
        <v>0</v>
      </c>
      <c r="K7697" t="s">
        <v>16990</v>
      </c>
    </row>
    <row r="7698" spans="1:11">
      <c r="A7698">
        <v>3268</v>
      </c>
      <c r="B7698" t="s">
        <v>16991</v>
      </c>
      <c r="C7698" t="s">
        <v>16992</v>
      </c>
      <c r="D7698" t="s">
        <v>251</v>
      </c>
      <c r="E7698" t="s">
        <v>260</v>
      </c>
      <c r="F7698" t="s">
        <v>14</v>
      </c>
      <c r="G7698" s="1">
        <v>125</v>
      </c>
      <c r="H7698" s="1">
        <f>G7698/83</f>
        <v>1.50602409638554</v>
      </c>
      <c r="I7698">
        <v>0</v>
      </c>
      <c r="J7698">
        <v>0</v>
      </c>
      <c r="K7698" t="s">
        <v>16993</v>
      </c>
    </row>
    <row r="7699" spans="1:11">
      <c r="A7699">
        <v>3379</v>
      </c>
      <c r="B7699" t="s">
        <v>16994</v>
      </c>
      <c r="C7699" t="s">
        <v>16995</v>
      </c>
      <c r="D7699" t="s">
        <v>60</v>
      </c>
      <c r="E7699" t="s">
        <v>1397</v>
      </c>
      <c r="F7699" t="s">
        <v>406</v>
      </c>
      <c r="G7699" s="1">
        <v>1774</v>
      </c>
      <c r="H7699" s="1">
        <f>G7699/83</f>
        <v>21.3734939759036</v>
      </c>
      <c r="I7699">
        <v>0</v>
      </c>
      <c r="J7699">
        <v>0</v>
      </c>
      <c r="K7699" t="s">
        <v>16996</v>
      </c>
    </row>
    <row r="7700" spans="1:11">
      <c r="A7700">
        <v>3422</v>
      </c>
      <c r="B7700" t="s">
        <v>16795</v>
      </c>
      <c r="C7700" t="s">
        <v>16796</v>
      </c>
      <c r="D7700" t="s">
        <v>60</v>
      </c>
      <c r="E7700" t="s">
        <v>37</v>
      </c>
      <c r="F7700" t="s">
        <v>14</v>
      </c>
      <c r="G7700" s="1">
        <v>350</v>
      </c>
      <c r="H7700" s="1">
        <f>G7700/83</f>
        <v>4.21686746987952</v>
      </c>
      <c r="I7700">
        <v>0</v>
      </c>
      <c r="J7700">
        <v>0</v>
      </c>
      <c r="K7700" t="s">
        <v>16797</v>
      </c>
    </row>
    <row r="7701" spans="1:11">
      <c r="A7701">
        <v>3507</v>
      </c>
      <c r="B7701" t="s">
        <v>16997</v>
      </c>
      <c r="C7701" t="s">
        <v>270</v>
      </c>
      <c r="D7701" t="s">
        <v>271</v>
      </c>
      <c r="E7701" t="s">
        <v>272</v>
      </c>
      <c r="F7701" t="s">
        <v>14</v>
      </c>
      <c r="G7701" s="1">
        <v>965</v>
      </c>
      <c r="H7701" s="1">
        <f>G7701/83</f>
        <v>11.6265060240964</v>
      </c>
      <c r="I7701">
        <v>0</v>
      </c>
      <c r="J7701">
        <v>0</v>
      </c>
      <c r="K7701" t="s">
        <v>16998</v>
      </c>
    </row>
    <row r="7702" spans="1:11">
      <c r="A7702">
        <v>3512</v>
      </c>
      <c r="B7702" t="s">
        <v>16999</v>
      </c>
      <c r="C7702" t="s">
        <v>270</v>
      </c>
      <c r="D7702" t="s">
        <v>271</v>
      </c>
      <c r="E7702" t="s">
        <v>272</v>
      </c>
      <c r="F7702" t="s">
        <v>14</v>
      </c>
      <c r="G7702" s="1">
        <v>470</v>
      </c>
      <c r="H7702" s="1">
        <f>G7702/83</f>
        <v>5.66265060240964</v>
      </c>
      <c r="I7702">
        <v>0</v>
      </c>
      <c r="J7702">
        <v>0</v>
      </c>
      <c r="K7702" t="s">
        <v>17000</v>
      </c>
    </row>
    <row r="7703" spans="1:11">
      <c r="A7703">
        <v>3513</v>
      </c>
      <c r="B7703" t="s">
        <v>17001</v>
      </c>
      <c r="C7703" t="s">
        <v>7561</v>
      </c>
      <c r="D7703" t="s">
        <v>271</v>
      </c>
      <c r="E7703" t="s">
        <v>272</v>
      </c>
      <c r="F7703" t="s">
        <v>14</v>
      </c>
      <c r="G7703" s="1">
        <v>698</v>
      </c>
      <c r="H7703" s="1">
        <f>G7703/83</f>
        <v>8.40963855421687</v>
      </c>
      <c r="I7703">
        <v>0</v>
      </c>
      <c r="J7703">
        <v>0</v>
      </c>
      <c r="K7703" t="s">
        <v>17002</v>
      </c>
    </row>
    <row r="7704" spans="1:11">
      <c r="A7704">
        <v>3514</v>
      </c>
      <c r="B7704" t="s">
        <v>17003</v>
      </c>
      <c r="C7704" t="s">
        <v>17004</v>
      </c>
      <c r="D7704" t="s">
        <v>271</v>
      </c>
      <c r="E7704" t="s">
        <v>272</v>
      </c>
      <c r="F7704" t="s">
        <v>14</v>
      </c>
      <c r="G7704" s="1">
        <v>345</v>
      </c>
      <c r="H7704" s="1">
        <f>G7704/83</f>
        <v>4.1566265060241</v>
      </c>
      <c r="I7704">
        <v>0</v>
      </c>
      <c r="J7704">
        <v>0</v>
      </c>
      <c r="K7704" t="s">
        <v>17005</v>
      </c>
    </row>
    <row r="7705" spans="1:11">
      <c r="A7705">
        <v>3515</v>
      </c>
      <c r="B7705" t="s">
        <v>17006</v>
      </c>
      <c r="C7705" t="s">
        <v>17007</v>
      </c>
      <c r="D7705" t="s">
        <v>271</v>
      </c>
      <c r="E7705" t="s">
        <v>272</v>
      </c>
      <c r="F7705" t="s">
        <v>14</v>
      </c>
      <c r="G7705" s="1">
        <v>821</v>
      </c>
      <c r="H7705" s="1">
        <f>G7705/83</f>
        <v>9.89156626506024</v>
      </c>
      <c r="I7705">
        <v>0</v>
      </c>
      <c r="J7705">
        <v>0</v>
      </c>
      <c r="K7705" t="s">
        <v>17008</v>
      </c>
    </row>
    <row r="7706" spans="1:11">
      <c r="A7706">
        <v>3529</v>
      </c>
      <c r="B7706" t="s">
        <v>17009</v>
      </c>
      <c r="C7706" t="s">
        <v>270</v>
      </c>
      <c r="D7706" t="s">
        <v>271</v>
      </c>
      <c r="E7706" t="s">
        <v>272</v>
      </c>
      <c r="F7706" t="s">
        <v>14</v>
      </c>
      <c r="G7706" s="1">
        <v>648</v>
      </c>
      <c r="H7706" s="1">
        <f>G7706/83</f>
        <v>7.80722891566265</v>
      </c>
      <c r="I7706">
        <v>0</v>
      </c>
      <c r="J7706">
        <v>0</v>
      </c>
      <c r="K7706" t="s">
        <v>17010</v>
      </c>
    </row>
    <row r="7707" spans="1:11">
      <c r="A7707">
        <v>3530</v>
      </c>
      <c r="B7707" t="s">
        <v>17011</v>
      </c>
      <c r="C7707" t="s">
        <v>17012</v>
      </c>
      <c r="D7707" t="s">
        <v>271</v>
      </c>
      <c r="E7707" t="s">
        <v>272</v>
      </c>
      <c r="F7707" t="s">
        <v>82</v>
      </c>
      <c r="G7707" s="1">
        <v>1889</v>
      </c>
      <c r="H7707" s="1">
        <f>G7707/83</f>
        <v>22.7590361445783</v>
      </c>
      <c r="I7707">
        <v>0</v>
      </c>
      <c r="J7707">
        <v>0</v>
      </c>
      <c r="K7707" t="s">
        <v>17013</v>
      </c>
    </row>
    <row r="7708" spans="1:11">
      <c r="A7708">
        <v>3531</v>
      </c>
      <c r="B7708" t="s">
        <v>17014</v>
      </c>
      <c r="C7708" t="s">
        <v>270</v>
      </c>
      <c r="D7708" t="s">
        <v>271</v>
      </c>
      <c r="E7708" t="s">
        <v>272</v>
      </c>
      <c r="F7708" t="s">
        <v>14</v>
      </c>
      <c r="G7708" s="1">
        <v>670</v>
      </c>
      <c r="H7708" s="1">
        <f>G7708/83</f>
        <v>8.07228915662651</v>
      </c>
      <c r="I7708">
        <v>0</v>
      </c>
      <c r="J7708">
        <v>0</v>
      </c>
      <c r="K7708" t="s">
        <v>17015</v>
      </c>
    </row>
    <row r="7709" spans="1:11">
      <c r="A7709">
        <v>3533</v>
      </c>
      <c r="B7709" t="s">
        <v>17016</v>
      </c>
      <c r="C7709" t="s">
        <v>17017</v>
      </c>
      <c r="D7709" t="s">
        <v>271</v>
      </c>
      <c r="E7709" t="s">
        <v>272</v>
      </c>
      <c r="F7709" t="s">
        <v>14</v>
      </c>
      <c r="G7709" s="1">
        <v>1079</v>
      </c>
      <c r="H7709" s="1">
        <f>G7709/83</f>
        <v>13</v>
      </c>
      <c r="I7709">
        <v>0</v>
      </c>
      <c r="J7709">
        <v>0</v>
      </c>
      <c r="K7709" t="s">
        <v>17018</v>
      </c>
    </row>
    <row r="7710" spans="1:11">
      <c r="A7710">
        <v>3534</v>
      </c>
      <c r="B7710" t="s">
        <v>17019</v>
      </c>
      <c r="C7710" t="s">
        <v>286</v>
      </c>
      <c r="D7710" t="s">
        <v>271</v>
      </c>
      <c r="E7710" t="s">
        <v>272</v>
      </c>
      <c r="F7710" t="s">
        <v>14</v>
      </c>
      <c r="G7710" s="1">
        <v>390</v>
      </c>
      <c r="H7710" s="1">
        <f>G7710/83</f>
        <v>4.69879518072289</v>
      </c>
      <c r="I7710">
        <v>0</v>
      </c>
      <c r="J7710">
        <v>0</v>
      </c>
      <c r="K7710" t="s">
        <v>17020</v>
      </c>
    </row>
    <row r="7711" spans="1:11">
      <c r="A7711">
        <v>3536</v>
      </c>
      <c r="B7711" t="s">
        <v>17021</v>
      </c>
      <c r="C7711" t="s">
        <v>270</v>
      </c>
      <c r="D7711" t="s">
        <v>271</v>
      </c>
      <c r="E7711" t="s">
        <v>272</v>
      </c>
      <c r="F7711" t="s">
        <v>14</v>
      </c>
      <c r="G7711" s="1">
        <v>175</v>
      </c>
      <c r="H7711" s="1">
        <f>G7711/83</f>
        <v>2.10843373493976</v>
      </c>
      <c r="I7711">
        <v>0</v>
      </c>
      <c r="J7711">
        <v>0</v>
      </c>
      <c r="K7711" t="s">
        <v>17022</v>
      </c>
    </row>
    <row r="7712" spans="1:11">
      <c r="A7712">
        <v>3537</v>
      </c>
      <c r="B7712" t="s">
        <v>17023</v>
      </c>
      <c r="C7712" t="s">
        <v>17024</v>
      </c>
      <c r="D7712" t="s">
        <v>271</v>
      </c>
      <c r="E7712" t="s">
        <v>272</v>
      </c>
      <c r="F7712" t="s">
        <v>14</v>
      </c>
      <c r="G7712" s="1">
        <v>609</v>
      </c>
      <c r="H7712" s="1">
        <f>G7712/83</f>
        <v>7.33734939759036</v>
      </c>
      <c r="I7712">
        <v>0</v>
      </c>
      <c r="J7712">
        <v>0</v>
      </c>
      <c r="K7712" t="s">
        <v>17025</v>
      </c>
    </row>
    <row r="7713" spans="1:11">
      <c r="A7713">
        <v>3539</v>
      </c>
      <c r="B7713" t="s">
        <v>17026</v>
      </c>
      <c r="C7713" t="s">
        <v>270</v>
      </c>
      <c r="D7713" t="s">
        <v>271</v>
      </c>
      <c r="E7713" t="s">
        <v>272</v>
      </c>
      <c r="F7713" t="s">
        <v>82</v>
      </c>
      <c r="G7713" s="1">
        <v>1079</v>
      </c>
      <c r="H7713" s="1">
        <f>G7713/83</f>
        <v>13</v>
      </c>
      <c r="I7713">
        <v>0</v>
      </c>
      <c r="J7713">
        <v>0</v>
      </c>
      <c r="K7713" t="s">
        <v>17027</v>
      </c>
    </row>
    <row r="7714" spans="1:11">
      <c r="A7714">
        <v>3547</v>
      </c>
      <c r="B7714" t="s">
        <v>17028</v>
      </c>
      <c r="C7714" t="s">
        <v>270</v>
      </c>
      <c r="D7714" t="s">
        <v>271</v>
      </c>
      <c r="E7714" t="s">
        <v>272</v>
      </c>
      <c r="F7714" t="s">
        <v>14</v>
      </c>
      <c r="G7714" s="1">
        <v>1028</v>
      </c>
      <c r="H7714" s="1">
        <f>G7714/83</f>
        <v>12.3855421686747</v>
      </c>
      <c r="I7714">
        <v>0</v>
      </c>
      <c r="J7714">
        <v>0</v>
      </c>
      <c r="K7714" t="s">
        <v>17029</v>
      </c>
    </row>
    <row r="7715" spans="1:11">
      <c r="A7715">
        <v>3548</v>
      </c>
      <c r="B7715" t="s">
        <v>17030</v>
      </c>
      <c r="C7715" t="s">
        <v>17031</v>
      </c>
      <c r="D7715" t="s">
        <v>271</v>
      </c>
      <c r="E7715" t="s">
        <v>272</v>
      </c>
      <c r="F7715" t="s">
        <v>82</v>
      </c>
      <c r="G7715" s="1">
        <v>2199</v>
      </c>
      <c r="H7715" s="1">
        <f>G7715/83</f>
        <v>26.4939759036145</v>
      </c>
      <c r="I7715">
        <v>0</v>
      </c>
      <c r="J7715">
        <v>0</v>
      </c>
      <c r="K7715" t="s">
        <v>17032</v>
      </c>
    </row>
    <row r="7716" spans="1:11">
      <c r="A7716">
        <v>3617</v>
      </c>
      <c r="B7716" t="s">
        <v>17033</v>
      </c>
      <c r="C7716" t="s">
        <v>17034</v>
      </c>
      <c r="D7716" t="s">
        <v>300</v>
      </c>
      <c r="E7716" t="s">
        <v>173</v>
      </c>
      <c r="F7716" t="s">
        <v>208</v>
      </c>
      <c r="G7716" s="1">
        <v>213</v>
      </c>
      <c r="H7716" s="1">
        <f>G7716/83</f>
        <v>2.56626506024096</v>
      </c>
      <c r="I7716">
        <v>0</v>
      </c>
      <c r="J7716">
        <v>0</v>
      </c>
      <c r="K7716" t="s">
        <v>17035</v>
      </c>
    </row>
    <row r="7717" spans="1:11">
      <c r="A7717">
        <v>3649</v>
      </c>
      <c r="B7717" t="s">
        <v>16907</v>
      </c>
      <c r="C7717" t="s">
        <v>6196</v>
      </c>
      <c r="D7717" t="s">
        <v>300</v>
      </c>
      <c r="E7717" t="s">
        <v>173</v>
      </c>
      <c r="F7717" t="s">
        <v>14</v>
      </c>
      <c r="G7717" s="1">
        <v>219</v>
      </c>
      <c r="H7717" s="1">
        <f>G7717/83</f>
        <v>2.63855421686747</v>
      </c>
      <c r="I7717">
        <v>0</v>
      </c>
      <c r="J7717">
        <v>0</v>
      </c>
      <c r="K7717" t="s">
        <v>17036</v>
      </c>
    </row>
    <row r="7718" spans="1:11">
      <c r="A7718">
        <v>3883</v>
      </c>
      <c r="B7718" t="s">
        <v>17037</v>
      </c>
      <c r="C7718" t="s">
        <v>17038</v>
      </c>
      <c r="D7718" t="s">
        <v>300</v>
      </c>
      <c r="E7718" t="s">
        <v>311</v>
      </c>
      <c r="F7718" t="s">
        <v>208</v>
      </c>
      <c r="G7718" s="1">
        <v>199</v>
      </c>
      <c r="H7718" s="1">
        <f>G7718/83</f>
        <v>2.39759036144578</v>
      </c>
      <c r="I7718">
        <v>0</v>
      </c>
      <c r="J7718">
        <v>0</v>
      </c>
      <c r="K7718" t="s">
        <v>17039</v>
      </c>
    </row>
    <row r="7719" spans="1:11">
      <c r="A7719">
        <v>3884</v>
      </c>
      <c r="B7719" t="s">
        <v>17040</v>
      </c>
      <c r="C7719" t="s">
        <v>17041</v>
      </c>
      <c r="D7719" t="s">
        <v>300</v>
      </c>
      <c r="E7719" t="s">
        <v>311</v>
      </c>
      <c r="F7719" t="s">
        <v>14</v>
      </c>
      <c r="G7719" s="1">
        <v>150</v>
      </c>
      <c r="H7719" s="1">
        <f>G7719/83</f>
        <v>1.80722891566265</v>
      </c>
      <c r="I7719">
        <v>0</v>
      </c>
      <c r="J7719">
        <v>0</v>
      </c>
      <c r="K7719" t="s">
        <v>17042</v>
      </c>
    </row>
    <row r="7720" spans="1:11">
      <c r="A7720">
        <v>3964</v>
      </c>
      <c r="B7720" t="s">
        <v>17043</v>
      </c>
      <c r="C7720" t="s">
        <v>17044</v>
      </c>
      <c r="D7720" t="s">
        <v>324</v>
      </c>
      <c r="E7720" t="s">
        <v>325</v>
      </c>
      <c r="F7720" t="s">
        <v>14</v>
      </c>
      <c r="G7720" s="1">
        <v>1409</v>
      </c>
      <c r="H7720" s="1">
        <f>G7720/83</f>
        <v>16.9759036144578</v>
      </c>
      <c r="I7720">
        <v>0</v>
      </c>
      <c r="J7720">
        <v>0</v>
      </c>
      <c r="K7720" t="s">
        <v>17045</v>
      </c>
    </row>
    <row r="7721" spans="1:11">
      <c r="A7721">
        <v>3970</v>
      </c>
      <c r="B7721" t="s">
        <v>17046</v>
      </c>
      <c r="C7721" t="s">
        <v>17047</v>
      </c>
      <c r="D7721" t="s">
        <v>324</v>
      </c>
      <c r="E7721" t="s">
        <v>325</v>
      </c>
      <c r="F7721" t="s">
        <v>14</v>
      </c>
      <c r="G7721" s="1">
        <v>559</v>
      </c>
      <c r="H7721" s="1">
        <f>G7721/83</f>
        <v>6.73493975903614</v>
      </c>
      <c r="I7721">
        <v>0</v>
      </c>
      <c r="J7721">
        <v>0</v>
      </c>
      <c r="K7721" t="s">
        <v>17048</v>
      </c>
    </row>
    <row r="7722" spans="1:11">
      <c r="A7722">
        <v>3971</v>
      </c>
      <c r="B7722" t="s">
        <v>17049</v>
      </c>
      <c r="C7722" t="s">
        <v>17050</v>
      </c>
      <c r="D7722" t="s">
        <v>324</v>
      </c>
      <c r="E7722" t="s">
        <v>325</v>
      </c>
      <c r="F7722" t="s">
        <v>14</v>
      </c>
      <c r="G7722" s="1">
        <v>897</v>
      </c>
      <c r="H7722" s="1">
        <f>G7722/83</f>
        <v>10.8072289156626</v>
      </c>
      <c r="I7722">
        <v>0</v>
      </c>
      <c r="J7722">
        <v>0</v>
      </c>
      <c r="K7722" t="s">
        <v>17051</v>
      </c>
    </row>
    <row r="7723" spans="1:11">
      <c r="A7723">
        <v>3979</v>
      </c>
      <c r="B7723" t="s">
        <v>17052</v>
      </c>
      <c r="C7723" t="s">
        <v>17053</v>
      </c>
      <c r="D7723" t="s">
        <v>324</v>
      </c>
      <c r="E7723" t="s">
        <v>325</v>
      </c>
      <c r="F7723" t="s">
        <v>14</v>
      </c>
      <c r="G7723" s="1">
        <v>470</v>
      </c>
      <c r="H7723" s="1">
        <f>G7723/83</f>
        <v>5.66265060240964</v>
      </c>
      <c r="I7723">
        <v>0</v>
      </c>
      <c r="J7723">
        <v>0</v>
      </c>
      <c r="K7723" t="s">
        <v>17054</v>
      </c>
    </row>
    <row r="7724" spans="1:11">
      <c r="A7724">
        <v>3986</v>
      </c>
      <c r="B7724" t="s">
        <v>17055</v>
      </c>
      <c r="C7724" t="s">
        <v>17056</v>
      </c>
      <c r="D7724" t="s">
        <v>324</v>
      </c>
      <c r="E7724" t="s">
        <v>325</v>
      </c>
      <c r="F7724" t="s">
        <v>14</v>
      </c>
      <c r="G7724" s="1">
        <v>1389</v>
      </c>
      <c r="H7724" s="1">
        <f>G7724/83</f>
        <v>16.7349397590361</v>
      </c>
      <c r="I7724">
        <v>0</v>
      </c>
      <c r="J7724">
        <v>0</v>
      </c>
      <c r="K7724" t="s">
        <v>17057</v>
      </c>
    </row>
    <row r="7725" spans="1:11">
      <c r="A7725">
        <v>3988</v>
      </c>
      <c r="B7725" t="s">
        <v>17058</v>
      </c>
      <c r="C7725" t="s">
        <v>17059</v>
      </c>
      <c r="D7725" t="s">
        <v>324</v>
      </c>
      <c r="E7725" t="s">
        <v>325</v>
      </c>
      <c r="F7725" t="s">
        <v>14</v>
      </c>
      <c r="G7725" s="1">
        <v>4076</v>
      </c>
      <c r="H7725" s="1">
        <f>G7725/83</f>
        <v>49.1084337349398</v>
      </c>
      <c r="I7725">
        <v>0</v>
      </c>
      <c r="J7725">
        <v>0</v>
      </c>
      <c r="K7725" t="s">
        <v>17060</v>
      </c>
    </row>
    <row r="7726" spans="1:11">
      <c r="A7726">
        <v>3989</v>
      </c>
      <c r="B7726" t="s">
        <v>17061</v>
      </c>
      <c r="C7726" t="s">
        <v>17062</v>
      </c>
      <c r="D7726" t="s">
        <v>324</v>
      </c>
      <c r="E7726" t="s">
        <v>325</v>
      </c>
      <c r="F7726" t="s">
        <v>14</v>
      </c>
      <c r="G7726" s="1">
        <v>6939</v>
      </c>
      <c r="H7726" s="1">
        <f>G7726/83</f>
        <v>83.6024096385542</v>
      </c>
      <c r="I7726">
        <v>0</v>
      </c>
      <c r="J7726">
        <v>0</v>
      </c>
      <c r="K7726" t="s">
        <v>17063</v>
      </c>
    </row>
    <row r="7727" spans="1:11">
      <c r="A7727">
        <v>4004</v>
      </c>
      <c r="B7727" t="s">
        <v>17064</v>
      </c>
      <c r="C7727" t="s">
        <v>17065</v>
      </c>
      <c r="D7727" t="s">
        <v>324</v>
      </c>
      <c r="E7727" t="s">
        <v>338</v>
      </c>
      <c r="F7727" t="s">
        <v>14</v>
      </c>
      <c r="G7727" s="1">
        <v>959</v>
      </c>
      <c r="H7727" s="1">
        <f>G7727/83</f>
        <v>11.5542168674699</v>
      </c>
      <c r="I7727">
        <v>0</v>
      </c>
      <c r="J7727">
        <v>0</v>
      </c>
      <c r="K7727" t="s">
        <v>17066</v>
      </c>
    </row>
    <row r="7728" spans="1:11">
      <c r="A7728">
        <v>4007</v>
      </c>
      <c r="B7728" t="s">
        <v>7787</v>
      </c>
      <c r="C7728" t="s">
        <v>17065</v>
      </c>
      <c r="D7728" t="s">
        <v>324</v>
      </c>
      <c r="E7728" t="s">
        <v>338</v>
      </c>
      <c r="F7728" t="s">
        <v>14</v>
      </c>
      <c r="G7728" s="1">
        <v>1737</v>
      </c>
      <c r="H7728" s="1">
        <f>G7728/83</f>
        <v>20.9277108433735</v>
      </c>
      <c r="I7728">
        <v>0</v>
      </c>
      <c r="J7728">
        <v>0</v>
      </c>
      <c r="K7728" t="s">
        <v>17067</v>
      </c>
    </row>
    <row r="7729" spans="1:11">
      <c r="A7729">
        <v>4029</v>
      </c>
      <c r="B7729" t="s">
        <v>17068</v>
      </c>
      <c r="C7729" t="s">
        <v>17069</v>
      </c>
      <c r="D7729" t="s">
        <v>324</v>
      </c>
      <c r="E7729" t="s">
        <v>338</v>
      </c>
      <c r="F7729" t="s">
        <v>208</v>
      </c>
      <c r="G7729" s="1">
        <v>580</v>
      </c>
      <c r="H7729" s="1">
        <f>G7729/83</f>
        <v>6.98795180722892</v>
      </c>
      <c r="I7729">
        <v>0</v>
      </c>
      <c r="J7729">
        <v>0</v>
      </c>
      <c r="K7729" t="s">
        <v>17070</v>
      </c>
    </row>
    <row r="7730" spans="1:11">
      <c r="A7730">
        <v>4031</v>
      </c>
      <c r="B7730" t="s">
        <v>17071</v>
      </c>
      <c r="C7730" t="s">
        <v>17072</v>
      </c>
      <c r="D7730" t="s">
        <v>324</v>
      </c>
      <c r="E7730" t="s">
        <v>338</v>
      </c>
      <c r="F7730" t="s">
        <v>82</v>
      </c>
      <c r="G7730" s="1">
        <v>11569</v>
      </c>
      <c r="H7730" s="1">
        <f>G7730/83</f>
        <v>139.385542168675</v>
      </c>
      <c r="I7730">
        <v>0</v>
      </c>
      <c r="J7730">
        <v>0</v>
      </c>
      <c r="K7730" t="s">
        <v>17073</v>
      </c>
    </row>
    <row r="7731" spans="1:11">
      <c r="A7731">
        <v>4036</v>
      </c>
      <c r="B7731" t="s">
        <v>17074</v>
      </c>
      <c r="C7731" t="s">
        <v>17075</v>
      </c>
      <c r="D7731" t="s">
        <v>324</v>
      </c>
      <c r="E7731" t="s">
        <v>338</v>
      </c>
      <c r="F7731" t="s">
        <v>14</v>
      </c>
      <c r="G7731" s="1">
        <v>330</v>
      </c>
      <c r="H7731" s="1">
        <f>G7731/83</f>
        <v>3.97590361445783</v>
      </c>
      <c r="I7731">
        <v>0</v>
      </c>
      <c r="J7731">
        <v>0</v>
      </c>
      <c r="K7731" t="s">
        <v>17076</v>
      </c>
    </row>
    <row r="7732" spans="1:11">
      <c r="A7732">
        <v>4039</v>
      </c>
      <c r="B7732" t="s">
        <v>17077</v>
      </c>
      <c r="C7732" t="s">
        <v>17078</v>
      </c>
      <c r="D7732" t="s">
        <v>324</v>
      </c>
      <c r="E7732" t="s">
        <v>338</v>
      </c>
      <c r="F7732" t="s">
        <v>14</v>
      </c>
      <c r="G7732" s="1">
        <v>315</v>
      </c>
      <c r="H7732" s="1">
        <f>G7732/83</f>
        <v>3.79518072289157</v>
      </c>
      <c r="I7732">
        <v>0</v>
      </c>
      <c r="J7732">
        <v>0</v>
      </c>
      <c r="K7732" t="s">
        <v>17079</v>
      </c>
    </row>
    <row r="7733" spans="1:11">
      <c r="A7733">
        <v>4048</v>
      </c>
      <c r="B7733" t="s">
        <v>17080</v>
      </c>
      <c r="C7733" t="s">
        <v>17081</v>
      </c>
      <c r="D7733" t="s">
        <v>324</v>
      </c>
      <c r="E7733" t="s">
        <v>338</v>
      </c>
      <c r="F7733" t="s">
        <v>14</v>
      </c>
      <c r="G7733" s="1">
        <v>640</v>
      </c>
      <c r="H7733" s="1">
        <f>G7733/83</f>
        <v>7.71084337349398</v>
      </c>
      <c r="I7733">
        <v>0</v>
      </c>
      <c r="J7733">
        <v>0</v>
      </c>
      <c r="K7733" t="s">
        <v>17082</v>
      </c>
    </row>
    <row r="7734" spans="1:11">
      <c r="A7734">
        <v>4064</v>
      </c>
      <c r="B7734" t="s">
        <v>17083</v>
      </c>
      <c r="C7734" t="s">
        <v>17084</v>
      </c>
      <c r="D7734" t="s">
        <v>324</v>
      </c>
      <c r="E7734" t="s">
        <v>345</v>
      </c>
      <c r="F7734" t="s">
        <v>82</v>
      </c>
      <c r="G7734" s="1">
        <v>1180</v>
      </c>
      <c r="H7734" s="1">
        <f>G7734/83</f>
        <v>14.2168674698795</v>
      </c>
      <c r="I7734">
        <v>0</v>
      </c>
      <c r="J7734">
        <v>0</v>
      </c>
      <c r="K7734" t="s">
        <v>17085</v>
      </c>
    </row>
    <row r="7735" spans="1:11">
      <c r="A7735">
        <v>4067</v>
      </c>
      <c r="B7735" t="s">
        <v>17086</v>
      </c>
      <c r="C7735" t="s">
        <v>17087</v>
      </c>
      <c r="D7735" t="s">
        <v>324</v>
      </c>
      <c r="E7735" t="s">
        <v>345</v>
      </c>
      <c r="F7735" t="s">
        <v>14</v>
      </c>
      <c r="G7735" s="1">
        <v>699</v>
      </c>
      <c r="H7735" s="1">
        <f>G7735/83</f>
        <v>8.42168674698795</v>
      </c>
      <c r="I7735">
        <v>0</v>
      </c>
      <c r="J7735">
        <v>0</v>
      </c>
      <c r="K7735" t="s">
        <v>17088</v>
      </c>
    </row>
    <row r="7736" spans="1:11">
      <c r="A7736">
        <v>4069</v>
      </c>
      <c r="B7736" t="s">
        <v>17089</v>
      </c>
      <c r="C7736" t="s">
        <v>17090</v>
      </c>
      <c r="D7736" t="s">
        <v>324</v>
      </c>
      <c r="E7736" t="s">
        <v>345</v>
      </c>
      <c r="F7736" t="s">
        <v>82</v>
      </c>
      <c r="G7736" s="1">
        <v>7959.92</v>
      </c>
      <c r="H7736" s="1">
        <f>G7736/83</f>
        <v>95.9026506024096</v>
      </c>
      <c r="I7736">
        <v>0</v>
      </c>
      <c r="J7736">
        <v>0</v>
      </c>
      <c r="K7736" t="s">
        <v>17091</v>
      </c>
    </row>
    <row r="7737" spans="1:11">
      <c r="A7737">
        <v>4090</v>
      </c>
      <c r="B7737" t="s">
        <v>17092</v>
      </c>
      <c r="C7737" t="s">
        <v>17093</v>
      </c>
      <c r="D7737" t="s">
        <v>324</v>
      </c>
      <c r="E7737" t="s">
        <v>345</v>
      </c>
      <c r="F7737" t="s">
        <v>14</v>
      </c>
      <c r="G7737" s="1">
        <v>885</v>
      </c>
      <c r="H7737" s="1">
        <f>G7737/83</f>
        <v>10.6626506024096</v>
      </c>
      <c r="I7737">
        <v>0</v>
      </c>
      <c r="J7737">
        <v>0</v>
      </c>
      <c r="K7737" t="s">
        <v>17094</v>
      </c>
    </row>
    <row r="7738" spans="1:11">
      <c r="A7738">
        <v>4094</v>
      </c>
      <c r="B7738" t="s">
        <v>17095</v>
      </c>
      <c r="C7738" t="s">
        <v>17087</v>
      </c>
      <c r="D7738" t="s">
        <v>324</v>
      </c>
      <c r="E7738" t="s">
        <v>345</v>
      </c>
      <c r="F7738" t="s">
        <v>14</v>
      </c>
      <c r="G7738" s="1">
        <v>399</v>
      </c>
      <c r="H7738" s="1">
        <f>G7738/83</f>
        <v>4.80722891566265</v>
      </c>
      <c r="I7738">
        <v>0</v>
      </c>
      <c r="J7738">
        <v>0</v>
      </c>
      <c r="K7738" t="s">
        <v>17096</v>
      </c>
    </row>
    <row r="7739" spans="1:11">
      <c r="A7739">
        <v>4095</v>
      </c>
      <c r="B7739" t="s">
        <v>17097</v>
      </c>
      <c r="C7739" t="s">
        <v>17098</v>
      </c>
      <c r="D7739" t="s">
        <v>324</v>
      </c>
      <c r="E7739" t="s">
        <v>345</v>
      </c>
      <c r="F7739" t="s">
        <v>14</v>
      </c>
      <c r="G7739" s="1">
        <v>195</v>
      </c>
      <c r="H7739" s="1">
        <f>G7739/83</f>
        <v>2.34939759036145</v>
      </c>
      <c r="I7739">
        <v>0</v>
      </c>
      <c r="J7739">
        <v>0</v>
      </c>
      <c r="K7739" t="s">
        <v>17099</v>
      </c>
    </row>
    <row r="7740" spans="1:11">
      <c r="A7740">
        <v>4099</v>
      </c>
      <c r="B7740" t="s">
        <v>17100</v>
      </c>
      <c r="C7740" t="s">
        <v>17101</v>
      </c>
      <c r="D7740" t="s">
        <v>324</v>
      </c>
      <c r="E7740" t="s">
        <v>345</v>
      </c>
      <c r="F7740" t="s">
        <v>82</v>
      </c>
      <c r="G7740" s="1">
        <v>750</v>
      </c>
      <c r="H7740" s="1">
        <f>G7740/83</f>
        <v>9.03614457831325</v>
      </c>
      <c r="I7740">
        <v>0</v>
      </c>
      <c r="J7740">
        <v>0</v>
      </c>
      <c r="K7740" t="s">
        <v>17102</v>
      </c>
    </row>
    <row r="7741" spans="1:11">
      <c r="A7741">
        <v>4103</v>
      </c>
      <c r="B7741" t="s">
        <v>17103</v>
      </c>
      <c r="C7741" t="s">
        <v>17104</v>
      </c>
      <c r="D7741" t="s">
        <v>324</v>
      </c>
      <c r="E7741" t="s">
        <v>352</v>
      </c>
      <c r="F7741" t="s">
        <v>14</v>
      </c>
      <c r="G7741" s="1">
        <v>1000</v>
      </c>
      <c r="H7741" s="1">
        <f>G7741/83</f>
        <v>12.0481927710843</v>
      </c>
      <c r="I7741">
        <v>0</v>
      </c>
      <c r="J7741">
        <v>0</v>
      </c>
      <c r="K7741" t="s">
        <v>17105</v>
      </c>
    </row>
    <row r="7742" spans="1:11">
      <c r="A7742">
        <v>4104</v>
      </c>
      <c r="B7742" t="s">
        <v>17106</v>
      </c>
      <c r="C7742" t="s">
        <v>17107</v>
      </c>
      <c r="D7742" t="s">
        <v>324</v>
      </c>
      <c r="E7742" t="s">
        <v>352</v>
      </c>
      <c r="F7742" t="s">
        <v>14</v>
      </c>
      <c r="G7742" s="1">
        <v>225</v>
      </c>
      <c r="H7742" s="1">
        <f>G7742/83</f>
        <v>2.71084337349398</v>
      </c>
      <c r="I7742">
        <v>0</v>
      </c>
      <c r="J7742">
        <v>0</v>
      </c>
      <c r="K7742" t="s">
        <v>17108</v>
      </c>
    </row>
    <row r="7743" spans="1:11">
      <c r="A7743">
        <v>4110</v>
      </c>
      <c r="B7743" t="s">
        <v>17043</v>
      </c>
      <c r="C7743" t="s">
        <v>17044</v>
      </c>
      <c r="D7743" t="s">
        <v>324</v>
      </c>
      <c r="E7743" t="s">
        <v>352</v>
      </c>
      <c r="F7743" t="s">
        <v>14</v>
      </c>
      <c r="G7743" s="1">
        <v>1409</v>
      </c>
      <c r="H7743" s="1">
        <f>G7743/83</f>
        <v>16.9759036144578</v>
      </c>
      <c r="I7743">
        <v>0</v>
      </c>
      <c r="J7743">
        <v>0</v>
      </c>
      <c r="K7743" t="s">
        <v>17109</v>
      </c>
    </row>
    <row r="7744" spans="1:11">
      <c r="A7744">
        <v>4112</v>
      </c>
      <c r="B7744" t="s">
        <v>17110</v>
      </c>
      <c r="C7744" t="s">
        <v>17111</v>
      </c>
      <c r="D7744" t="s">
        <v>324</v>
      </c>
      <c r="E7744" t="s">
        <v>352</v>
      </c>
      <c r="F7744" t="s">
        <v>208</v>
      </c>
      <c r="G7744" s="1">
        <v>329</v>
      </c>
      <c r="H7744" s="1">
        <f>G7744/83</f>
        <v>3.96385542168675</v>
      </c>
      <c r="I7744">
        <v>0</v>
      </c>
      <c r="J7744">
        <v>0</v>
      </c>
      <c r="K7744" t="s">
        <v>17112</v>
      </c>
    </row>
    <row r="7745" spans="1:11">
      <c r="A7745">
        <v>4115</v>
      </c>
      <c r="B7745" t="s">
        <v>17113</v>
      </c>
      <c r="C7745" t="s">
        <v>17114</v>
      </c>
      <c r="D7745" t="s">
        <v>324</v>
      </c>
      <c r="E7745" t="s">
        <v>352</v>
      </c>
      <c r="F7745" t="s">
        <v>14</v>
      </c>
      <c r="G7745" s="1">
        <v>1022</v>
      </c>
      <c r="H7745" s="1">
        <f>G7745/83</f>
        <v>12.3132530120482</v>
      </c>
      <c r="I7745">
        <v>0</v>
      </c>
      <c r="J7745">
        <v>0</v>
      </c>
      <c r="K7745" t="s">
        <v>17115</v>
      </c>
    </row>
    <row r="7746" spans="1:11">
      <c r="A7746">
        <v>4132</v>
      </c>
      <c r="B7746" t="s">
        <v>17116</v>
      </c>
      <c r="C7746" t="s">
        <v>17117</v>
      </c>
      <c r="D7746" t="s">
        <v>324</v>
      </c>
      <c r="E7746" t="s">
        <v>352</v>
      </c>
      <c r="F7746" t="s">
        <v>82</v>
      </c>
      <c r="G7746" s="1">
        <v>1664</v>
      </c>
      <c r="H7746" s="1">
        <f>G7746/83</f>
        <v>20.0481927710843</v>
      </c>
      <c r="I7746">
        <v>0</v>
      </c>
      <c r="J7746">
        <v>0</v>
      </c>
      <c r="K7746" t="s">
        <v>17118</v>
      </c>
    </row>
    <row r="7747" spans="1:11">
      <c r="A7747">
        <v>4136</v>
      </c>
      <c r="B7747" t="s">
        <v>17119</v>
      </c>
      <c r="C7747" t="s">
        <v>17120</v>
      </c>
      <c r="D7747" t="s">
        <v>324</v>
      </c>
      <c r="E7747" t="s">
        <v>352</v>
      </c>
      <c r="F7747" t="s">
        <v>82</v>
      </c>
      <c r="G7747" s="1">
        <v>1200</v>
      </c>
      <c r="H7747" s="1">
        <f>G7747/83</f>
        <v>14.4578313253012</v>
      </c>
      <c r="I7747">
        <v>0</v>
      </c>
      <c r="J7747">
        <v>0</v>
      </c>
      <c r="K7747" t="s">
        <v>17121</v>
      </c>
    </row>
    <row r="7748" spans="1:11">
      <c r="A7748">
        <v>4148</v>
      </c>
      <c r="B7748" t="s">
        <v>17122</v>
      </c>
      <c r="C7748" t="s">
        <v>17123</v>
      </c>
      <c r="D7748" t="s">
        <v>324</v>
      </c>
      <c r="E7748" t="s">
        <v>352</v>
      </c>
      <c r="F7748" t="s">
        <v>14</v>
      </c>
      <c r="G7748" s="1">
        <v>14885</v>
      </c>
      <c r="H7748" s="1">
        <f>G7748/83</f>
        <v>179.33734939759</v>
      </c>
      <c r="I7748">
        <v>0</v>
      </c>
      <c r="J7748">
        <v>0</v>
      </c>
      <c r="K7748" t="s">
        <v>17124</v>
      </c>
    </row>
    <row r="7749" spans="1:11">
      <c r="A7749">
        <v>4154</v>
      </c>
      <c r="B7749" t="s">
        <v>17125</v>
      </c>
      <c r="C7749" t="s">
        <v>17126</v>
      </c>
      <c r="D7749" t="s">
        <v>324</v>
      </c>
      <c r="E7749" t="s">
        <v>368</v>
      </c>
      <c r="F7749" t="s">
        <v>14</v>
      </c>
      <c r="G7749" s="1">
        <v>321</v>
      </c>
      <c r="H7749" s="1">
        <f>G7749/83</f>
        <v>3.86746987951807</v>
      </c>
      <c r="I7749">
        <v>0</v>
      </c>
      <c r="J7749">
        <v>0</v>
      </c>
      <c r="K7749" t="s">
        <v>17127</v>
      </c>
    </row>
    <row r="7750" spans="1:11">
      <c r="A7750">
        <v>4156</v>
      </c>
      <c r="B7750" t="s">
        <v>17128</v>
      </c>
      <c r="C7750" t="s">
        <v>1455</v>
      </c>
      <c r="D7750" t="s">
        <v>324</v>
      </c>
      <c r="E7750" t="s">
        <v>368</v>
      </c>
      <c r="F7750" t="s">
        <v>14</v>
      </c>
      <c r="G7750" s="1">
        <v>870</v>
      </c>
      <c r="H7750" s="1">
        <f>G7750/83</f>
        <v>10.4819277108434</v>
      </c>
      <c r="I7750">
        <v>0</v>
      </c>
      <c r="J7750">
        <v>0</v>
      </c>
      <c r="K7750" t="s">
        <v>17129</v>
      </c>
    </row>
    <row r="7751" spans="1:11">
      <c r="A7751">
        <v>4226</v>
      </c>
      <c r="B7751" t="s">
        <v>17130</v>
      </c>
      <c r="C7751" t="s">
        <v>17131</v>
      </c>
      <c r="D7751" t="s">
        <v>376</v>
      </c>
      <c r="E7751" t="s">
        <v>832</v>
      </c>
      <c r="F7751" t="s">
        <v>14</v>
      </c>
      <c r="G7751" s="1">
        <v>344</v>
      </c>
      <c r="H7751" s="1">
        <f>G7751/83</f>
        <v>4.14457831325301</v>
      </c>
      <c r="I7751">
        <v>0</v>
      </c>
      <c r="J7751">
        <v>0</v>
      </c>
      <c r="K7751" t="s">
        <v>17132</v>
      </c>
    </row>
    <row r="7752" spans="1:11">
      <c r="A7752">
        <v>4229</v>
      </c>
      <c r="B7752" t="s">
        <v>17133</v>
      </c>
      <c r="C7752" t="s">
        <v>17134</v>
      </c>
      <c r="D7752" t="s">
        <v>376</v>
      </c>
      <c r="E7752" t="s">
        <v>832</v>
      </c>
      <c r="F7752" t="s">
        <v>14</v>
      </c>
      <c r="G7752" s="1">
        <v>509</v>
      </c>
      <c r="H7752" s="1">
        <f>G7752/83</f>
        <v>6.13253012048193</v>
      </c>
      <c r="I7752">
        <v>0</v>
      </c>
      <c r="J7752">
        <v>0</v>
      </c>
      <c r="K7752" t="s">
        <v>17135</v>
      </c>
    </row>
    <row r="7753" spans="1:11">
      <c r="A7753">
        <v>4230</v>
      </c>
      <c r="B7753" t="s">
        <v>17136</v>
      </c>
      <c r="C7753" t="s">
        <v>17137</v>
      </c>
      <c r="D7753" t="s">
        <v>376</v>
      </c>
      <c r="E7753" t="s">
        <v>832</v>
      </c>
      <c r="F7753" t="s">
        <v>82</v>
      </c>
      <c r="G7753" s="1">
        <v>457</v>
      </c>
      <c r="H7753" s="1">
        <f>G7753/83</f>
        <v>5.50602409638554</v>
      </c>
      <c r="I7753">
        <v>0</v>
      </c>
      <c r="J7753">
        <v>0</v>
      </c>
      <c r="K7753" t="s">
        <v>17138</v>
      </c>
    </row>
    <row r="7754" spans="1:11">
      <c r="A7754">
        <v>4320</v>
      </c>
      <c r="B7754" t="s">
        <v>17133</v>
      </c>
      <c r="C7754" t="s">
        <v>17134</v>
      </c>
      <c r="D7754" t="s">
        <v>376</v>
      </c>
      <c r="E7754" t="s">
        <v>384</v>
      </c>
      <c r="F7754" t="s">
        <v>14</v>
      </c>
      <c r="G7754" s="1">
        <v>509</v>
      </c>
      <c r="H7754" s="1">
        <f>G7754/83</f>
        <v>6.13253012048193</v>
      </c>
      <c r="I7754">
        <v>0</v>
      </c>
      <c r="J7754">
        <v>0</v>
      </c>
      <c r="K7754" t="s">
        <v>17139</v>
      </c>
    </row>
    <row r="7755" spans="1:11">
      <c r="A7755">
        <v>4363</v>
      </c>
      <c r="B7755" t="s">
        <v>17140</v>
      </c>
      <c r="C7755" t="s">
        <v>17141</v>
      </c>
      <c r="D7755" t="s">
        <v>345</v>
      </c>
      <c r="E7755" t="s">
        <v>1470</v>
      </c>
      <c r="F7755" t="s">
        <v>82</v>
      </c>
      <c r="G7755" s="1">
        <v>192.9</v>
      </c>
      <c r="H7755" s="1">
        <f>G7755/83</f>
        <v>2.32409638554217</v>
      </c>
      <c r="I7755">
        <v>0</v>
      </c>
      <c r="J7755">
        <v>0</v>
      </c>
      <c r="K7755" t="s">
        <v>17142</v>
      </c>
    </row>
    <row r="7756" spans="1:11">
      <c r="A7756">
        <v>4384</v>
      </c>
      <c r="B7756" t="s">
        <v>17143</v>
      </c>
      <c r="C7756" t="s">
        <v>17144</v>
      </c>
      <c r="D7756" t="s">
        <v>345</v>
      </c>
      <c r="E7756" t="s">
        <v>1470</v>
      </c>
      <c r="F7756" t="s">
        <v>295</v>
      </c>
      <c r="G7756" s="1">
        <v>288</v>
      </c>
      <c r="H7756" s="1">
        <f>G7756/83</f>
        <v>3.46987951807229</v>
      </c>
      <c r="I7756">
        <v>0</v>
      </c>
      <c r="J7756">
        <v>0</v>
      </c>
      <c r="K7756" t="s">
        <v>17145</v>
      </c>
    </row>
    <row r="7757" spans="1:11">
      <c r="A7757">
        <v>4459</v>
      </c>
      <c r="B7757" t="s">
        <v>17146</v>
      </c>
      <c r="C7757" t="s">
        <v>14147</v>
      </c>
      <c r="D7757" t="s">
        <v>345</v>
      </c>
      <c r="E7757" t="s">
        <v>1484</v>
      </c>
      <c r="F7757" t="s">
        <v>14</v>
      </c>
      <c r="G7757" s="1">
        <v>527</v>
      </c>
      <c r="H7757" s="1">
        <f>G7757/83</f>
        <v>6.34939759036145</v>
      </c>
      <c r="I7757">
        <v>0</v>
      </c>
      <c r="J7757">
        <v>0</v>
      </c>
      <c r="K7757" t="s">
        <v>17147</v>
      </c>
    </row>
    <row r="7758" spans="1:11">
      <c r="A7758">
        <v>4637</v>
      </c>
      <c r="B7758" t="s">
        <v>17148</v>
      </c>
      <c r="C7758" t="s">
        <v>2931</v>
      </c>
      <c r="D7758" t="s">
        <v>404</v>
      </c>
      <c r="E7758" t="s">
        <v>410</v>
      </c>
      <c r="F7758" t="s">
        <v>406</v>
      </c>
      <c r="G7758" s="1">
        <v>938</v>
      </c>
      <c r="H7758" s="1">
        <f>G7758/83</f>
        <v>11.3012048192771</v>
      </c>
      <c r="I7758">
        <v>0</v>
      </c>
      <c r="J7758">
        <v>0</v>
      </c>
      <c r="K7758" t="s">
        <v>17149</v>
      </c>
    </row>
    <row r="7759" spans="1:11">
      <c r="A7759">
        <v>4693</v>
      </c>
      <c r="B7759" t="s">
        <v>17150</v>
      </c>
      <c r="C7759" t="s">
        <v>17151</v>
      </c>
      <c r="D7759" t="s">
        <v>404</v>
      </c>
      <c r="E7759" t="s">
        <v>417</v>
      </c>
      <c r="F7759" t="s">
        <v>82</v>
      </c>
      <c r="G7759" s="1">
        <v>499</v>
      </c>
      <c r="H7759" s="1">
        <f>G7759/83</f>
        <v>6.01204819277108</v>
      </c>
      <c r="I7759">
        <v>0</v>
      </c>
      <c r="J7759">
        <v>0</v>
      </c>
      <c r="K7759" t="s">
        <v>17152</v>
      </c>
    </row>
    <row r="7760" spans="1:11">
      <c r="A7760">
        <v>4718</v>
      </c>
      <c r="B7760" t="s">
        <v>17153</v>
      </c>
      <c r="C7760" t="s">
        <v>17154</v>
      </c>
      <c r="D7760" t="s">
        <v>404</v>
      </c>
      <c r="E7760" t="s">
        <v>428</v>
      </c>
      <c r="F7760" t="s">
        <v>82</v>
      </c>
      <c r="G7760" s="1">
        <v>300</v>
      </c>
      <c r="H7760" s="1">
        <f>G7760/83</f>
        <v>3.6144578313253</v>
      </c>
      <c r="I7760">
        <v>0</v>
      </c>
      <c r="J7760">
        <v>0</v>
      </c>
      <c r="K7760" t="s">
        <v>17155</v>
      </c>
    </row>
    <row r="7761" spans="1:11">
      <c r="A7761">
        <v>4726</v>
      </c>
      <c r="B7761" t="s">
        <v>17156</v>
      </c>
      <c r="C7761" t="s">
        <v>17157</v>
      </c>
      <c r="D7761" t="s">
        <v>404</v>
      </c>
      <c r="E7761" t="s">
        <v>428</v>
      </c>
      <c r="F7761" t="s">
        <v>19</v>
      </c>
      <c r="G7761" s="1">
        <v>99</v>
      </c>
      <c r="H7761" s="1">
        <f>G7761/83</f>
        <v>1.19277108433735</v>
      </c>
      <c r="I7761">
        <v>0</v>
      </c>
      <c r="J7761">
        <v>0</v>
      </c>
      <c r="K7761" t="s">
        <v>17158</v>
      </c>
    </row>
    <row r="7762" spans="1:11">
      <c r="A7762">
        <v>4732</v>
      </c>
      <c r="B7762" t="s">
        <v>17159</v>
      </c>
      <c r="C7762" t="s">
        <v>2921</v>
      </c>
      <c r="D7762" t="s">
        <v>404</v>
      </c>
      <c r="E7762" t="s">
        <v>428</v>
      </c>
      <c r="F7762" t="s">
        <v>82</v>
      </c>
      <c r="G7762" s="1">
        <v>250</v>
      </c>
      <c r="H7762" s="1">
        <f>G7762/83</f>
        <v>3.01204819277108</v>
      </c>
      <c r="I7762">
        <v>0</v>
      </c>
      <c r="J7762">
        <v>0</v>
      </c>
      <c r="K7762" t="s">
        <v>17160</v>
      </c>
    </row>
    <row r="7763" spans="1:11">
      <c r="A7763">
        <v>4738</v>
      </c>
      <c r="B7763" t="s">
        <v>17161</v>
      </c>
      <c r="C7763" t="s">
        <v>17162</v>
      </c>
      <c r="D7763" t="s">
        <v>404</v>
      </c>
      <c r="E7763" t="s">
        <v>428</v>
      </c>
      <c r="F7763" t="s">
        <v>82</v>
      </c>
      <c r="G7763" s="1">
        <v>695</v>
      </c>
      <c r="H7763" s="1">
        <f>G7763/83</f>
        <v>8.37349397590361</v>
      </c>
      <c r="I7763">
        <v>0</v>
      </c>
      <c r="J7763">
        <v>0</v>
      </c>
      <c r="K7763" t="s">
        <v>17163</v>
      </c>
    </row>
    <row r="7764" spans="1:11">
      <c r="A7764">
        <v>5085</v>
      </c>
      <c r="B7764" t="s">
        <v>17164</v>
      </c>
      <c r="C7764" t="s">
        <v>17165</v>
      </c>
      <c r="D7764" t="s">
        <v>444</v>
      </c>
      <c r="E7764" t="s">
        <v>460</v>
      </c>
      <c r="F7764" t="s">
        <v>19</v>
      </c>
      <c r="G7764" s="1">
        <v>99</v>
      </c>
      <c r="H7764" s="1">
        <f>G7764/83</f>
        <v>1.19277108433735</v>
      </c>
      <c r="I7764">
        <v>0</v>
      </c>
      <c r="J7764">
        <v>0</v>
      </c>
      <c r="K7764" t="s">
        <v>17166</v>
      </c>
    </row>
    <row r="7765" spans="1:11">
      <c r="A7765">
        <v>5258</v>
      </c>
      <c r="B7765" t="s">
        <v>17167</v>
      </c>
      <c r="C7765" t="s">
        <v>8357</v>
      </c>
      <c r="D7765" t="s">
        <v>444</v>
      </c>
      <c r="E7765" t="s">
        <v>243</v>
      </c>
      <c r="F7765" t="s">
        <v>19</v>
      </c>
      <c r="G7765" s="1">
        <v>269</v>
      </c>
      <c r="H7765" s="1">
        <f>G7765/83</f>
        <v>3.24096385542169</v>
      </c>
      <c r="I7765">
        <v>0</v>
      </c>
      <c r="J7765">
        <v>0</v>
      </c>
      <c r="K7765" t="s">
        <v>17168</v>
      </c>
    </row>
    <row r="7766" spans="1:11">
      <c r="A7766">
        <v>5354</v>
      </c>
      <c r="B7766" t="s">
        <v>17169</v>
      </c>
      <c r="C7766" t="s">
        <v>16715</v>
      </c>
      <c r="D7766" t="s">
        <v>444</v>
      </c>
      <c r="E7766" t="s">
        <v>5263</v>
      </c>
      <c r="F7766" t="s">
        <v>19</v>
      </c>
      <c r="G7766" s="1">
        <v>449</v>
      </c>
      <c r="H7766" s="1">
        <f>G7766/83</f>
        <v>5.40963855421687</v>
      </c>
      <c r="I7766">
        <v>0</v>
      </c>
      <c r="J7766">
        <v>0</v>
      </c>
      <c r="K7766" t="s">
        <v>17170</v>
      </c>
    </row>
    <row r="7767" spans="1:11">
      <c r="A7767">
        <v>5397</v>
      </c>
      <c r="B7767" t="s">
        <v>17171</v>
      </c>
      <c r="C7767" t="s">
        <v>17172</v>
      </c>
      <c r="D7767" t="s">
        <v>444</v>
      </c>
      <c r="E7767" t="s">
        <v>477</v>
      </c>
      <c r="F7767" t="s">
        <v>19</v>
      </c>
      <c r="G7767" s="1">
        <v>699</v>
      </c>
      <c r="H7767" s="1">
        <f>G7767/83</f>
        <v>8.42168674698795</v>
      </c>
      <c r="I7767">
        <v>0</v>
      </c>
      <c r="J7767">
        <v>0</v>
      </c>
      <c r="K7767" t="s">
        <v>17173</v>
      </c>
    </row>
    <row r="7768" spans="1:11">
      <c r="A7768">
        <v>5405</v>
      </c>
      <c r="B7768" t="s">
        <v>17174</v>
      </c>
      <c r="C7768" t="s">
        <v>17175</v>
      </c>
      <c r="D7768" t="s">
        <v>444</v>
      </c>
      <c r="E7768" t="s">
        <v>477</v>
      </c>
      <c r="F7768" t="s">
        <v>19</v>
      </c>
      <c r="G7768" s="1">
        <v>175</v>
      </c>
      <c r="H7768" s="1">
        <f>G7768/83</f>
        <v>2.10843373493976</v>
      </c>
      <c r="I7768">
        <v>0</v>
      </c>
      <c r="J7768">
        <v>0</v>
      </c>
      <c r="K7768" t="s">
        <v>17176</v>
      </c>
    </row>
    <row r="7769" spans="1:11">
      <c r="A7769">
        <v>5417</v>
      </c>
      <c r="B7769" t="s">
        <v>17177</v>
      </c>
      <c r="C7769" t="s">
        <v>17178</v>
      </c>
      <c r="D7769" t="s">
        <v>444</v>
      </c>
      <c r="E7769" t="s">
        <v>477</v>
      </c>
      <c r="F7769" t="s">
        <v>19</v>
      </c>
      <c r="G7769" s="1">
        <v>71</v>
      </c>
      <c r="H7769" s="1">
        <f>G7769/83</f>
        <v>0.855421686746988</v>
      </c>
      <c r="I7769">
        <v>0</v>
      </c>
      <c r="J7769">
        <v>0</v>
      </c>
      <c r="K7769" t="s">
        <v>17179</v>
      </c>
    </row>
    <row r="7770" spans="1:11">
      <c r="A7770">
        <v>5419</v>
      </c>
      <c r="B7770" t="s">
        <v>17180</v>
      </c>
      <c r="C7770" t="s">
        <v>17181</v>
      </c>
      <c r="D7770" t="s">
        <v>444</v>
      </c>
      <c r="E7770" t="s">
        <v>477</v>
      </c>
      <c r="F7770" t="s">
        <v>19</v>
      </c>
      <c r="G7770" s="1">
        <v>449</v>
      </c>
      <c r="H7770" s="1">
        <f>G7770/83</f>
        <v>5.40963855421687</v>
      </c>
      <c r="I7770">
        <v>0</v>
      </c>
      <c r="J7770">
        <v>0</v>
      </c>
      <c r="K7770" t="s">
        <v>17182</v>
      </c>
    </row>
    <row r="7771" spans="1:11">
      <c r="A7771">
        <v>5534</v>
      </c>
      <c r="B7771" t="s">
        <v>17171</v>
      </c>
      <c r="C7771" t="s">
        <v>17172</v>
      </c>
      <c r="D7771" t="s">
        <v>444</v>
      </c>
      <c r="E7771" t="s">
        <v>488</v>
      </c>
      <c r="F7771" t="s">
        <v>19</v>
      </c>
      <c r="G7771" s="1">
        <v>699</v>
      </c>
      <c r="H7771" s="1">
        <f>G7771/83</f>
        <v>8.42168674698795</v>
      </c>
      <c r="I7771">
        <v>0</v>
      </c>
      <c r="J7771">
        <v>0</v>
      </c>
      <c r="K7771" t="s">
        <v>17183</v>
      </c>
    </row>
    <row r="7772" spans="1:11">
      <c r="A7772">
        <v>5644</v>
      </c>
      <c r="B7772" t="s">
        <v>17167</v>
      </c>
      <c r="C7772" t="s">
        <v>8357</v>
      </c>
      <c r="D7772" t="s">
        <v>444</v>
      </c>
      <c r="E7772" t="s">
        <v>490</v>
      </c>
      <c r="F7772" t="s">
        <v>19</v>
      </c>
      <c r="G7772" s="1">
        <v>269</v>
      </c>
      <c r="H7772" s="1">
        <f>G7772/83</f>
        <v>3.24096385542169</v>
      </c>
      <c r="I7772">
        <v>0</v>
      </c>
      <c r="J7772">
        <v>0</v>
      </c>
      <c r="K7772" t="s">
        <v>17184</v>
      </c>
    </row>
    <row r="7773" spans="1:11">
      <c r="A7773">
        <v>5733</v>
      </c>
      <c r="B7773" t="s">
        <v>17185</v>
      </c>
      <c r="C7773" t="s">
        <v>17186</v>
      </c>
      <c r="D7773" t="s">
        <v>444</v>
      </c>
      <c r="E7773" t="s">
        <v>494</v>
      </c>
      <c r="F7773" t="s">
        <v>19</v>
      </c>
      <c r="G7773" s="1">
        <v>331</v>
      </c>
      <c r="H7773" s="1">
        <f>G7773/83</f>
        <v>3.98795180722892</v>
      </c>
      <c r="I7773">
        <v>0</v>
      </c>
      <c r="J7773">
        <v>0</v>
      </c>
      <c r="K7773" t="s">
        <v>17187</v>
      </c>
    </row>
    <row r="7774" spans="1:11">
      <c r="A7774">
        <v>5851</v>
      </c>
      <c r="B7774" t="s">
        <v>17188</v>
      </c>
      <c r="C7774" t="s">
        <v>17189</v>
      </c>
      <c r="D7774" t="s">
        <v>444</v>
      </c>
      <c r="E7774" t="s">
        <v>567</v>
      </c>
      <c r="F7774" t="s">
        <v>19</v>
      </c>
      <c r="G7774" s="1">
        <v>449</v>
      </c>
      <c r="H7774" s="1">
        <f>G7774/83</f>
        <v>5.40963855421687</v>
      </c>
      <c r="I7774">
        <v>0</v>
      </c>
      <c r="J7774">
        <v>0</v>
      </c>
      <c r="K7774" t="s">
        <v>17190</v>
      </c>
    </row>
    <row r="7775" spans="1:11">
      <c r="A7775">
        <v>5971</v>
      </c>
      <c r="B7775" t="s">
        <v>17191</v>
      </c>
      <c r="C7775" t="s">
        <v>17192</v>
      </c>
      <c r="D7775" t="s">
        <v>444</v>
      </c>
      <c r="E7775" t="s">
        <v>502</v>
      </c>
      <c r="F7775" t="s">
        <v>19</v>
      </c>
      <c r="G7775" s="1">
        <v>248</v>
      </c>
      <c r="H7775" s="1">
        <f>G7775/83</f>
        <v>2.98795180722892</v>
      </c>
      <c r="I7775">
        <v>0</v>
      </c>
      <c r="J7775">
        <v>0</v>
      </c>
      <c r="K7775" t="s">
        <v>17193</v>
      </c>
    </row>
    <row r="7776" spans="1:11">
      <c r="A7776">
        <v>6111</v>
      </c>
      <c r="B7776" t="s">
        <v>17194</v>
      </c>
      <c r="C7776" t="s">
        <v>17195</v>
      </c>
      <c r="D7776" t="s">
        <v>506</v>
      </c>
      <c r="E7776" t="s">
        <v>507</v>
      </c>
      <c r="F7776" t="s">
        <v>14</v>
      </c>
      <c r="G7776" s="1">
        <v>295</v>
      </c>
      <c r="H7776" s="1">
        <f>G7776/83</f>
        <v>3.55421686746988</v>
      </c>
      <c r="I7776">
        <v>0</v>
      </c>
      <c r="J7776">
        <v>0</v>
      </c>
      <c r="K7776" t="s">
        <v>17196</v>
      </c>
    </row>
    <row r="7777" spans="1:11">
      <c r="A7777">
        <v>6149</v>
      </c>
      <c r="B7777" t="s">
        <v>17197</v>
      </c>
      <c r="C7777" t="s">
        <v>17198</v>
      </c>
      <c r="D7777" t="s">
        <v>506</v>
      </c>
      <c r="E7777" t="s">
        <v>511</v>
      </c>
      <c r="F7777" t="s">
        <v>14</v>
      </c>
      <c r="G7777" s="1">
        <v>614</v>
      </c>
      <c r="H7777" s="1">
        <f>G7777/83</f>
        <v>7.39759036144578</v>
      </c>
      <c r="I7777">
        <v>0</v>
      </c>
      <c r="J7777">
        <v>0</v>
      </c>
      <c r="K7777" t="s">
        <v>17199</v>
      </c>
    </row>
    <row r="7778" spans="1:11">
      <c r="A7778">
        <v>6159</v>
      </c>
      <c r="B7778" t="s">
        <v>17200</v>
      </c>
      <c r="C7778" t="s">
        <v>17201</v>
      </c>
      <c r="D7778" t="s">
        <v>506</v>
      </c>
      <c r="E7778" t="s">
        <v>511</v>
      </c>
      <c r="F7778" t="s">
        <v>82</v>
      </c>
      <c r="G7778" s="1">
        <v>7433</v>
      </c>
      <c r="H7778" s="1">
        <f>G7778/83</f>
        <v>89.5542168674699</v>
      </c>
      <c r="I7778">
        <v>0</v>
      </c>
      <c r="J7778">
        <v>0</v>
      </c>
      <c r="K7778" t="s">
        <v>17202</v>
      </c>
    </row>
    <row r="7779" spans="1:11">
      <c r="A7779">
        <v>6162</v>
      </c>
      <c r="B7779" t="s">
        <v>17203</v>
      </c>
      <c r="C7779" t="s">
        <v>17204</v>
      </c>
      <c r="D7779" t="s">
        <v>506</v>
      </c>
      <c r="E7779" t="s">
        <v>511</v>
      </c>
      <c r="F7779" t="s">
        <v>82</v>
      </c>
      <c r="G7779" s="1">
        <v>941</v>
      </c>
      <c r="H7779" s="1">
        <f>G7779/83</f>
        <v>11.3373493975904</v>
      </c>
      <c r="I7779">
        <v>0</v>
      </c>
      <c r="J7779">
        <v>0</v>
      </c>
      <c r="K7779" t="s">
        <v>17205</v>
      </c>
    </row>
    <row r="7780" spans="1:11">
      <c r="A7780">
        <v>6166</v>
      </c>
      <c r="B7780" t="s">
        <v>17206</v>
      </c>
      <c r="C7780" t="s">
        <v>17207</v>
      </c>
      <c r="D7780" t="s">
        <v>506</v>
      </c>
      <c r="E7780" t="s">
        <v>511</v>
      </c>
      <c r="F7780" t="s">
        <v>82</v>
      </c>
      <c r="G7780" s="1">
        <v>482.42</v>
      </c>
      <c r="H7780" s="1">
        <f>G7780/83</f>
        <v>5.81228915662651</v>
      </c>
      <c r="I7780">
        <v>0</v>
      </c>
      <c r="J7780">
        <v>0</v>
      </c>
      <c r="K7780" t="s">
        <v>17208</v>
      </c>
    </row>
    <row r="7781" spans="1:11">
      <c r="A7781">
        <v>6169</v>
      </c>
      <c r="B7781" t="s">
        <v>17209</v>
      </c>
      <c r="C7781" t="s">
        <v>17210</v>
      </c>
      <c r="D7781" t="s">
        <v>506</v>
      </c>
      <c r="E7781" t="s">
        <v>511</v>
      </c>
      <c r="F7781" t="s">
        <v>82</v>
      </c>
      <c r="G7781" s="1">
        <v>12180</v>
      </c>
      <c r="H7781" s="1">
        <f>G7781/83</f>
        <v>146.746987951807</v>
      </c>
      <c r="I7781">
        <v>0</v>
      </c>
      <c r="J7781">
        <v>0</v>
      </c>
      <c r="K7781" t="s">
        <v>17211</v>
      </c>
    </row>
    <row r="7782" spans="1:11">
      <c r="A7782">
        <v>6188</v>
      </c>
      <c r="B7782" t="s">
        <v>17212</v>
      </c>
      <c r="C7782" t="s">
        <v>16642</v>
      </c>
      <c r="D7782" t="s">
        <v>506</v>
      </c>
      <c r="E7782" t="s">
        <v>3097</v>
      </c>
      <c r="F7782" t="s">
        <v>14</v>
      </c>
      <c r="G7782" s="1">
        <v>549</v>
      </c>
      <c r="H7782" s="1">
        <f>G7782/83</f>
        <v>6.6144578313253</v>
      </c>
      <c r="I7782">
        <v>0</v>
      </c>
      <c r="J7782">
        <v>0</v>
      </c>
      <c r="K7782" t="s">
        <v>17213</v>
      </c>
    </row>
    <row r="7783" spans="1:11">
      <c r="A7783">
        <v>6338</v>
      </c>
      <c r="B7783" t="s">
        <v>17212</v>
      </c>
      <c r="C7783" t="s">
        <v>16642</v>
      </c>
      <c r="D7783" t="s">
        <v>540</v>
      </c>
      <c r="E7783" t="s">
        <v>3097</v>
      </c>
      <c r="F7783" t="s">
        <v>14</v>
      </c>
      <c r="G7783" s="1">
        <v>549</v>
      </c>
      <c r="H7783" s="1">
        <f>G7783/83</f>
        <v>6.6144578313253</v>
      </c>
      <c r="I7783">
        <v>0</v>
      </c>
      <c r="J7783">
        <v>0</v>
      </c>
      <c r="K7783" t="s">
        <v>17213</v>
      </c>
    </row>
    <row r="7784" spans="1:11">
      <c r="A7784">
        <v>6382</v>
      </c>
      <c r="B7784" t="s">
        <v>17214</v>
      </c>
      <c r="C7784" t="s">
        <v>17215</v>
      </c>
      <c r="D7784" t="s">
        <v>540</v>
      </c>
      <c r="E7784" t="s">
        <v>867</v>
      </c>
      <c r="F7784" t="s">
        <v>19</v>
      </c>
      <c r="G7784" s="1">
        <v>299</v>
      </c>
      <c r="H7784" s="1">
        <f>G7784/83</f>
        <v>3.60240963855422</v>
      </c>
      <c r="I7784">
        <v>0</v>
      </c>
      <c r="J7784">
        <v>0</v>
      </c>
      <c r="K7784" t="s">
        <v>17216</v>
      </c>
    </row>
    <row r="7785" spans="1:11">
      <c r="A7785">
        <v>6386</v>
      </c>
      <c r="B7785" t="s">
        <v>17217</v>
      </c>
      <c r="C7785" t="s">
        <v>17218</v>
      </c>
      <c r="D7785" t="s">
        <v>540</v>
      </c>
      <c r="E7785" t="s">
        <v>867</v>
      </c>
      <c r="F7785" t="s">
        <v>82</v>
      </c>
      <c r="G7785" s="1">
        <v>439</v>
      </c>
      <c r="H7785" s="1">
        <f>G7785/83</f>
        <v>5.28915662650602</v>
      </c>
      <c r="I7785">
        <v>0</v>
      </c>
      <c r="J7785">
        <v>0</v>
      </c>
      <c r="K7785" t="s">
        <v>17219</v>
      </c>
    </row>
    <row r="7786" spans="1:11">
      <c r="A7786">
        <v>6399</v>
      </c>
      <c r="B7786" t="s">
        <v>17220</v>
      </c>
      <c r="C7786" t="s">
        <v>17221</v>
      </c>
      <c r="D7786" t="s">
        <v>540</v>
      </c>
      <c r="E7786" t="s">
        <v>867</v>
      </c>
      <c r="F7786" t="s">
        <v>19</v>
      </c>
      <c r="G7786" s="1">
        <v>449</v>
      </c>
      <c r="H7786" s="1">
        <f>G7786/83</f>
        <v>5.40963855421687</v>
      </c>
      <c r="I7786">
        <v>0</v>
      </c>
      <c r="J7786">
        <v>0</v>
      </c>
      <c r="K7786" t="s">
        <v>17222</v>
      </c>
    </row>
    <row r="7787" spans="1:11">
      <c r="A7787">
        <v>6411</v>
      </c>
      <c r="B7787" t="s">
        <v>17223</v>
      </c>
      <c r="C7787" t="s">
        <v>17224</v>
      </c>
      <c r="D7787" t="s">
        <v>540</v>
      </c>
      <c r="E7787" t="s">
        <v>867</v>
      </c>
      <c r="F7787" t="s">
        <v>19</v>
      </c>
      <c r="G7787" s="1">
        <v>109</v>
      </c>
      <c r="H7787" s="1">
        <f>G7787/83</f>
        <v>1.31325301204819</v>
      </c>
      <c r="I7787">
        <v>0</v>
      </c>
      <c r="J7787">
        <v>0</v>
      </c>
      <c r="K7787" t="s">
        <v>17225</v>
      </c>
    </row>
    <row r="7788" spans="1:11">
      <c r="A7788">
        <v>6416</v>
      </c>
      <c r="B7788" t="s">
        <v>17226</v>
      </c>
      <c r="C7788" t="s">
        <v>17227</v>
      </c>
      <c r="D7788" t="s">
        <v>540</v>
      </c>
      <c r="E7788" t="s">
        <v>867</v>
      </c>
      <c r="F7788" t="s">
        <v>19</v>
      </c>
      <c r="G7788" s="1">
        <v>246</v>
      </c>
      <c r="H7788" s="1">
        <f>G7788/83</f>
        <v>2.96385542168675</v>
      </c>
      <c r="I7788">
        <v>0</v>
      </c>
      <c r="J7788">
        <v>0</v>
      </c>
      <c r="K7788" t="s">
        <v>17228</v>
      </c>
    </row>
    <row r="7789" spans="1:11">
      <c r="A7789">
        <v>6460</v>
      </c>
      <c r="B7789" t="s">
        <v>17229</v>
      </c>
      <c r="C7789" t="s">
        <v>17230</v>
      </c>
      <c r="D7789" t="s">
        <v>544</v>
      </c>
      <c r="E7789" t="s">
        <v>3133</v>
      </c>
      <c r="F7789" t="s">
        <v>82</v>
      </c>
      <c r="G7789" s="1">
        <v>450</v>
      </c>
      <c r="H7789" s="1">
        <f>G7789/83</f>
        <v>5.42168674698795</v>
      </c>
      <c r="I7789">
        <v>0</v>
      </c>
      <c r="J7789">
        <v>0</v>
      </c>
      <c r="K7789" t="s">
        <v>17231</v>
      </c>
    </row>
    <row r="7790" spans="1:11">
      <c r="A7790">
        <v>6487</v>
      </c>
      <c r="B7790" t="s">
        <v>17232</v>
      </c>
      <c r="C7790" t="s">
        <v>17233</v>
      </c>
      <c r="D7790" t="s">
        <v>544</v>
      </c>
      <c r="E7790" t="s">
        <v>545</v>
      </c>
      <c r="F7790" t="s">
        <v>14</v>
      </c>
      <c r="G7790" s="1">
        <v>540</v>
      </c>
      <c r="H7790" s="1">
        <f>G7790/83</f>
        <v>6.50602409638554</v>
      </c>
      <c r="I7790">
        <v>0</v>
      </c>
      <c r="J7790">
        <v>0</v>
      </c>
      <c r="K7790" t="s">
        <v>17234</v>
      </c>
    </row>
    <row r="7791" spans="1:11">
      <c r="A7791">
        <v>6499</v>
      </c>
      <c r="B7791" t="s">
        <v>17235</v>
      </c>
      <c r="C7791" t="s">
        <v>17236</v>
      </c>
      <c r="D7791" t="s">
        <v>544</v>
      </c>
      <c r="E7791" t="s">
        <v>545</v>
      </c>
      <c r="F7791" t="s">
        <v>82</v>
      </c>
      <c r="G7791" s="1">
        <v>526</v>
      </c>
      <c r="H7791" s="1">
        <f>G7791/83</f>
        <v>6.33734939759036</v>
      </c>
      <c r="I7791">
        <v>0</v>
      </c>
      <c r="J7791">
        <v>0</v>
      </c>
      <c r="K7791" t="s">
        <v>17237</v>
      </c>
    </row>
    <row r="7792" spans="1:11">
      <c r="A7792">
        <v>6504</v>
      </c>
      <c r="B7792" t="s">
        <v>17238</v>
      </c>
      <c r="C7792" t="s">
        <v>17239</v>
      </c>
      <c r="D7792" t="s">
        <v>544</v>
      </c>
      <c r="E7792" t="s">
        <v>545</v>
      </c>
      <c r="F7792" t="s">
        <v>82</v>
      </c>
      <c r="G7792" s="1">
        <v>194</v>
      </c>
      <c r="H7792" s="1">
        <f>G7792/83</f>
        <v>2.33734939759036</v>
      </c>
      <c r="I7792">
        <v>0</v>
      </c>
      <c r="J7792">
        <v>0</v>
      </c>
      <c r="K7792" t="s">
        <v>17240</v>
      </c>
    </row>
    <row r="7793" spans="1:11">
      <c r="A7793">
        <v>6509</v>
      </c>
      <c r="B7793" t="s">
        <v>17241</v>
      </c>
      <c r="C7793" t="s">
        <v>17242</v>
      </c>
      <c r="D7793" t="s">
        <v>544</v>
      </c>
      <c r="E7793" t="s">
        <v>545</v>
      </c>
      <c r="F7793" t="s">
        <v>82</v>
      </c>
      <c r="G7793" s="1">
        <v>493</v>
      </c>
      <c r="H7793" s="1">
        <f>G7793/83</f>
        <v>5.93975903614458</v>
      </c>
      <c r="I7793">
        <v>0</v>
      </c>
      <c r="J7793">
        <v>0</v>
      </c>
      <c r="K7793" t="s">
        <v>17243</v>
      </c>
    </row>
    <row r="7794" spans="1:11">
      <c r="A7794">
        <v>6519</v>
      </c>
      <c r="B7794" t="s">
        <v>17244</v>
      </c>
      <c r="C7794" t="s">
        <v>17245</v>
      </c>
      <c r="D7794" t="s">
        <v>544</v>
      </c>
      <c r="E7794" t="s">
        <v>545</v>
      </c>
      <c r="F7794" t="s">
        <v>82</v>
      </c>
      <c r="G7794" s="1">
        <v>328.45</v>
      </c>
      <c r="H7794" s="1">
        <f>G7794/83</f>
        <v>3.95722891566265</v>
      </c>
      <c r="I7794">
        <v>0</v>
      </c>
      <c r="J7794">
        <v>0</v>
      </c>
      <c r="K7794" t="s">
        <v>17246</v>
      </c>
    </row>
    <row r="7795" spans="1:11">
      <c r="A7795">
        <v>6550</v>
      </c>
      <c r="B7795" t="s">
        <v>17247</v>
      </c>
      <c r="C7795" t="s">
        <v>17248</v>
      </c>
      <c r="D7795" t="s">
        <v>544</v>
      </c>
      <c r="E7795" t="s">
        <v>555</v>
      </c>
      <c r="F7795" t="s">
        <v>19</v>
      </c>
      <c r="G7795" s="1">
        <v>99</v>
      </c>
      <c r="H7795" s="1">
        <f>G7795/83</f>
        <v>1.19277108433735</v>
      </c>
      <c r="I7795">
        <v>0</v>
      </c>
      <c r="J7795">
        <v>0</v>
      </c>
      <c r="K7795" t="s">
        <v>17249</v>
      </c>
    </row>
    <row r="7796" spans="1:11">
      <c r="A7796">
        <v>6553</v>
      </c>
      <c r="B7796" t="s">
        <v>17250</v>
      </c>
      <c r="C7796" t="s">
        <v>8806</v>
      </c>
      <c r="D7796" t="s">
        <v>544</v>
      </c>
      <c r="E7796" t="s">
        <v>555</v>
      </c>
      <c r="F7796" t="s">
        <v>14</v>
      </c>
      <c r="G7796" s="1">
        <v>351</v>
      </c>
      <c r="H7796" s="1">
        <f>G7796/83</f>
        <v>4.2289156626506</v>
      </c>
      <c r="I7796">
        <v>0</v>
      </c>
      <c r="J7796">
        <v>0</v>
      </c>
      <c r="K7796" t="s">
        <v>17251</v>
      </c>
    </row>
    <row r="7797" spans="1:11">
      <c r="A7797">
        <v>6701</v>
      </c>
      <c r="B7797" t="s">
        <v>17252</v>
      </c>
      <c r="C7797" t="s">
        <v>17253</v>
      </c>
      <c r="D7797" t="s">
        <v>567</v>
      </c>
      <c r="E7797" t="s">
        <v>568</v>
      </c>
      <c r="F7797" t="s">
        <v>14</v>
      </c>
      <c r="G7797" s="1">
        <v>1150</v>
      </c>
      <c r="H7797" s="1">
        <f>G7797/83</f>
        <v>13.855421686747</v>
      </c>
      <c r="I7797">
        <v>0</v>
      </c>
      <c r="J7797">
        <v>0</v>
      </c>
      <c r="K7797" t="s">
        <v>17254</v>
      </c>
    </row>
    <row r="7798" spans="1:11">
      <c r="A7798">
        <v>6726</v>
      </c>
      <c r="B7798" t="s">
        <v>17255</v>
      </c>
      <c r="C7798" t="s">
        <v>17256</v>
      </c>
      <c r="D7798" t="s">
        <v>567</v>
      </c>
      <c r="E7798" t="s">
        <v>578</v>
      </c>
      <c r="F7798" t="s">
        <v>19</v>
      </c>
      <c r="G7798" s="1">
        <v>291</v>
      </c>
      <c r="H7798" s="1">
        <f>G7798/83</f>
        <v>3.50602409638554</v>
      </c>
      <c r="I7798">
        <v>0</v>
      </c>
      <c r="J7798">
        <v>0</v>
      </c>
      <c r="K7798" t="s">
        <v>17257</v>
      </c>
    </row>
    <row r="7799" spans="1:11">
      <c r="A7799">
        <v>6727</v>
      </c>
      <c r="B7799" t="s">
        <v>17258</v>
      </c>
      <c r="C7799" t="s">
        <v>17259</v>
      </c>
      <c r="D7799" t="s">
        <v>567</v>
      </c>
      <c r="E7799" t="s">
        <v>578</v>
      </c>
      <c r="F7799" t="s">
        <v>19</v>
      </c>
      <c r="G7799" s="1">
        <v>99</v>
      </c>
      <c r="H7799" s="1">
        <f>G7799/83</f>
        <v>1.19277108433735</v>
      </c>
      <c r="I7799">
        <v>0</v>
      </c>
      <c r="J7799">
        <v>0</v>
      </c>
      <c r="K7799" t="s">
        <v>17260</v>
      </c>
    </row>
    <row r="7800" spans="1:11">
      <c r="A7800">
        <v>6732</v>
      </c>
      <c r="B7800" t="s">
        <v>17261</v>
      </c>
      <c r="C7800" t="s">
        <v>17262</v>
      </c>
      <c r="D7800" t="s">
        <v>567</v>
      </c>
      <c r="E7800" t="s">
        <v>578</v>
      </c>
      <c r="F7800" t="s">
        <v>19</v>
      </c>
      <c r="G7800" s="1">
        <v>345</v>
      </c>
      <c r="H7800" s="1">
        <f>G7800/83</f>
        <v>4.1566265060241</v>
      </c>
      <c r="I7800">
        <v>0</v>
      </c>
      <c r="J7800">
        <v>0</v>
      </c>
      <c r="K7800" t="s">
        <v>17263</v>
      </c>
    </row>
    <row r="7801" spans="1:11">
      <c r="A7801">
        <v>6738</v>
      </c>
      <c r="B7801" t="s">
        <v>17264</v>
      </c>
      <c r="C7801" t="s">
        <v>16463</v>
      </c>
      <c r="D7801" t="s">
        <v>567</v>
      </c>
      <c r="E7801" t="s">
        <v>578</v>
      </c>
      <c r="F7801" t="s">
        <v>19</v>
      </c>
      <c r="G7801" s="1">
        <v>159</v>
      </c>
      <c r="H7801" s="1">
        <f>G7801/83</f>
        <v>1.91566265060241</v>
      </c>
      <c r="I7801">
        <v>0</v>
      </c>
      <c r="J7801">
        <v>0</v>
      </c>
      <c r="K7801" t="s">
        <v>17265</v>
      </c>
    </row>
    <row r="7802" spans="1:11">
      <c r="A7802">
        <v>6740</v>
      </c>
      <c r="B7802" t="s">
        <v>17266</v>
      </c>
      <c r="C7802" t="s">
        <v>17267</v>
      </c>
      <c r="D7802" t="s">
        <v>567</v>
      </c>
      <c r="E7802" t="s">
        <v>578</v>
      </c>
      <c r="F7802" t="s">
        <v>19</v>
      </c>
      <c r="G7802" s="1">
        <v>449</v>
      </c>
      <c r="H7802" s="1">
        <f>G7802/83</f>
        <v>5.40963855421687</v>
      </c>
      <c r="I7802">
        <v>0</v>
      </c>
      <c r="J7802">
        <v>0</v>
      </c>
      <c r="K7802" t="s">
        <v>17268</v>
      </c>
    </row>
    <row r="7803" spans="1:11">
      <c r="A7803">
        <v>6747</v>
      </c>
      <c r="B7803" t="s">
        <v>17269</v>
      </c>
      <c r="C7803" t="s">
        <v>17270</v>
      </c>
      <c r="D7803" t="s">
        <v>567</v>
      </c>
      <c r="E7803" t="s">
        <v>578</v>
      </c>
      <c r="F7803" t="s">
        <v>19</v>
      </c>
      <c r="G7803" s="1">
        <v>147</v>
      </c>
      <c r="H7803" s="1">
        <f>G7803/83</f>
        <v>1.7710843373494</v>
      </c>
      <c r="I7803">
        <v>0</v>
      </c>
      <c r="J7803">
        <v>0</v>
      </c>
      <c r="K7803" t="s">
        <v>17271</v>
      </c>
    </row>
    <row r="7804" spans="1:11">
      <c r="A7804">
        <v>6751</v>
      </c>
      <c r="B7804" t="s">
        <v>17272</v>
      </c>
      <c r="C7804" t="s">
        <v>17273</v>
      </c>
      <c r="D7804" t="s">
        <v>567</v>
      </c>
      <c r="E7804" t="s">
        <v>578</v>
      </c>
      <c r="F7804" t="s">
        <v>19</v>
      </c>
      <c r="G7804" s="1">
        <v>138</v>
      </c>
      <c r="H7804" s="1">
        <f>G7804/83</f>
        <v>1.66265060240964</v>
      </c>
      <c r="I7804">
        <v>0</v>
      </c>
      <c r="J7804">
        <v>0</v>
      </c>
      <c r="K7804" t="s">
        <v>17274</v>
      </c>
    </row>
    <row r="7805" spans="1:11">
      <c r="A7805">
        <v>6753</v>
      </c>
      <c r="B7805" t="s">
        <v>17275</v>
      </c>
      <c r="C7805" t="s">
        <v>581</v>
      </c>
      <c r="D7805" t="s">
        <v>567</v>
      </c>
      <c r="E7805" t="s">
        <v>578</v>
      </c>
      <c r="F7805" t="s">
        <v>19</v>
      </c>
      <c r="G7805" s="1">
        <v>294</v>
      </c>
      <c r="H7805" s="1">
        <f>G7805/83</f>
        <v>3.5421686746988</v>
      </c>
      <c r="I7805">
        <v>0</v>
      </c>
      <c r="J7805">
        <v>0</v>
      </c>
      <c r="K7805" t="s">
        <v>17276</v>
      </c>
    </row>
    <row r="7806" spans="1:11">
      <c r="A7806">
        <v>6754</v>
      </c>
      <c r="B7806" t="s">
        <v>17277</v>
      </c>
      <c r="C7806" t="s">
        <v>16192</v>
      </c>
      <c r="D7806" t="s">
        <v>567</v>
      </c>
      <c r="E7806" t="s">
        <v>578</v>
      </c>
      <c r="F7806" t="s">
        <v>19</v>
      </c>
      <c r="G7806" s="1">
        <v>449</v>
      </c>
      <c r="H7806" s="1">
        <f>G7806/83</f>
        <v>5.40963855421687</v>
      </c>
      <c r="I7806">
        <v>0</v>
      </c>
      <c r="J7806">
        <v>0</v>
      </c>
      <c r="K7806" t="s">
        <v>17278</v>
      </c>
    </row>
    <row r="7807" spans="1:11">
      <c r="A7807">
        <v>6757</v>
      </c>
      <c r="B7807" t="s">
        <v>17279</v>
      </c>
      <c r="C7807" t="s">
        <v>584</v>
      </c>
      <c r="D7807" t="s">
        <v>567</v>
      </c>
      <c r="E7807" t="s">
        <v>578</v>
      </c>
      <c r="F7807" t="s">
        <v>19</v>
      </c>
      <c r="G7807" s="1">
        <v>449</v>
      </c>
      <c r="H7807" s="1">
        <f>G7807/83</f>
        <v>5.40963855421687</v>
      </c>
      <c r="I7807">
        <v>0</v>
      </c>
      <c r="J7807">
        <v>0</v>
      </c>
      <c r="K7807" t="s">
        <v>17280</v>
      </c>
    </row>
    <row r="7808" spans="1:11">
      <c r="A7808">
        <v>6759</v>
      </c>
      <c r="B7808" t="s">
        <v>17281</v>
      </c>
      <c r="C7808" t="s">
        <v>584</v>
      </c>
      <c r="D7808" t="s">
        <v>567</v>
      </c>
      <c r="E7808" t="s">
        <v>578</v>
      </c>
      <c r="F7808" t="s">
        <v>19</v>
      </c>
      <c r="G7808" s="1">
        <v>449</v>
      </c>
      <c r="H7808" s="1">
        <f>G7808/83</f>
        <v>5.40963855421687</v>
      </c>
      <c r="I7808">
        <v>0</v>
      </c>
      <c r="J7808">
        <v>0</v>
      </c>
      <c r="K7808" t="s">
        <v>17282</v>
      </c>
    </row>
    <row r="7809" spans="1:11">
      <c r="A7809">
        <v>6762</v>
      </c>
      <c r="B7809" t="s">
        <v>17283</v>
      </c>
      <c r="C7809" t="s">
        <v>17270</v>
      </c>
      <c r="D7809" t="s">
        <v>567</v>
      </c>
      <c r="E7809" t="s">
        <v>578</v>
      </c>
      <c r="F7809" t="s">
        <v>19</v>
      </c>
      <c r="G7809" s="1">
        <v>146</v>
      </c>
      <c r="H7809" s="1">
        <f>G7809/83</f>
        <v>1.75903614457831</v>
      </c>
      <c r="I7809">
        <v>0</v>
      </c>
      <c r="J7809">
        <v>0</v>
      </c>
      <c r="K7809" t="s">
        <v>17284</v>
      </c>
    </row>
    <row r="7810" spans="1:11">
      <c r="A7810">
        <v>6768</v>
      </c>
      <c r="B7810" t="s">
        <v>17285</v>
      </c>
      <c r="C7810" t="s">
        <v>584</v>
      </c>
      <c r="D7810" t="s">
        <v>567</v>
      </c>
      <c r="E7810" t="s">
        <v>578</v>
      </c>
      <c r="F7810" t="s">
        <v>19</v>
      </c>
      <c r="G7810" s="1">
        <v>449</v>
      </c>
      <c r="H7810" s="1">
        <f>G7810/83</f>
        <v>5.40963855421687</v>
      </c>
      <c r="I7810">
        <v>0</v>
      </c>
      <c r="J7810">
        <v>0</v>
      </c>
      <c r="K7810" t="s">
        <v>17286</v>
      </c>
    </row>
    <row r="7811" spans="1:11">
      <c r="A7811">
        <v>6769</v>
      </c>
      <c r="B7811" t="s">
        <v>17287</v>
      </c>
      <c r="C7811" t="s">
        <v>584</v>
      </c>
      <c r="D7811" t="s">
        <v>567</v>
      </c>
      <c r="E7811" t="s">
        <v>578</v>
      </c>
      <c r="F7811" t="s">
        <v>19</v>
      </c>
      <c r="G7811" s="1">
        <v>449</v>
      </c>
      <c r="H7811" s="1">
        <f>G7811/83</f>
        <v>5.40963855421687</v>
      </c>
      <c r="I7811">
        <v>0</v>
      </c>
      <c r="J7811">
        <v>0</v>
      </c>
      <c r="K7811" t="s">
        <v>17288</v>
      </c>
    </row>
    <row r="7812" spans="1:11">
      <c r="A7812">
        <v>6772</v>
      </c>
      <c r="B7812" t="s">
        <v>16655</v>
      </c>
      <c r="C7812" t="s">
        <v>16656</v>
      </c>
      <c r="D7812" t="s">
        <v>567</v>
      </c>
      <c r="E7812" t="s">
        <v>578</v>
      </c>
      <c r="F7812" t="s">
        <v>19</v>
      </c>
      <c r="G7812" s="1">
        <v>273</v>
      </c>
      <c r="H7812" s="1">
        <f>G7812/83</f>
        <v>3.28915662650602</v>
      </c>
      <c r="I7812">
        <v>0</v>
      </c>
      <c r="J7812">
        <v>0</v>
      </c>
      <c r="K7812" t="s">
        <v>17289</v>
      </c>
    </row>
    <row r="7813" spans="1:11">
      <c r="A7813">
        <v>6773</v>
      </c>
      <c r="B7813" t="s">
        <v>17290</v>
      </c>
      <c r="C7813" t="s">
        <v>17291</v>
      </c>
      <c r="D7813" t="s">
        <v>567</v>
      </c>
      <c r="E7813" t="s">
        <v>578</v>
      </c>
      <c r="F7813" t="s">
        <v>19</v>
      </c>
      <c r="G7813" s="1">
        <v>449</v>
      </c>
      <c r="H7813" s="1">
        <f>G7813/83</f>
        <v>5.40963855421687</v>
      </c>
      <c r="I7813">
        <v>0</v>
      </c>
      <c r="J7813">
        <v>0</v>
      </c>
      <c r="K7813" t="s">
        <v>17292</v>
      </c>
    </row>
    <row r="7814" spans="1:11">
      <c r="A7814">
        <v>6774</v>
      </c>
      <c r="B7814" t="s">
        <v>17255</v>
      </c>
      <c r="C7814" t="s">
        <v>17256</v>
      </c>
      <c r="D7814" t="s">
        <v>567</v>
      </c>
      <c r="E7814" t="s">
        <v>598</v>
      </c>
      <c r="F7814" t="s">
        <v>19</v>
      </c>
      <c r="G7814" s="1">
        <v>291</v>
      </c>
      <c r="H7814" s="1">
        <f>G7814/83</f>
        <v>3.50602409638554</v>
      </c>
      <c r="I7814">
        <v>0</v>
      </c>
      <c r="J7814">
        <v>0</v>
      </c>
      <c r="K7814" t="s">
        <v>17293</v>
      </c>
    </row>
    <row r="7815" spans="1:11">
      <c r="A7815">
        <v>6775</v>
      </c>
      <c r="B7815" t="s">
        <v>17258</v>
      </c>
      <c r="C7815" t="s">
        <v>17259</v>
      </c>
      <c r="D7815" t="s">
        <v>567</v>
      </c>
      <c r="E7815" t="s">
        <v>598</v>
      </c>
      <c r="F7815" t="s">
        <v>19</v>
      </c>
      <c r="G7815" s="1">
        <v>99</v>
      </c>
      <c r="H7815" s="1">
        <f>G7815/83</f>
        <v>1.19277108433735</v>
      </c>
      <c r="I7815">
        <v>0</v>
      </c>
      <c r="J7815">
        <v>0</v>
      </c>
      <c r="K7815" t="s">
        <v>17294</v>
      </c>
    </row>
    <row r="7816" spans="1:11">
      <c r="A7816">
        <v>6780</v>
      </c>
      <c r="B7816" t="s">
        <v>17261</v>
      </c>
      <c r="C7816" t="s">
        <v>17262</v>
      </c>
      <c r="D7816" t="s">
        <v>567</v>
      </c>
      <c r="E7816" t="s">
        <v>598</v>
      </c>
      <c r="F7816" t="s">
        <v>19</v>
      </c>
      <c r="G7816" s="1">
        <v>345</v>
      </c>
      <c r="H7816" s="1">
        <f>G7816/83</f>
        <v>4.1566265060241</v>
      </c>
      <c r="I7816">
        <v>0</v>
      </c>
      <c r="J7816">
        <v>0</v>
      </c>
      <c r="K7816" t="s">
        <v>17295</v>
      </c>
    </row>
    <row r="7817" spans="1:11">
      <c r="A7817">
        <v>6783</v>
      </c>
      <c r="B7817" t="s">
        <v>17264</v>
      </c>
      <c r="C7817" t="s">
        <v>16463</v>
      </c>
      <c r="D7817" t="s">
        <v>567</v>
      </c>
      <c r="E7817" t="s">
        <v>598</v>
      </c>
      <c r="F7817" t="s">
        <v>19</v>
      </c>
      <c r="G7817" s="1">
        <v>159</v>
      </c>
      <c r="H7817" s="1">
        <f>G7817/83</f>
        <v>1.91566265060241</v>
      </c>
      <c r="I7817">
        <v>0</v>
      </c>
      <c r="J7817">
        <v>0</v>
      </c>
      <c r="K7817" t="s">
        <v>17296</v>
      </c>
    </row>
    <row r="7818" spans="1:11">
      <c r="A7818">
        <v>6784</v>
      </c>
      <c r="B7818" t="s">
        <v>17266</v>
      </c>
      <c r="C7818" t="s">
        <v>17267</v>
      </c>
      <c r="D7818" t="s">
        <v>567</v>
      </c>
      <c r="E7818" t="s">
        <v>598</v>
      </c>
      <c r="F7818" t="s">
        <v>19</v>
      </c>
      <c r="G7818" s="1">
        <v>449</v>
      </c>
      <c r="H7818" s="1">
        <f>G7818/83</f>
        <v>5.40963855421687</v>
      </c>
      <c r="I7818">
        <v>0</v>
      </c>
      <c r="J7818">
        <v>0</v>
      </c>
      <c r="K7818" t="s">
        <v>17297</v>
      </c>
    </row>
    <row r="7819" spans="1:11">
      <c r="A7819">
        <v>6792</v>
      </c>
      <c r="B7819" t="s">
        <v>17269</v>
      </c>
      <c r="C7819" t="s">
        <v>17270</v>
      </c>
      <c r="D7819" t="s">
        <v>567</v>
      </c>
      <c r="E7819" t="s">
        <v>598</v>
      </c>
      <c r="F7819" t="s">
        <v>19</v>
      </c>
      <c r="G7819" s="1">
        <v>147</v>
      </c>
      <c r="H7819" s="1">
        <f>G7819/83</f>
        <v>1.7710843373494</v>
      </c>
      <c r="I7819">
        <v>0</v>
      </c>
      <c r="J7819">
        <v>0</v>
      </c>
      <c r="K7819" t="s">
        <v>17298</v>
      </c>
    </row>
    <row r="7820" spans="1:11">
      <c r="A7820">
        <v>6795</v>
      </c>
      <c r="B7820" t="s">
        <v>17272</v>
      </c>
      <c r="C7820" t="s">
        <v>17273</v>
      </c>
      <c r="D7820" t="s">
        <v>567</v>
      </c>
      <c r="E7820" t="s">
        <v>598</v>
      </c>
      <c r="F7820" t="s">
        <v>19</v>
      </c>
      <c r="G7820" s="1">
        <v>138</v>
      </c>
      <c r="H7820" s="1">
        <f>G7820/83</f>
        <v>1.66265060240964</v>
      </c>
      <c r="I7820">
        <v>0</v>
      </c>
      <c r="J7820">
        <v>0</v>
      </c>
      <c r="K7820" t="s">
        <v>17299</v>
      </c>
    </row>
    <row r="7821" spans="1:11">
      <c r="A7821">
        <v>6798</v>
      </c>
      <c r="B7821" t="s">
        <v>17275</v>
      </c>
      <c r="C7821" t="s">
        <v>581</v>
      </c>
      <c r="D7821" t="s">
        <v>567</v>
      </c>
      <c r="E7821" t="s">
        <v>598</v>
      </c>
      <c r="F7821" t="s">
        <v>19</v>
      </c>
      <c r="G7821" s="1">
        <v>294</v>
      </c>
      <c r="H7821" s="1">
        <f>G7821/83</f>
        <v>3.5421686746988</v>
      </c>
      <c r="I7821">
        <v>0</v>
      </c>
      <c r="J7821">
        <v>0</v>
      </c>
      <c r="K7821" t="s">
        <v>17300</v>
      </c>
    </row>
    <row r="7822" spans="1:11">
      <c r="A7822">
        <v>6799</v>
      </c>
      <c r="B7822" t="s">
        <v>17277</v>
      </c>
      <c r="C7822" t="s">
        <v>16192</v>
      </c>
      <c r="D7822" t="s">
        <v>567</v>
      </c>
      <c r="E7822" t="s">
        <v>598</v>
      </c>
      <c r="F7822" t="s">
        <v>19</v>
      </c>
      <c r="G7822" s="1">
        <v>449</v>
      </c>
      <c r="H7822" s="1">
        <f>G7822/83</f>
        <v>5.40963855421687</v>
      </c>
      <c r="I7822">
        <v>0</v>
      </c>
      <c r="J7822">
        <v>0</v>
      </c>
      <c r="K7822" t="s">
        <v>17301</v>
      </c>
    </row>
    <row r="7823" spans="1:11">
      <c r="A7823">
        <v>6801</v>
      </c>
      <c r="B7823" t="s">
        <v>17279</v>
      </c>
      <c r="C7823" t="s">
        <v>584</v>
      </c>
      <c r="D7823" t="s">
        <v>567</v>
      </c>
      <c r="E7823" t="s">
        <v>598</v>
      </c>
      <c r="F7823" t="s">
        <v>19</v>
      </c>
      <c r="G7823" s="1">
        <v>449</v>
      </c>
      <c r="H7823" s="1">
        <f>G7823/83</f>
        <v>5.40963855421687</v>
      </c>
      <c r="I7823">
        <v>0</v>
      </c>
      <c r="J7823">
        <v>0</v>
      </c>
      <c r="K7823" t="s">
        <v>17302</v>
      </c>
    </row>
    <row r="7824" spans="1:11">
      <c r="A7824">
        <v>6803</v>
      </c>
      <c r="B7824" t="s">
        <v>17281</v>
      </c>
      <c r="C7824" t="s">
        <v>584</v>
      </c>
      <c r="D7824" t="s">
        <v>567</v>
      </c>
      <c r="E7824" t="s">
        <v>598</v>
      </c>
      <c r="F7824" t="s">
        <v>19</v>
      </c>
      <c r="G7824" s="1">
        <v>449</v>
      </c>
      <c r="H7824" s="1">
        <f>G7824/83</f>
        <v>5.40963855421687</v>
      </c>
      <c r="I7824">
        <v>0</v>
      </c>
      <c r="J7824">
        <v>0</v>
      </c>
      <c r="K7824" t="s">
        <v>17303</v>
      </c>
    </row>
    <row r="7825" spans="1:11">
      <c r="A7825">
        <v>6805</v>
      </c>
      <c r="B7825" t="s">
        <v>17283</v>
      </c>
      <c r="C7825" t="s">
        <v>17270</v>
      </c>
      <c r="D7825" t="s">
        <v>567</v>
      </c>
      <c r="E7825" t="s">
        <v>598</v>
      </c>
      <c r="F7825" t="s">
        <v>19</v>
      </c>
      <c r="G7825" s="1">
        <v>146</v>
      </c>
      <c r="H7825" s="1">
        <f>G7825/83</f>
        <v>1.75903614457831</v>
      </c>
      <c r="I7825">
        <v>0</v>
      </c>
      <c r="J7825">
        <v>0</v>
      </c>
      <c r="K7825" t="s">
        <v>17304</v>
      </c>
    </row>
    <row r="7826" spans="1:11">
      <c r="A7826">
        <v>6814</v>
      </c>
      <c r="B7826" t="s">
        <v>17285</v>
      </c>
      <c r="C7826" t="s">
        <v>584</v>
      </c>
      <c r="D7826" t="s">
        <v>567</v>
      </c>
      <c r="E7826" t="s">
        <v>598</v>
      </c>
      <c r="F7826" t="s">
        <v>19</v>
      </c>
      <c r="G7826" s="1">
        <v>449</v>
      </c>
      <c r="H7826" s="1">
        <f>G7826/83</f>
        <v>5.40963855421687</v>
      </c>
      <c r="I7826">
        <v>0</v>
      </c>
      <c r="J7826">
        <v>0</v>
      </c>
      <c r="K7826" t="s">
        <v>17305</v>
      </c>
    </row>
    <row r="7827" spans="1:11">
      <c r="A7827">
        <v>6815</v>
      </c>
      <c r="B7827" t="s">
        <v>17287</v>
      </c>
      <c r="C7827" t="s">
        <v>584</v>
      </c>
      <c r="D7827" t="s">
        <v>567</v>
      </c>
      <c r="E7827" t="s">
        <v>598</v>
      </c>
      <c r="F7827" t="s">
        <v>19</v>
      </c>
      <c r="G7827" s="1">
        <v>449</v>
      </c>
      <c r="H7827" s="1">
        <f>G7827/83</f>
        <v>5.40963855421687</v>
      </c>
      <c r="I7827">
        <v>0</v>
      </c>
      <c r="J7827">
        <v>0</v>
      </c>
      <c r="K7827" t="s">
        <v>17306</v>
      </c>
    </row>
    <row r="7828" spans="1:11">
      <c r="A7828">
        <v>6818</v>
      </c>
      <c r="B7828" t="s">
        <v>16655</v>
      </c>
      <c r="C7828" t="s">
        <v>16656</v>
      </c>
      <c r="D7828" t="s">
        <v>567</v>
      </c>
      <c r="E7828" t="s">
        <v>598</v>
      </c>
      <c r="F7828" t="s">
        <v>19</v>
      </c>
      <c r="G7828" s="1">
        <v>273</v>
      </c>
      <c r="H7828" s="1">
        <f>G7828/83</f>
        <v>3.28915662650602</v>
      </c>
      <c r="I7828">
        <v>0</v>
      </c>
      <c r="J7828">
        <v>0</v>
      </c>
      <c r="K7828" t="s">
        <v>17307</v>
      </c>
    </row>
    <row r="7829" spans="1:11">
      <c r="A7829">
        <v>6820</v>
      </c>
      <c r="B7829" t="s">
        <v>17308</v>
      </c>
      <c r="C7829" t="s">
        <v>17309</v>
      </c>
      <c r="D7829" t="s">
        <v>567</v>
      </c>
      <c r="E7829" t="s">
        <v>598</v>
      </c>
      <c r="F7829" t="s">
        <v>19</v>
      </c>
      <c r="G7829" s="1">
        <v>280</v>
      </c>
      <c r="H7829" s="1">
        <f>G7829/83</f>
        <v>3.37349397590361</v>
      </c>
      <c r="I7829">
        <v>0</v>
      </c>
      <c r="J7829">
        <v>0</v>
      </c>
      <c r="K7829" t="s">
        <v>17310</v>
      </c>
    </row>
    <row r="7830" spans="1:11">
      <c r="A7830">
        <v>6825</v>
      </c>
      <c r="B7830" t="s">
        <v>17311</v>
      </c>
      <c r="C7830" t="s">
        <v>17312</v>
      </c>
      <c r="D7830" t="s">
        <v>567</v>
      </c>
      <c r="E7830" t="s">
        <v>3215</v>
      </c>
      <c r="F7830" t="s">
        <v>14</v>
      </c>
      <c r="G7830" s="1">
        <v>595</v>
      </c>
      <c r="H7830" s="1">
        <f>G7830/83</f>
        <v>7.16867469879518</v>
      </c>
      <c r="I7830">
        <v>0</v>
      </c>
      <c r="J7830">
        <v>0</v>
      </c>
      <c r="K7830" t="s">
        <v>17313</v>
      </c>
    </row>
    <row r="7831" spans="1:11">
      <c r="A7831">
        <v>6872</v>
      </c>
      <c r="B7831" t="s">
        <v>17314</v>
      </c>
      <c r="C7831" t="s">
        <v>17315</v>
      </c>
      <c r="D7831" t="s">
        <v>567</v>
      </c>
      <c r="E7831" t="s">
        <v>3215</v>
      </c>
      <c r="F7831" t="s">
        <v>19</v>
      </c>
      <c r="G7831" s="1">
        <v>449</v>
      </c>
      <c r="H7831" s="1">
        <f>G7831/83</f>
        <v>5.40963855421687</v>
      </c>
      <c r="I7831">
        <v>0</v>
      </c>
      <c r="J7831">
        <v>0</v>
      </c>
      <c r="K7831" t="s">
        <v>17316</v>
      </c>
    </row>
    <row r="7832" spans="1:11">
      <c r="A7832">
        <v>6907</v>
      </c>
      <c r="B7832" t="s">
        <v>17317</v>
      </c>
      <c r="C7832" t="s">
        <v>17318</v>
      </c>
      <c r="D7832" t="s">
        <v>567</v>
      </c>
      <c r="E7832" t="s">
        <v>3230</v>
      </c>
      <c r="F7832" t="s">
        <v>19</v>
      </c>
      <c r="G7832" s="1">
        <v>100</v>
      </c>
      <c r="H7832" s="1">
        <f>G7832/83</f>
        <v>1.20481927710843</v>
      </c>
      <c r="I7832">
        <v>0</v>
      </c>
      <c r="J7832">
        <v>0</v>
      </c>
      <c r="K7832" t="s">
        <v>17319</v>
      </c>
    </row>
    <row r="7833" spans="1:11">
      <c r="A7833">
        <v>6921</v>
      </c>
      <c r="B7833" t="s">
        <v>17320</v>
      </c>
      <c r="C7833" t="s">
        <v>17321</v>
      </c>
      <c r="D7833" t="s">
        <v>567</v>
      </c>
      <c r="E7833" t="s">
        <v>3230</v>
      </c>
      <c r="F7833" t="s">
        <v>14</v>
      </c>
      <c r="G7833" s="1">
        <v>365</v>
      </c>
      <c r="H7833" s="1">
        <f>G7833/83</f>
        <v>4.39759036144578</v>
      </c>
      <c r="I7833">
        <v>0</v>
      </c>
      <c r="J7833">
        <v>0</v>
      </c>
      <c r="K7833" t="s">
        <v>17322</v>
      </c>
    </row>
    <row r="7834" spans="1:11">
      <c r="A7834">
        <v>6981</v>
      </c>
      <c r="B7834" t="s">
        <v>17255</v>
      </c>
      <c r="C7834" t="s">
        <v>17256</v>
      </c>
      <c r="D7834" t="s">
        <v>567</v>
      </c>
      <c r="E7834" t="s">
        <v>618</v>
      </c>
      <c r="F7834" t="s">
        <v>19</v>
      </c>
      <c r="G7834" s="1">
        <v>291</v>
      </c>
      <c r="H7834" s="1">
        <f>G7834/83</f>
        <v>3.50602409638554</v>
      </c>
      <c r="I7834">
        <v>0</v>
      </c>
      <c r="J7834">
        <v>0</v>
      </c>
      <c r="K7834" t="s">
        <v>17323</v>
      </c>
    </row>
    <row r="7835" spans="1:11">
      <c r="A7835">
        <v>6982</v>
      </c>
      <c r="B7835" t="s">
        <v>17258</v>
      </c>
      <c r="C7835" t="s">
        <v>17259</v>
      </c>
      <c r="D7835" t="s">
        <v>567</v>
      </c>
      <c r="E7835" t="s">
        <v>618</v>
      </c>
      <c r="F7835" t="s">
        <v>19</v>
      </c>
      <c r="G7835" s="1">
        <v>99</v>
      </c>
      <c r="H7835" s="1">
        <f>G7835/83</f>
        <v>1.19277108433735</v>
      </c>
      <c r="I7835">
        <v>0</v>
      </c>
      <c r="J7835">
        <v>0</v>
      </c>
      <c r="K7835" t="s">
        <v>17324</v>
      </c>
    </row>
    <row r="7836" spans="1:11">
      <c r="A7836">
        <v>6987</v>
      </c>
      <c r="B7836" t="s">
        <v>17261</v>
      </c>
      <c r="C7836" t="s">
        <v>17262</v>
      </c>
      <c r="D7836" t="s">
        <v>567</v>
      </c>
      <c r="E7836" t="s">
        <v>618</v>
      </c>
      <c r="F7836" t="s">
        <v>19</v>
      </c>
      <c r="G7836" s="1">
        <v>345</v>
      </c>
      <c r="H7836" s="1">
        <f>G7836/83</f>
        <v>4.1566265060241</v>
      </c>
      <c r="I7836">
        <v>0</v>
      </c>
      <c r="J7836">
        <v>0</v>
      </c>
      <c r="K7836" t="s">
        <v>17325</v>
      </c>
    </row>
    <row r="7837" spans="1:11">
      <c r="A7837">
        <v>7000</v>
      </c>
      <c r="B7837" t="s">
        <v>17326</v>
      </c>
      <c r="C7837" t="s">
        <v>17327</v>
      </c>
      <c r="D7837" t="s">
        <v>567</v>
      </c>
      <c r="E7837" t="s">
        <v>618</v>
      </c>
      <c r="F7837" t="s">
        <v>14</v>
      </c>
      <c r="G7837" s="1">
        <v>231</v>
      </c>
      <c r="H7837" s="1">
        <f>G7837/83</f>
        <v>2.78313253012048</v>
      </c>
      <c r="I7837">
        <v>0</v>
      </c>
      <c r="J7837">
        <v>0</v>
      </c>
      <c r="K7837" t="s">
        <v>17328</v>
      </c>
    </row>
    <row r="7838" spans="1:11">
      <c r="A7838">
        <v>7016</v>
      </c>
      <c r="B7838" t="s">
        <v>17264</v>
      </c>
      <c r="C7838" t="s">
        <v>16463</v>
      </c>
      <c r="D7838" t="s">
        <v>567</v>
      </c>
      <c r="E7838" t="s">
        <v>618</v>
      </c>
      <c r="F7838" t="s">
        <v>19</v>
      </c>
      <c r="G7838" s="1">
        <v>159</v>
      </c>
      <c r="H7838" s="1">
        <f>G7838/83</f>
        <v>1.91566265060241</v>
      </c>
      <c r="I7838">
        <v>0</v>
      </c>
      <c r="J7838">
        <v>0</v>
      </c>
      <c r="K7838" t="s">
        <v>17329</v>
      </c>
    </row>
    <row r="7839" spans="1:11">
      <c r="A7839">
        <v>7020</v>
      </c>
      <c r="B7839" t="s">
        <v>17266</v>
      </c>
      <c r="C7839" t="s">
        <v>17267</v>
      </c>
      <c r="D7839" t="s">
        <v>567</v>
      </c>
      <c r="E7839" t="s">
        <v>618</v>
      </c>
      <c r="F7839" t="s">
        <v>19</v>
      </c>
      <c r="G7839" s="1">
        <v>449</v>
      </c>
      <c r="H7839" s="1">
        <f>G7839/83</f>
        <v>5.40963855421687</v>
      </c>
      <c r="I7839">
        <v>0</v>
      </c>
      <c r="J7839">
        <v>0</v>
      </c>
      <c r="K7839" t="s">
        <v>17330</v>
      </c>
    </row>
    <row r="7840" spans="1:11">
      <c r="A7840">
        <v>7051</v>
      </c>
      <c r="B7840" t="s">
        <v>17331</v>
      </c>
      <c r="C7840" t="s">
        <v>17332</v>
      </c>
      <c r="D7840" t="s">
        <v>567</v>
      </c>
      <c r="E7840" t="s">
        <v>636</v>
      </c>
      <c r="F7840" t="s">
        <v>19</v>
      </c>
      <c r="G7840" s="1">
        <v>81</v>
      </c>
      <c r="H7840" s="1">
        <f>G7840/83</f>
        <v>0.975903614457831</v>
      </c>
      <c r="I7840">
        <v>0</v>
      </c>
      <c r="J7840">
        <v>0</v>
      </c>
      <c r="K7840" t="s">
        <v>17333</v>
      </c>
    </row>
    <row r="7841" spans="1:11">
      <c r="A7841">
        <v>7058</v>
      </c>
      <c r="B7841" t="s">
        <v>17255</v>
      </c>
      <c r="C7841" t="s">
        <v>17256</v>
      </c>
      <c r="D7841" t="s">
        <v>567</v>
      </c>
      <c r="E7841" t="s">
        <v>636</v>
      </c>
      <c r="F7841" t="s">
        <v>19</v>
      </c>
      <c r="G7841" s="1">
        <v>291</v>
      </c>
      <c r="H7841" s="1">
        <f>G7841/83</f>
        <v>3.50602409638554</v>
      </c>
      <c r="I7841">
        <v>0</v>
      </c>
      <c r="J7841">
        <v>0</v>
      </c>
      <c r="K7841" t="s">
        <v>17334</v>
      </c>
    </row>
    <row r="7842" spans="1:11">
      <c r="A7842">
        <v>7059</v>
      </c>
      <c r="B7842" t="s">
        <v>17335</v>
      </c>
      <c r="C7842" t="s">
        <v>17336</v>
      </c>
      <c r="D7842" t="s">
        <v>567</v>
      </c>
      <c r="E7842" t="s">
        <v>636</v>
      </c>
      <c r="F7842" t="s">
        <v>82</v>
      </c>
      <c r="G7842" s="1">
        <v>280</v>
      </c>
      <c r="H7842" s="1">
        <f>G7842/83</f>
        <v>3.37349397590361</v>
      </c>
      <c r="I7842">
        <v>0</v>
      </c>
      <c r="J7842">
        <v>0</v>
      </c>
      <c r="K7842" t="s">
        <v>17337</v>
      </c>
    </row>
    <row r="7843" spans="1:11">
      <c r="A7843">
        <v>7064</v>
      </c>
      <c r="B7843" t="s">
        <v>17258</v>
      </c>
      <c r="C7843" t="s">
        <v>17259</v>
      </c>
      <c r="D7843" t="s">
        <v>567</v>
      </c>
      <c r="E7843" t="s">
        <v>636</v>
      </c>
      <c r="F7843" t="s">
        <v>19</v>
      </c>
      <c r="G7843" s="1">
        <v>99</v>
      </c>
      <c r="H7843" s="1">
        <f>G7843/83</f>
        <v>1.19277108433735</v>
      </c>
      <c r="I7843">
        <v>0</v>
      </c>
      <c r="J7843">
        <v>0</v>
      </c>
      <c r="K7843" t="s">
        <v>17338</v>
      </c>
    </row>
    <row r="7844" spans="1:11">
      <c r="A7844">
        <v>7070</v>
      </c>
      <c r="B7844" t="s">
        <v>17261</v>
      </c>
      <c r="C7844" t="s">
        <v>17262</v>
      </c>
      <c r="D7844" t="s">
        <v>567</v>
      </c>
      <c r="E7844" t="s">
        <v>636</v>
      </c>
      <c r="F7844" t="s">
        <v>19</v>
      </c>
      <c r="G7844" s="1">
        <v>345</v>
      </c>
      <c r="H7844" s="1">
        <f>G7844/83</f>
        <v>4.1566265060241</v>
      </c>
      <c r="I7844">
        <v>0</v>
      </c>
      <c r="J7844">
        <v>0</v>
      </c>
      <c r="K7844" t="s">
        <v>17339</v>
      </c>
    </row>
    <row r="7845" spans="1:11">
      <c r="A7845">
        <v>7076</v>
      </c>
      <c r="B7845" t="s">
        <v>17255</v>
      </c>
      <c r="C7845" t="s">
        <v>17256</v>
      </c>
      <c r="D7845" t="s">
        <v>567</v>
      </c>
      <c r="E7845" t="s">
        <v>639</v>
      </c>
      <c r="F7845" t="s">
        <v>19</v>
      </c>
      <c r="G7845" s="1">
        <v>291</v>
      </c>
      <c r="H7845" s="1">
        <f>G7845/83</f>
        <v>3.50602409638554</v>
      </c>
      <c r="I7845">
        <v>0</v>
      </c>
      <c r="J7845">
        <v>0</v>
      </c>
      <c r="K7845" t="s">
        <v>17340</v>
      </c>
    </row>
    <row r="7846" spans="1:11">
      <c r="A7846">
        <v>7077</v>
      </c>
      <c r="B7846" t="s">
        <v>17258</v>
      </c>
      <c r="C7846" t="s">
        <v>17259</v>
      </c>
      <c r="D7846" t="s">
        <v>567</v>
      </c>
      <c r="E7846" t="s">
        <v>639</v>
      </c>
      <c r="F7846" t="s">
        <v>19</v>
      </c>
      <c r="G7846" s="1">
        <v>99</v>
      </c>
      <c r="H7846" s="1">
        <f>G7846/83</f>
        <v>1.19277108433735</v>
      </c>
      <c r="I7846">
        <v>0</v>
      </c>
      <c r="J7846">
        <v>0</v>
      </c>
      <c r="K7846" t="s">
        <v>17341</v>
      </c>
    </row>
    <row r="7847" spans="1:11">
      <c r="A7847">
        <v>7082</v>
      </c>
      <c r="B7847" t="s">
        <v>17261</v>
      </c>
      <c r="C7847" t="s">
        <v>17262</v>
      </c>
      <c r="D7847" t="s">
        <v>567</v>
      </c>
      <c r="E7847" t="s">
        <v>639</v>
      </c>
      <c r="F7847" t="s">
        <v>19</v>
      </c>
      <c r="G7847" s="1">
        <v>345</v>
      </c>
      <c r="H7847" s="1">
        <f>G7847/83</f>
        <v>4.1566265060241</v>
      </c>
      <c r="I7847">
        <v>0</v>
      </c>
      <c r="J7847">
        <v>0</v>
      </c>
      <c r="K7847" t="s">
        <v>17342</v>
      </c>
    </row>
    <row r="7848" spans="1:11">
      <c r="A7848">
        <v>7086</v>
      </c>
      <c r="B7848" t="s">
        <v>17264</v>
      </c>
      <c r="C7848" t="s">
        <v>16463</v>
      </c>
      <c r="D7848" t="s">
        <v>567</v>
      </c>
      <c r="E7848" t="s">
        <v>639</v>
      </c>
      <c r="F7848" t="s">
        <v>19</v>
      </c>
      <c r="G7848" s="1">
        <v>159</v>
      </c>
      <c r="H7848" s="1">
        <f>G7848/83</f>
        <v>1.91566265060241</v>
      </c>
      <c r="I7848">
        <v>0</v>
      </c>
      <c r="J7848">
        <v>0</v>
      </c>
      <c r="K7848" t="s">
        <v>17343</v>
      </c>
    </row>
    <row r="7849" spans="1:11">
      <c r="A7849">
        <v>7088</v>
      </c>
      <c r="B7849" t="s">
        <v>17266</v>
      </c>
      <c r="C7849" t="s">
        <v>17267</v>
      </c>
      <c r="D7849" t="s">
        <v>567</v>
      </c>
      <c r="E7849" t="s">
        <v>639</v>
      </c>
      <c r="F7849" t="s">
        <v>19</v>
      </c>
      <c r="G7849" s="1">
        <v>449</v>
      </c>
      <c r="H7849" s="1">
        <f>G7849/83</f>
        <v>5.40963855421687</v>
      </c>
      <c r="I7849">
        <v>0</v>
      </c>
      <c r="J7849">
        <v>0</v>
      </c>
      <c r="K7849" t="s">
        <v>17344</v>
      </c>
    </row>
    <row r="7850" spans="1:11">
      <c r="A7850">
        <v>7089</v>
      </c>
      <c r="B7850" t="s">
        <v>17345</v>
      </c>
      <c r="C7850" t="s">
        <v>17346</v>
      </c>
      <c r="D7850" t="s">
        <v>567</v>
      </c>
      <c r="E7850" t="s">
        <v>639</v>
      </c>
      <c r="F7850" t="s">
        <v>19</v>
      </c>
      <c r="G7850" s="1">
        <v>224</v>
      </c>
      <c r="H7850" s="1">
        <f>G7850/83</f>
        <v>2.69879518072289</v>
      </c>
      <c r="I7850">
        <v>0</v>
      </c>
      <c r="J7850">
        <v>0</v>
      </c>
      <c r="K7850" t="s">
        <v>17347</v>
      </c>
    </row>
    <row r="7851" spans="1:11">
      <c r="A7851">
        <v>7097</v>
      </c>
      <c r="B7851" t="s">
        <v>17269</v>
      </c>
      <c r="C7851" t="s">
        <v>17270</v>
      </c>
      <c r="D7851" t="s">
        <v>567</v>
      </c>
      <c r="E7851" t="s">
        <v>639</v>
      </c>
      <c r="F7851" t="s">
        <v>19</v>
      </c>
      <c r="G7851" s="1">
        <v>147</v>
      </c>
      <c r="H7851" s="1">
        <f>G7851/83</f>
        <v>1.7710843373494</v>
      </c>
      <c r="I7851">
        <v>0</v>
      </c>
      <c r="J7851">
        <v>0</v>
      </c>
      <c r="K7851" t="s">
        <v>17348</v>
      </c>
    </row>
    <row r="7852" spans="1:11">
      <c r="A7852">
        <v>7100</v>
      </c>
      <c r="B7852" t="s">
        <v>17272</v>
      </c>
      <c r="C7852" t="s">
        <v>17273</v>
      </c>
      <c r="D7852" t="s">
        <v>567</v>
      </c>
      <c r="E7852" t="s">
        <v>639</v>
      </c>
      <c r="F7852" t="s">
        <v>19</v>
      </c>
      <c r="G7852" s="1">
        <v>138</v>
      </c>
      <c r="H7852" s="1">
        <f>G7852/83</f>
        <v>1.66265060240964</v>
      </c>
      <c r="I7852">
        <v>0</v>
      </c>
      <c r="J7852">
        <v>0</v>
      </c>
      <c r="K7852" t="s">
        <v>17349</v>
      </c>
    </row>
    <row r="7853" spans="1:11">
      <c r="A7853">
        <v>7102</v>
      </c>
      <c r="B7853" t="s">
        <v>17350</v>
      </c>
      <c r="C7853" t="s">
        <v>17351</v>
      </c>
      <c r="D7853" t="s">
        <v>567</v>
      </c>
      <c r="E7853" t="s">
        <v>639</v>
      </c>
      <c r="F7853" t="s">
        <v>19</v>
      </c>
      <c r="G7853" s="1">
        <v>414</v>
      </c>
      <c r="H7853" s="1">
        <f>G7853/83</f>
        <v>4.98795180722892</v>
      </c>
      <c r="I7853">
        <v>0</v>
      </c>
      <c r="J7853">
        <v>0</v>
      </c>
      <c r="K7853" t="s">
        <v>17352</v>
      </c>
    </row>
    <row r="7854" spans="1:11">
      <c r="A7854">
        <v>7103</v>
      </c>
      <c r="B7854" t="s">
        <v>17275</v>
      </c>
      <c r="C7854" t="s">
        <v>581</v>
      </c>
      <c r="D7854" t="s">
        <v>567</v>
      </c>
      <c r="E7854" t="s">
        <v>639</v>
      </c>
      <c r="F7854" t="s">
        <v>19</v>
      </c>
      <c r="G7854" s="1">
        <v>294</v>
      </c>
      <c r="H7854" s="1">
        <f>G7854/83</f>
        <v>3.5421686746988</v>
      </c>
      <c r="I7854">
        <v>0</v>
      </c>
      <c r="J7854">
        <v>0</v>
      </c>
      <c r="K7854" t="s">
        <v>17353</v>
      </c>
    </row>
    <row r="7855" spans="1:11">
      <c r="A7855">
        <v>7104</v>
      </c>
      <c r="B7855" t="s">
        <v>17277</v>
      </c>
      <c r="C7855" t="s">
        <v>16192</v>
      </c>
      <c r="D7855" t="s">
        <v>567</v>
      </c>
      <c r="E7855" t="s">
        <v>639</v>
      </c>
      <c r="F7855" t="s">
        <v>19</v>
      </c>
      <c r="G7855" s="1">
        <v>449</v>
      </c>
      <c r="H7855" s="1">
        <f>G7855/83</f>
        <v>5.40963855421687</v>
      </c>
      <c r="I7855">
        <v>0</v>
      </c>
      <c r="J7855">
        <v>0</v>
      </c>
      <c r="K7855" t="s">
        <v>17354</v>
      </c>
    </row>
    <row r="7856" spans="1:11">
      <c r="A7856">
        <v>7105</v>
      </c>
      <c r="B7856" t="s">
        <v>17279</v>
      </c>
      <c r="C7856" t="s">
        <v>584</v>
      </c>
      <c r="D7856" t="s">
        <v>567</v>
      </c>
      <c r="E7856" t="s">
        <v>639</v>
      </c>
      <c r="F7856" t="s">
        <v>19</v>
      </c>
      <c r="G7856" s="1">
        <v>449</v>
      </c>
      <c r="H7856" s="1">
        <f>G7856/83</f>
        <v>5.40963855421687</v>
      </c>
      <c r="I7856">
        <v>0</v>
      </c>
      <c r="J7856">
        <v>0</v>
      </c>
      <c r="K7856" t="s">
        <v>17355</v>
      </c>
    </row>
    <row r="7857" spans="1:11">
      <c r="A7857">
        <v>7107</v>
      </c>
      <c r="B7857" t="s">
        <v>17281</v>
      </c>
      <c r="C7857" t="s">
        <v>584</v>
      </c>
      <c r="D7857" t="s">
        <v>567</v>
      </c>
      <c r="E7857" t="s">
        <v>639</v>
      </c>
      <c r="F7857" t="s">
        <v>19</v>
      </c>
      <c r="G7857" s="1">
        <v>449</v>
      </c>
      <c r="H7857" s="1">
        <f>G7857/83</f>
        <v>5.40963855421687</v>
      </c>
      <c r="I7857">
        <v>0</v>
      </c>
      <c r="J7857">
        <v>0</v>
      </c>
      <c r="K7857" t="s">
        <v>17356</v>
      </c>
    </row>
    <row r="7858" spans="1:11">
      <c r="A7858">
        <v>7108</v>
      </c>
      <c r="B7858" t="s">
        <v>17283</v>
      </c>
      <c r="C7858" t="s">
        <v>17270</v>
      </c>
      <c r="D7858" t="s">
        <v>567</v>
      </c>
      <c r="E7858" t="s">
        <v>639</v>
      </c>
      <c r="F7858" t="s">
        <v>19</v>
      </c>
      <c r="G7858" s="1">
        <v>146</v>
      </c>
      <c r="H7858" s="1">
        <f>G7858/83</f>
        <v>1.75903614457831</v>
      </c>
      <c r="I7858">
        <v>0</v>
      </c>
      <c r="J7858">
        <v>0</v>
      </c>
      <c r="K7858" t="s">
        <v>17357</v>
      </c>
    </row>
    <row r="7859" spans="1:11">
      <c r="A7859">
        <v>7115</v>
      </c>
      <c r="B7859" t="s">
        <v>17285</v>
      </c>
      <c r="C7859" t="s">
        <v>584</v>
      </c>
      <c r="D7859" t="s">
        <v>567</v>
      </c>
      <c r="E7859" t="s">
        <v>639</v>
      </c>
      <c r="F7859" t="s">
        <v>19</v>
      </c>
      <c r="G7859" s="1">
        <v>449</v>
      </c>
      <c r="H7859" s="1">
        <f>G7859/83</f>
        <v>5.40963855421687</v>
      </c>
      <c r="I7859">
        <v>0</v>
      </c>
      <c r="J7859">
        <v>0</v>
      </c>
      <c r="K7859" t="s">
        <v>17358</v>
      </c>
    </row>
    <row r="7860" spans="1:11">
      <c r="A7860">
        <v>7116</v>
      </c>
      <c r="B7860" t="s">
        <v>17287</v>
      </c>
      <c r="C7860" t="s">
        <v>584</v>
      </c>
      <c r="D7860" t="s">
        <v>567</v>
      </c>
      <c r="E7860" t="s">
        <v>639</v>
      </c>
      <c r="F7860" t="s">
        <v>19</v>
      </c>
      <c r="G7860" s="1">
        <v>449</v>
      </c>
      <c r="H7860" s="1">
        <f>G7860/83</f>
        <v>5.40963855421687</v>
      </c>
      <c r="I7860">
        <v>0</v>
      </c>
      <c r="J7860">
        <v>0</v>
      </c>
      <c r="K7860" t="s">
        <v>17359</v>
      </c>
    </row>
    <row r="7861" spans="1:11">
      <c r="A7861">
        <v>7118</v>
      </c>
      <c r="B7861" t="s">
        <v>17360</v>
      </c>
      <c r="C7861" t="s">
        <v>17361</v>
      </c>
      <c r="D7861" t="s">
        <v>567</v>
      </c>
      <c r="E7861" t="s">
        <v>639</v>
      </c>
      <c r="F7861" t="s">
        <v>19</v>
      </c>
      <c r="G7861" s="1">
        <v>449</v>
      </c>
      <c r="H7861" s="1">
        <f>G7861/83</f>
        <v>5.40963855421687</v>
      </c>
      <c r="I7861">
        <v>0</v>
      </c>
      <c r="J7861">
        <v>0</v>
      </c>
      <c r="K7861" t="s">
        <v>17362</v>
      </c>
    </row>
    <row r="7862" spans="1:11">
      <c r="A7862">
        <v>7121</v>
      </c>
      <c r="B7862" t="s">
        <v>16655</v>
      </c>
      <c r="C7862" t="s">
        <v>16656</v>
      </c>
      <c r="D7862" t="s">
        <v>567</v>
      </c>
      <c r="E7862" t="s">
        <v>639</v>
      </c>
      <c r="F7862" t="s">
        <v>19</v>
      </c>
      <c r="G7862" s="1">
        <v>273</v>
      </c>
      <c r="H7862" s="1">
        <f>G7862/83</f>
        <v>3.28915662650602</v>
      </c>
      <c r="I7862">
        <v>0</v>
      </c>
      <c r="J7862">
        <v>0</v>
      </c>
      <c r="K7862" t="s">
        <v>17363</v>
      </c>
    </row>
    <row r="7863" spans="1:11">
      <c r="A7863">
        <v>7122</v>
      </c>
      <c r="B7863" t="s">
        <v>17364</v>
      </c>
      <c r="C7863" t="s">
        <v>17365</v>
      </c>
      <c r="D7863" t="s">
        <v>567</v>
      </c>
      <c r="E7863" t="s">
        <v>639</v>
      </c>
      <c r="F7863" t="s">
        <v>19</v>
      </c>
      <c r="G7863" s="1">
        <v>416</v>
      </c>
      <c r="H7863" s="1">
        <f>G7863/83</f>
        <v>5.01204819277108</v>
      </c>
      <c r="I7863">
        <v>0</v>
      </c>
      <c r="J7863">
        <v>0</v>
      </c>
      <c r="K7863" t="s">
        <v>17366</v>
      </c>
    </row>
    <row r="7864" spans="1:11">
      <c r="A7864">
        <v>7124</v>
      </c>
      <c r="B7864" t="s">
        <v>17308</v>
      </c>
      <c r="C7864" t="s">
        <v>17309</v>
      </c>
      <c r="D7864" t="s">
        <v>567</v>
      </c>
      <c r="E7864" t="s">
        <v>639</v>
      </c>
      <c r="F7864" t="s">
        <v>19</v>
      </c>
      <c r="G7864" s="1">
        <v>280</v>
      </c>
      <c r="H7864" s="1">
        <f>G7864/83</f>
        <v>3.37349397590361</v>
      </c>
      <c r="I7864">
        <v>0</v>
      </c>
      <c r="J7864">
        <v>0</v>
      </c>
      <c r="K7864" t="s">
        <v>17367</v>
      </c>
    </row>
    <row r="7865" spans="1:11">
      <c r="A7865">
        <v>7129</v>
      </c>
      <c r="B7865" t="s">
        <v>17255</v>
      </c>
      <c r="C7865" t="s">
        <v>17256</v>
      </c>
      <c r="D7865" t="s">
        <v>567</v>
      </c>
      <c r="E7865" t="s">
        <v>649</v>
      </c>
      <c r="F7865" t="s">
        <v>19</v>
      </c>
      <c r="G7865" s="1">
        <v>291</v>
      </c>
      <c r="H7865" s="1">
        <f>G7865/83</f>
        <v>3.50602409638554</v>
      </c>
      <c r="I7865">
        <v>0</v>
      </c>
      <c r="J7865">
        <v>0</v>
      </c>
      <c r="K7865" t="s">
        <v>17368</v>
      </c>
    </row>
    <row r="7866" spans="1:11">
      <c r="A7866">
        <v>7130</v>
      </c>
      <c r="B7866" t="s">
        <v>17258</v>
      </c>
      <c r="C7866" t="s">
        <v>17259</v>
      </c>
      <c r="D7866" t="s">
        <v>567</v>
      </c>
      <c r="E7866" t="s">
        <v>649</v>
      </c>
      <c r="F7866" t="s">
        <v>19</v>
      </c>
      <c r="G7866" s="1">
        <v>99</v>
      </c>
      <c r="H7866" s="1">
        <f>G7866/83</f>
        <v>1.19277108433735</v>
      </c>
      <c r="I7866">
        <v>0</v>
      </c>
      <c r="J7866">
        <v>0</v>
      </c>
      <c r="K7866" t="s">
        <v>17369</v>
      </c>
    </row>
    <row r="7867" spans="1:11">
      <c r="A7867">
        <v>7135</v>
      </c>
      <c r="B7867" t="s">
        <v>17261</v>
      </c>
      <c r="C7867" t="s">
        <v>17262</v>
      </c>
      <c r="D7867" t="s">
        <v>567</v>
      </c>
      <c r="E7867" t="s">
        <v>649</v>
      </c>
      <c r="F7867" t="s">
        <v>19</v>
      </c>
      <c r="G7867" s="1">
        <v>345</v>
      </c>
      <c r="H7867" s="1">
        <f>G7867/83</f>
        <v>4.1566265060241</v>
      </c>
      <c r="I7867">
        <v>0</v>
      </c>
      <c r="J7867">
        <v>0</v>
      </c>
      <c r="K7867" t="s">
        <v>17370</v>
      </c>
    </row>
    <row r="7868" spans="1:11">
      <c r="A7868">
        <v>7142</v>
      </c>
      <c r="B7868" t="s">
        <v>17264</v>
      </c>
      <c r="C7868" t="s">
        <v>16463</v>
      </c>
      <c r="D7868" t="s">
        <v>567</v>
      </c>
      <c r="E7868" t="s">
        <v>649</v>
      </c>
      <c r="F7868" t="s">
        <v>19</v>
      </c>
      <c r="G7868" s="1">
        <v>159</v>
      </c>
      <c r="H7868" s="1">
        <f>G7868/83</f>
        <v>1.91566265060241</v>
      </c>
      <c r="I7868">
        <v>0</v>
      </c>
      <c r="J7868">
        <v>0</v>
      </c>
      <c r="K7868" t="s">
        <v>17371</v>
      </c>
    </row>
    <row r="7869" spans="1:11">
      <c r="A7869">
        <v>7143</v>
      </c>
      <c r="B7869" t="s">
        <v>17266</v>
      </c>
      <c r="C7869" t="s">
        <v>17267</v>
      </c>
      <c r="D7869" t="s">
        <v>567</v>
      </c>
      <c r="E7869" t="s">
        <v>649</v>
      </c>
      <c r="F7869" t="s">
        <v>19</v>
      </c>
      <c r="G7869" s="1">
        <v>449</v>
      </c>
      <c r="H7869" s="1">
        <f>G7869/83</f>
        <v>5.40963855421687</v>
      </c>
      <c r="I7869">
        <v>0</v>
      </c>
      <c r="J7869">
        <v>0</v>
      </c>
      <c r="K7869" t="s">
        <v>17372</v>
      </c>
    </row>
    <row r="7870" spans="1:11">
      <c r="A7870">
        <v>7148</v>
      </c>
      <c r="B7870" t="s">
        <v>17373</v>
      </c>
      <c r="C7870" t="s">
        <v>13506</v>
      </c>
      <c r="D7870" t="s">
        <v>567</v>
      </c>
      <c r="E7870" t="s">
        <v>649</v>
      </c>
      <c r="F7870" t="s">
        <v>19</v>
      </c>
      <c r="G7870" s="1">
        <v>2047</v>
      </c>
      <c r="H7870" s="1">
        <f>G7870/83</f>
        <v>24.6626506024096</v>
      </c>
      <c r="I7870">
        <v>0</v>
      </c>
      <c r="J7870">
        <v>0</v>
      </c>
      <c r="K7870" t="s">
        <v>17374</v>
      </c>
    </row>
    <row r="7871" spans="1:11">
      <c r="A7871">
        <v>7149</v>
      </c>
      <c r="B7871" t="s">
        <v>17375</v>
      </c>
      <c r="C7871" t="s">
        <v>13506</v>
      </c>
      <c r="D7871" t="s">
        <v>567</v>
      </c>
      <c r="E7871" t="s">
        <v>649</v>
      </c>
      <c r="F7871" t="s">
        <v>19</v>
      </c>
      <c r="G7871" s="1">
        <v>970</v>
      </c>
      <c r="H7871" s="1">
        <f>G7871/83</f>
        <v>11.6867469879518</v>
      </c>
      <c r="I7871">
        <v>0</v>
      </c>
      <c r="J7871">
        <v>0</v>
      </c>
      <c r="K7871" t="s">
        <v>17376</v>
      </c>
    </row>
    <row r="7872" spans="1:11">
      <c r="A7872">
        <v>7156</v>
      </c>
      <c r="B7872" t="s">
        <v>17269</v>
      </c>
      <c r="C7872" t="s">
        <v>17270</v>
      </c>
      <c r="D7872" t="s">
        <v>567</v>
      </c>
      <c r="E7872" t="s">
        <v>649</v>
      </c>
      <c r="F7872" t="s">
        <v>19</v>
      </c>
      <c r="G7872" s="1">
        <v>147</v>
      </c>
      <c r="H7872" s="1">
        <f>G7872/83</f>
        <v>1.7710843373494</v>
      </c>
      <c r="I7872">
        <v>0</v>
      </c>
      <c r="J7872">
        <v>0</v>
      </c>
      <c r="K7872" t="s">
        <v>17377</v>
      </c>
    </row>
    <row r="7873" spans="1:11">
      <c r="A7873">
        <v>7167</v>
      </c>
      <c r="B7873" t="s">
        <v>17272</v>
      </c>
      <c r="C7873" t="s">
        <v>17273</v>
      </c>
      <c r="D7873" t="s">
        <v>567</v>
      </c>
      <c r="E7873" t="s">
        <v>649</v>
      </c>
      <c r="F7873" t="s">
        <v>19</v>
      </c>
      <c r="G7873" s="1">
        <v>138</v>
      </c>
      <c r="H7873" s="1">
        <f>G7873/83</f>
        <v>1.66265060240964</v>
      </c>
      <c r="I7873">
        <v>0</v>
      </c>
      <c r="J7873">
        <v>0</v>
      </c>
      <c r="K7873" t="s">
        <v>17378</v>
      </c>
    </row>
    <row r="7874" spans="1:11">
      <c r="A7874">
        <v>7174</v>
      </c>
      <c r="B7874" t="s">
        <v>17275</v>
      </c>
      <c r="C7874" t="s">
        <v>581</v>
      </c>
      <c r="D7874" t="s">
        <v>567</v>
      </c>
      <c r="E7874" t="s">
        <v>649</v>
      </c>
      <c r="F7874" t="s">
        <v>19</v>
      </c>
      <c r="G7874" s="1">
        <v>294</v>
      </c>
      <c r="H7874" s="1">
        <f>G7874/83</f>
        <v>3.5421686746988</v>
      </c>
      <c r="I7874">
        <v>0</v>
      </c>
      <c r="J7874">
        <v>0</v>
      </c>
      <c r="K7874" t="s">
        <v>17379</v>
      </c>
    </row>
    <row r="7875" spans="1:11">
      <c r="A7875">
        <v>7175</v>
      </c>
      <c r="B7875" t="s">
        <v>17277</v>
      </c>
      <c r="C7875" t="s">
        <v>16192</v>
      </c>
      <c r="D7875" t="s">
        <v>567</v>
      </c>
      <c r="E7875" t="s">
        <v>649</v>
      </c>
      <c r="F7875" t="s">
        <v>19</v>
      </c>
      <c r="G7875" s="1">
        <v>449</v>
      </c>
      <c r="H7875" s="1">
        <f>G7875/83</f>
        <v>5.40963855421687</v>
      </c>
      <c r="I7875">
        <v>0</v>
      </c>
      <c r="J7875">
        <v>0</v>
      </c>
      <c r="K7875" t="s">
        <v>17380</v>
      </c>
    </row>
    <row r="7876" spans="1:11">
      <c r="A7876">
        <v>7178</v>
      </c>
      <c r="B7876" t="s">
        <v>17255</v>
      </c>
      <c r="C7876" t="s">
        <v>17256</v>
      </c>
      <c r="D7876" t="s">
        <v>567</v>
      </c>
      <c r="E7876" t="s">
        <v>654</v>
      </c>
      <c r="F7876" t="s">
        <v>19</v>
      </c>
      <c r="G7876" s="1">
        <v>291</v>
      </c>
      <c r="H7876" s="1">
        <f>G7876/83</f>
        <v>3.50602409638554</v>
      </c>
      <c r="I7876">
        <v>0</v>
      </c>
      <c r="J7876">
        <v>0</v>
      </c>
      <c r="K7876" t="s">
        <v>17381</v>
      </c>
    </row>
    <row r="7877" spans="1:11">
      <c r="A7877">
        <v>7179</v>
      </c>
      <c r="B7877" t="s">
        <v>17258</v>
      </c>
      <c r="C7877" t="s">
        <v>17259</v>
      </c>
      <c r="D7877" t="s">
        <v>567</v>
      </c>
      <c r="E7877" t="s">
        <v>654</v>
      </c>
      <c r="F7877" t="s">
        <v>19</v>
      </c>
      <c r="G7877" s="1">
        <v>99</v>
      </c>
      <c r="H7877" s="1">
        <f>G7877/83</f>
        <v>1.19277108433735</v>
      </c>
      <c r="I7877">
        <v>0</v>
      </c>
      <c r="J7877">
        <v>0</v>
      </c>
      <c r="K7877" t="s">
        <v>17382</v>
      </c>
    </row>
    <row r="7878" spans="1:11">
      <c r="A7878">
        <v>7184</v>
      </c>
      <c r="B7878" t="s">
        <v>17261</v>
      </c>
      <c r="C7878" t="s">
        <v>17262</v>
      </c>
      <c r="D7878" t="s">
        <v>567</v>
      </c>
      <c r="E7878" t="s">
        <v>654</v>
      </c>
      <c r="F7878" t="s">
        <v>19</v>
      </c>
      <c r="G7878" s="1">
        <v>345</v>
      </c>
      <c r="H7878" s="1">
        <f>G7878/83</f>
        <v>4.1566265060241</v>
      </c>
      <c r="I7878">
        <v>0</v>
      </c>
      <c r="J7878">
        <v>0</v>
      </c>
      <c r="K7878" t="s">
        <v>17383</v>
      </c>
    </row>
    <row r="7879" spans="1:11">
      <c r="A7879">
        <v>7189</v>
      </c>
      <c r="B7879" t="s">
        <v>17264</v>
      </c>
      <c r="C7879" t="s">
        <v>16463</v>
      </c>
      <c r="D7879" t="s">
        <v>567</v>
      </c>
      <c r="E7879" t="s">
        <v>654</v>
      </c>
      <c r="F7879" t="s">
        <v>19</v>
      </c>
      <c r="G7879" s="1">
        <v>159</v>
      </c>
      <c r="H7879" s="1">
        <f>G7879/83</f>
        <v>1.91566265060241</v>
      </c>
      <c r="I7879">
        <v>0</v>
      </c>
      <c r="J7879">
        <v>0</v>
      </c>
      <c r="K7879" t="s">
        <v>17384</v>
      </c>
    </row>
    <row r="7880" spans="1:11">
      <c r="A7880">
        <v>7190</v>
      </c>
      <c r="B7880" t="s">
        <v>17266</v>
      </c>
      <c r="C7880" t="s">
        <v>17267</v>
      </c>
      <c r="D7880" t="s">
        <v>567</v>
      </c>
      <c r="E7880" t="s">
        <v>654</v>
      </c>
      <c r="F7880" t="s">
        <v>19</v>
      </c>
      <c r="G7880" s="1">
        <v>449</v>
      </c>
      <c r="H7880" s="1">
        <f>G7880/83</f>
        <v>5.40963855421687</v>
      </c>
      <c r="I7880">
        <v>0</v>
      </c>
      <c r="J7880">
        <v>0</v>
      </c>
      <c r="K7880" t="s">
        <v>17385</v>
      </c>
    </row>
    <row r="7881" spans="1:11">
      <c r="A7881">
        <v>7197</v>
      </c>
      <c r="B7881" t="s">
        <v>17269</v>
      </c>
      <c r="C7881" t="s">
        <v>17270</v>
      </c>
      <c r="D7881" t="s">
        <v>567</v>
      </c>
      <c r="E7881" t="s">
        <v>654</v>
      </c>
      <c r="F7881" t="s">
        <v>19</v>
      </c>
      <c r="G7881" s="1">
        <v>147</v>
      </c>
      <c r="H7881" s="1">
        <f>G7881/83</f>
        <v>1.7710843373494</v>
      </c>
      <c r="I7881">
        <v>0</v>
      </c>
      <c r="J7881">
        <v>0</v>
      </c>
      <c r="K7881" t="s">
        <v>17386</v>
      </c>
    </row>
    <row r="7882" spans="1:11">
      <c r="A7882">
        <v>7200</v>
      </c>
      <c r="B7882" t="s">
        <v>17272</v>
      </c>
      <c r="C7882" t="s">
        <v>17273</v>
      </c>
      <c r="D7882" t="s">
        <v>567</v>
      </c>
      <c r="E7882" t="s">
        <v>654</v>
      </c>
      <c r="F7882" t="s">
        <v>19</v>
      </c>
      <c r="G7882" s="1">
        <v>138</v>
      </c>
      <c r="H7882" s="1">
        <f>G7882/83</f>
        <v>1.66265060240964</v>
      </c>
      <c r="I7882">
        <v>0</v>
      </c>
      <c r="J7882">
        <v>0</v>
      </c>
      <c r="K7882" t="s">
        <v>17387</v>
      </c>
    </row>
    <row r="7883" spans="1:11">
      <c r="A7883">
        <v>7203</v>
      </c>
      <c r="B7883" t="s">
        <v>17275</v>
      </c>
      <c r="C7883" t="s">
        <v>581</v>
      </c>
      <c r="D7883" t="s">
        <v>567</v>
      </c>
      <c r="E7883" t="s">
        <v>654</v>
      </c>
      <c r="F7883" t="s">
        <v>19</v>
      </c>
      <c r="G7883" s="1">
        <v>294</v>
      </c>
      <c r="H7883" s="1">
        <f>G7883/83</f>
        <v>3.5421686746988</v>
      </c>
      <c r="I7883">
        <v>0</v>
      </c>
      <c r="J7883">
        <v>0</v>
      </c>
      <c r="K7883" t="s">
        <v>17388</v>
      </c>
    </row>
    <row r="7884" spans="1:11">
      <c r="A7884">
        <v>7204</v>
      </c>
      <c r="B7884" t="s">
        <v>17277</v>
      </c>
      <c r="C7884" t="s">
        <v>16192</v>
      </c>
      <c r="D7884" t="s">
        <v>567</v>
      </c>
      <c r="E7884" t="s">
        <v>654</v>
      </c>
      <c r="F7884" t="s">
        <v>19</v>
      </c>
      <c r="G7884" s="1">
        <v>449</v>
      </c>
      <c r="H7884" s="1">
        <f>G7884/83</f>
        <v>5.40963855421687</v>
      </c>
      <c r="I7884">
        <v>0</v>
      </c>
      <c r="J7884">
        <v>0</v>
      </c>
      <c r="K7884" t="s">
        <v>17389</v>
      </c>
    </row>
    <row r="7885" spans="1:11">
      <c r="A7885">
        <v>7206</v>
      </c>
      <c r="B7885" t="s">
        <v>17390</v>
      </c>
      <c r="C7885" t="s">
        <v>17391</v>
      </c>
      <c r="D7885" t="s">
        <v>567</v>
      </c>
      <c r="E7885" t="s">
        <v>654</v>
      </c>
      <c r="F7885" t="s">
        <v>19</v>
      </c>
      <c r="G7885" s="1">
        <v>449</v>
      </c>
      <c r="H7885" s="1">
        <f>G7885/83</f>
        <v>5.40963855421687</v>
      </c>
      <c r="I7885">
        <v>0</v>
      </c>
      <c r="J7885">
        <v>0</v>
      </c>
      <c r="K7885" t="s">
        <v>17392</v>
      </c>
    </row>
    <row r="7886" spans="1:11">
      <c r="A7886">
        <v>7210</v>
      </c>
      <c r="B7886" t="s">
        <v>17279</v>
      </c>
      <c r="C7886" t="s">
        <v>584</v>
      </c>
      <c r="D7886" t="s">
        <v>567</v>
      </c>
      <c r="E7886" t="s">
        <v>654</v>
      </c>
      <c r="F7886" t="s">
        <v>19</v>
      </c>
      <c r="G7886" s="1">
        <v>449</v>
      </c>
      <c r="H7886" s="1">
        <f>G7886/83</f>
        <v>5.40963855421687</v>
      </c>
      <c r="I7886">
        <v>0</v>
      </c>
      <c r="J7886">
        <v>0</v>
      </c>
      <c r="K7886" t="s">
        <v>17393</v>
      </c>
    </row>
    <row r="7887" spans="1:11">
      <c r="A7887">
        <v>7212</v>
      </c>
      <c r="B7887" t="s">
        <v>17281</v>
      </c>
      <c r="C7887" t="s">
        <v>584</v>
      </c>
      <c r="D7887" t="s">
        <v>567</v>
      </c>
      <c r="E7887" t="s">
        <v>654</v>
      </c>
      <c r="F7887" t="s">
        <v>19</v>
      </c>
      <c r="G7887" s="1">
        <v>449</v>
      </c>
      <c r="H7887" s="1">
        <f>G7887/83</f>
        <v>5.40963855421687</v>
      </c>
      <c r="I7887">
        <v>0</v>
      </c>
      <c r="J7887">
        <v>0</v>
      </c>
      <c r="K7887" t="s">
        <v>17394</v>
      </c>
    </row>
    <row r="7888" spans="1:11">
      <c r="A7888">
        <v>7213</v>
      </c>
      <c r="B7888" t="s">
        <v>17283</v>
      </c>
      <c r="C7888" t="s">
        <v>17270</v>
      </c>
      <c r="D7888" t="s">
        <v>567</v>
      </c>
      <c r="E7888" t="s">
        <v>654</v>
      </c>
      <c r="F7888" t="s">
        <v>19</v>
      </c>
      <c r="G7888" s="1">
        <v>146</v>
      </c>
      <c r="H7888" s="1">
        <f>G7888/83</f>
        <v>1.75903614457831</v>
      </c>
      <c r="I7888">
        <v>0</v>
      </c>
      <c r="J7888">
        <v>0</v>
      </c>
      <c r="K7888" t="s">
        <v>17395</v>
      </c>
    </row>
    <row r="7889" spans="1:11">
      <c r="A7889">
        <v>7219</v>
      </c>
      <c r="B7889" t="s">
        <v>17285</v>
      </c>
      <c r="C7889" t="s">
        <v>584</v>
      </c>
      <c r="D7889" t="s">
        <v>567</v>
      </c>
      <c r="E7889" t="s">
        <v>654</v>
      </c>
      <c r="F7889" t="s">
        <v>19</v>
      </c>
      <c r="G7889" s="1">
        <v>449</v>
      </c>
      <c r="H7889" s="1">
        <f>G7889/83</f>
        <v>5.40963855421687</v>
      </c>
      <c r="I7889">
        <v>0</v>
      </c>
      <c r="J7889">
        <v>0</v>
      </c>
      <c r="K7889" t="s">
        <v>17396</v>
      </c>
    </row>
    <row r="7890" spans="1:11">
      <c r="A7890">
        <v>7220</v>
      </c>
      <c r="B7890" t="s">
        <v>17287</v>
      </c>
      <c r="C7890" t="s">
        <v>584</v>
      </c>
      <c r="D7890" t="s">
        <v>567</v>
      </c>
      <c r="E7890" t="s">
        <v>654</v>
      </c>
      <c r="F7890" t="s">
        <v>19</v>
      </c>
      <c r="G7890" s="1">
        <v>449</v>
      </c>
      <c r="H7890" s="1">
        <f>G7890/83</f>
        <v>5.40963855421687</v>
      </c>
      <c r="I7890">
        <v>0</v>
      </c>
      <c r="J7890">
        <v>0</v>
      </c>
      <c r="K7890" t="s">
        <v>17397</v>
      </c>
    </row>
    <row r="7891" spans="1:11">
      <c r="A7891">
        <v>7222</v>
      </c>
      <c r="B7891" t="s">
        <v>17398</v>
      </c>
      <c r="C7891" t="s">
        <v>17399</v>
      </c>
      <c r="D7891" t="s">
        <v>567</v>
      </c>
      <c r="E7891" t="s">
        <v>654</v>
      </c>
      <c r="F7891" t="s">
        <v>19</v>
      </c>
      <c r="G7891" s="1">
        <v>249</v>
      </c>
      <c r="H7891" s="1">
        <f>G7891/83</f>
        <v>3</v>
      </c>
      <c r="I7891">
        <v>0</v>
      </c>
      <c r="J7891">
        <v>0</v>
      </c>
      <c r="K7891" t="s">
        <v>17400</v>
      </c>
    </row>
    <row r="7892" spans="1:11">
      <c r="A7892">
        <v>7225</v>
      </c>
      <c r="B7892" t="s">
        <v>16655</v>
      </c>
      <c r="C7892" t="s">
        <v>16656</v>
      </c>
      <c r="D7892" t="s">
        <v>567</v>
      </c>
      <c r="E7892" t="s">
        <v>654</v>
      </c>
      <c r="F7892" t="s">
        <v>19</v>
      </c>
      <c r="G7892" s="1">
        <v>273</v>
      </c>
      <c r="H7892" s="1">
        <f>G7892/83</f>
        <v>3.28915662650602</v>
      </c>
      <c r="I7892">
        <v>0</v>
      </c>
      <c r="J7892">
        <v>0</v>
      </c>
      <c r="K7892" t="s">
        <v>17401</v>
      </c>
    </row>
    <row r="7893" spans="1:11">
      <c r="A7893">
        <v>7227</v>
      </c>
      <c r="B7893" t="s">
        <v>17308</v>
      </c>
      <c r="C7893" t="s">
        <v>17309</v>
      </c>
      <c r="D7893" t="s">
        <v>567</v>
      </c>
      <c r="E7893" t="s">
        <v>654</v>
      </c>
      <c r="F7893" t="s">
        <v>19</v>
      </c>
      <c r="G7893" s="1">
        <v>280</v>
      </c>
      <c r="H7893" s="1">
        <f>G7893/83</f>
        <v>3.37349397590361</v>
      </c>
      <c r="I7893">
        <v>0</v>
      </c>
      <c r="J7893">
        <v>0</v>
      </c>
      <c r="K7893" t="s">
        <v>17402</v>
      </c>
    </row>
    <row r="7894" spans="1:11">
      <c r="A7894">
        <v>7251</v>
      </c>
      <c r="B7894" t="s">
        <v>17403</v>
      </c>
      <c r="C7894" t="s">
        <v>17404</v>
      </c>
      <c r="D7894" t="s">
        <v>567</v>
      </c>
      <c r="E7894" t="s">
        <v>661</v>
      </c>
      <c r="F7894" t="s">
        <v>14</v>
      </c>
      <c r="G7894" s="1">
        <v>1373</v>
      </c>
      <c r="H7894" s="1">
        <f>G7894/83</f>
        <v>16.5421686746988</v>
      </c>
      <c r="I7894">
        <v>0</v>
      </c>
      <c r="J7894">
        <v>0</v>
      </c>
      <c r="K7894" t="s">
        <v>17405</v>
      </c>
    </row>
    <row r="7895" spans="1:11">
      <c r="A7895">
        <v>7258</v>
      </c>
      <c r="B7895" t="s">
        <v>17406</v>
      </c>
      <c r="C7895" t="s">
        <v>17407</v>
      </c>
      <c r="D7895" t="s">
        <v>567</v>
      </c>
      <c r="E7895" t="s">
        <v>661</v>
      </c>
      <c r="F7895" t="s">
        <v>19</v>
      </c>
      <c r="G7895" s="1">
        <v>664</v>
      </c>
      <c r="H7895" s="1">
        <f>G7895/83</f>
        <v>8</v>
      </c>
      <c r="I7895">
        <v>0</v>
      </c>
      <c r="J7895">
        <v>0</v>
      </c>
      <c r="K7895" t="s">
        <v>17408</v>
      </c>
    </row>
    <row r="7896" spans="1:11">
      <c r="A7896">
        <v>7339</v>
      </c>
      <c r="B7896" t="s">
        <v>17255</v>
      </c>
      <c r="C7896" t="s">
        <v>17256</v>
      </c>
      <c r="D7896" t="s">
        <v>567</v>
      </c>
      <c r="E7896" t="s">
        <v>669</v>
      </c>
      <c r="F7896" t="s">
        <v>19</v>
      </c>
      <c r="G7896" s="1">
        <v>291</v>
      </c>
      <c r="H7896" s="1">
        <f>G7896/83</f>
        <v>3.50602409638554</v>
      </c>
      <c r="I7896">
        <v>0</v>
      </c>
      <c r="J7896">
        <v>0</v>
      </c>
      <c r="K7896" t="s">
        <v>17409</v>
      </c>
    </row>
    <row r="7897" spans="1:11">
      <c r="A7897">
        <v>7342</v>
      </c>
      <c r="B7897" t="s">
        <v>17258</v>
      </c>
      <c r="C7897" t="s">
        <v>17259</v>
      </c>
      <c r="D7897" t="s">
        <v>567</v>
      </c>
      <c r="E7897" t="s">
        <v>669</v>
      </c>
      <c r="F7897" t="s">
        <v>19</v>
      </c>
      <c r="G7897" s="1">
        <v>99</v>
      </c>
      <c r="H7897" s="1">
        <f>G7897/83</f>
        <v>1.19277108433735</v>
      </c>
      <c r="I7897">
        <v>0</v>
      </c>
      <c r="J7897">
        <v>0</v>
      </c>
      <c r="K7897" t="s">
        <v>17410</v>
      </c>
    </row>
    <row r="7898" spans="1:11">
      <c r="A7898">
        <v>7347</v>
      </c>
      <c r="B7898" t="s">
        <v>17261</v>
      </c>
      <c r="C7898" t="s">
        <v>17262</v>
      </c>
      <c r="D7898" t="s">
        <v>567</v>
      </c>
      <c r="E7898" t="s">
        <v>669</v>
      </c>
      <c r="F7898" t="s">
        <v>19</v>
      </c>
      <c r="G7898" s="1">
        <v>345</v>
      </c>
      <c r="H7898" s="1">
        <f>G7898/83</f>
        <v>4.1566265060241</v>
      </c>
      <c r="I7898">
        <v>0</v>
      </c>
      <c r="J7898">
        <v>0</v>
      </c>
      <c r="K7898" t="s">
        <v>17411</v>
      </c>
    </row>
    <row r="7899" spans="1:11">
      <c r="A7899">
        <v>7365</v>
      </c>
      <c r="B7899" t="s">
        <v>17412</v>
      </c>
      <c r="C7899" t="s">
        <v>17413</v>
      </c>
      <c r="D7899" t="s">
        <v>567</v>
      </c>
      <c r="E7899" t="s">
        <v>669</v>
      </c>
      <c r="F7899" t="s">
        <v>19</v>
      </c>
      <c r="G7899" s="1">
        <v>375</v>
      </c>
      <c r="H7899" s="1">
        <f>G7899/83</f>
        <v>4.51807228915663</v>
      </c>
      <c r="I7899">
        <v>0</v>
      </c>
      <c r="J7899">
        <v>0</v>
      </c>
      <c r="K7899" t="s">
        <v>17414</v>
      </c>
    </row>
    <row r="7900" spans="1:11">
      <c r="A7900">
        <v>7374</v>
      </c>
      <c r="B7900" t="s">
        <v>17264</v>
      </c>
      <c r="C7900" t="s">
        <v>16463</v>
      </c>
      <c r="D7900" t="s">
        <v>567</v>
      </c>
      <c r="E7900" t="s">
        <v>669</v>
      </c>
      <c r="F7900" t="s">
        <v>19</v>
      </c>
      <c r="G7900" s="1">
        <v>159</v>
      </c>
      <c r="H7900" s="1">
        <f>G7900/83</f>
        <v>1.91566265060241</v>
      </c>
      <c r="I7900">
        <v>0</v>
      </c>
      <c r="J7900">
        <v>0</v>
      </c>
      <c r="K7900" t="s">
        <v>17415</v>
      </c>
    </row>
    <row r="7901" spans="1:11">
      <c r="A7901">
        <v>7375</v>
      </c>
      <c r="B7901" t="s">
        <v>17266</v>
      </c>
      <c r="C7901" t="s">
        <v>17267</v>
      </c>
      <c r="D7901" t="s">
        <v>567</v>
      </c>
      <c r="E7901" t="s">
        <v>669</v>
      </c>
      <c r="F7901" t="s">
        <v>19</v>
      </c>
      <c r="G7901" s="1">
        <v>449</v>
      </c>
      <c r="H7901" s="1">
        <f>G7901/83</f>
        <v>5.40963855421687</v>
      </c>
      <c r="I7901">
        <v>0</v>
      </c>
      <c r="J7901">
        <v>0</v>
      </c>
      <c r="K7901" t="s">
        <v>17416</v>
      </c>
    </row>
    <row r="7902" spans="1:11">
      <c r="A7902">
        <v>7379</v>
      </c>
      <c r="B7902" t="s">
        <v>17255</v>
      </c>
      <c r="C7902" t="s">
        <v>17256</v>
      </c>
      <c r="D7902" t="s">
        <v>567</v>
      </c>
      <c r="E7902" t="s">
        <v>678</v>
      </c>
      <c r="F7902" t="s">
        <v>19</v>
      </c>
      <c r="G7902" s="1">
        <v>291</v>
      </c>
      <c r="H7902" s="1">
        <f>G7902/83</f>
        <v>3.50602409638554</v>
      </c>
      <c r="I7902">
        <v>0</v>
      </c>
      <c r="J7902">
        <v>0</v>
      </c>
      <c r="K7902" t="s">
        <v>17417</v>
      </c>
    </row>
    <row r="7903" spans="1:11">
      <c r="A7903">
        <v>7380</v>
      </c>
      <c r="B7903" t="s">
        <v>17258</v>
      </c>
      <c r="C7903" t="s">
        <v>17259</v>
      </c>
      <c r="D7903" t="s">
        <v>567</v>
      </c>
      <c r="E7903" t="s">
        <v>678</v>
      </c>
      <c r="F7903" t="s">
        <v>19</v>
      </c>
      <c r="G7903" s="1">
        <v>99</v>
      </c>
      <c r="H7903" s="1">
        <f>G7903/83</f>
        <v>1.19277108433735</v>
      </c>
      <c r="I7903">
        <v>0</v>
      </c>
      <c r="J7903">
        <v>0</v>
      </c>
      <c r="K7903" t="s">
        <v>17418</v>
      </c>
    </row>
    <row r="7904" spans="1:11">
      <c r="A7904">
        <v>7385</v>
      </c>
      <c r="B7904" t="s">
        <v>17261</v>
      </c>
      <c r="C7904" t="s">
        <v>17262</v>
      </c>
      <c r="D7904" t="s">
        <v>567</v>
      </c>
      <c r="E7904" t="s">
        <v>678</v>
      </c>
      <c r="F7904" t="s">
        <v>19</v>
      </c>
      <c r="G7904" s="1">
        <v>345</v>
      </c>
      <c r="H7904" s="1">
        <f>G7904/83</f>
        <v>4.1566265060241</v>
      </c>
      <c r="I7904">
        <v>0</v>
      </c>
      <c r="J7904">
        <v>0</v>
      </c>
      <c r="K7904" t="s">
        <v>17419</v>
      </c>
    </row>
    <row r="7905" spans="1:11">
      <c r="A7905">
        <v>7387</v>
      </c>
      <c r="B7905" t="s">
        <v>17420</v>
      </c>
      <c r="C7905" t="s">
        <v>17421</v>
      </c>
      <c r="D7905" t="s">
        <v>567</v>
      </c>
      <c r="E7905" t="s">
        <v>678</v>
      </c>
      <c r="F7905" t="s">
        <v>19</v>
      </c>
      <c r="G7905" s="1">
        <v>373</v>
      </c>
      <c r="H7905" s="1">
        <f>G7905/83</f>
        <v>4.49397590361446</v>
      </c>
      <c r="I7905">
        <v>0</v>
      </c>
      <c r="J7905">
        <v>0</v>
      </c>
      <c r="K7905" t="s">
        <v>17422</v>
      </c>
    </row>
    <row r="7906" spans="1:11">
      <c r="A7906">
        <v>7392</v>
      </c>
      <c r="B7906" t="s">
        <v>17423</v>
      </c>
      <c r="C7906" t="s">
        <v>17424</v>
      </c>
      <c r="D7906" t="s">
        <v>567</v>
      </c>
      <c r="E7906" t="s">
        <v>678</v>
      </c>
      <c r="F7906" t="s">
        <v>14</v>
      </c>
      <c r="G7906" s="1">
        <v>328</v>
      </c>
      <c r="H7906" s="1">
        <f>G7906/83</f>
        <v>3.95180722891566</v>
      </c>
      <c r="I7906">
        <v>0</v>
      </c>
      <c r="J7906">
        <v>0</v>
      </c>
      <c r="K7906" t="s">
        <v>17425</v>
      </c>
    </row>
    <row r="7907" spans="1:11">
      <c r="A7907">
        <v>7393</v>
      </c>
      <c r="B7907" t="s">
        <v>17264</v>
      </c>
      <c r="C7907" t="s">
        <v>16463</v>
      </c>
      <c r="D7907" t="s">
        <v>567</v>
      </c>
      <c r="E7907" t="s">
        <v>678</v>
      </c>
      <c r="F7907" t="s">
        <v>19</v>
      </c>
      <c r="G7907" s="1">
        <v>159</v>
      </c>
      <c r="H7907" s="1">
        <f>G7907/83</f>
        <v>1.91566265060241</v>
      </c>
      <c r="I7907">
        <v>0</v>
      </c>
      <c r="J7907">
        <v>0</v>
      </c>
      <c r="K7907" t="s">
        <v>17426</v>
      </c>
    </row>
    <row r="7908" spans="1:11">
      <c r="A7908">
        <v>7394</v>
      </c>
      <c r="B7908" t="s">
        <v>17266</v>
      </c>
      <c r="C7908" t="s">
        <v>17267</v>
      </c>
      <c r="D7908" t="s">
        <v>567</v>
      </c>
      <c r="E7908" t="s">
        <v>678</v>
      </c>
      <c r="F7908" t="s">
        <v>19</v>
      </c>
      <c r="G7908" s="1">
        <v>449</v>
      </c>
      <c r="H7908" s="1">
        <f>G7908/83</f>
        <v>5.40963855421687</v>
      </c>
      <c r="I7908">
        <v>0</v>
      </c>
      <c r="J7908">
        <v>0</v>
      </c>
      <c r="K7908" t="s">
        <v>17427</v>
      </c>
    </row>
    <row r="7909" spans="1:11">
      <c r="A7909">
        <v>7400</v>
      </c>
      <c r="B7909" t="s">
        <v>17428</v>
      </c>
      <c r="C7909" t="s">
        <v>17429</v>
      </c>
      <c r="D7909" t="s">
        <v>567</v>
      </c>
      <c r="E7909" t="s">
        <v>678</v>
      </c>
      <c r="F7909" t="s">
        <v>19</v>
      </c>
      <c r="G7909" s="1">
        <v>333</v>
      </c>
      <c r="H7909" s="1">
        <f>G7909/83</f>
        <v>4.01204819277108</v>
      </c>
      <c r="I7909">
        <v>0</v>
      </c>
      <c r="J7909">
        <v>0</v>
      </c>
      <c r="K7909" t="s">
        <v>17430</v>
      </c>
    </row>
    <row r="7910" spans="1:11">
      <c r="A7910">
        <v>7401</v>
      </c>
      <c r="B7910" t="s">
        <v>17269</v>
      </c>
      <c r="C7910" t="s">
        <v>17270</v>
      </c>
      <c r="D7910" t="s">
        <v>567</v>
      </c>
      <c r="E7910" t="s">
        <v>678</v>
      </c>
      <c r="F7910" t="s">
        <v>19</v>
      </c>
      <c r="G7910" s="1">
        <v>147</v>
      </c>
      <c r="H7910" s="1">
        <f>G7910/83</f>
        <v>1.7710843373494</v>
      </c>
      <c r="I7910">
        <v>0</v>
      </c>
      <c r="J7910">
        <v>0</v>
      </c>
      <c r="K7910" t="s">
        <v>17431</v>
      </c>
    </row>
    <row r="7911" spans="1:11">
      <c r="A7911">
        <v>7404</v>
      </c>
      <c r="B7911" t="s">
        <v>17432</v>
      </c>
      <c r="C7911" t="s">
        <v>17433</v>
      </c>
      <c r="D7911" t="s">
        <v>567</v>
      </c>
      <c r="E7911" t="s">
        <v>678</v>
      </c>
      <c r="F7911" t="s">
        <v>19</v>
      </c>
      <c r="G7911" s="1">
        <v>700</v>
      </c>
      <c r="H7911" s="1">
        <f>G7911/83</f>
        <v>8.43373493975904</v>
      </c>
      <c r="I7911">
        <v>0</v>
      </c>
      <c r="J7911">
        <v>0</v>
      </c>
      <c r="K7911" t="s">
        <v>17434</v>
      </c>
    </row>
    <row r="7912" spans="1:11">
      <c r="A7912">
        <v>7405</v>
      </c>
      <c r="B7912" t="s">
        <v>17272</v>
      </c>
      <c r="C7912" t="s">
        <v>17273</v>
      </c>
      <c r="D7912" t="s">
        <v>567</v>
      </c>
      <c r="E7912" t="s">
        <v>678</v>
      </c>
      <c r="F7912" t="s">
        <v>19</v>
      </c>
      <c r="G7912" s="1">
        <v>138</v>
      </c>
      <c r="H7912" s="1">
        <f>G7912/83</f>
        <v>1.66265060240964</v>
      </c>
      <c r="I7912">
        <v>0</v>
      </c>
      <c r="J7912">
        <v>0</v>
      </c>
      <c r="K7912" t="s">
        <v>17435</v>
      </c>
    </row>
    <row r="7913" spans="1:11">
      <c r="A7913">
        <v>7407</v>
      </c>
      <c r="B7913" t="s">
        <v>17275</v>
      </c>
      <c r="C7913" t="s">
        <v>581</v>
      </c>
      <c r="D7913" t="s">
        <v>567</v>
      </c>
      <c r="E7913" t="s">
        <v>678</v>
      </c>
      <c r="F7913" t="s">
        <v>19</v>
      </c>
      <c r="G7913" s="1">
        <v>294</v>
      </c>
      <c r="H7913" s="1">
        <f>G7913/83</f>
        <v>3.5421686746988</v>
      </c>
      <c r="I7913">
        <v>0</v>
      </c>
      <c r="J7913">
        <v>0</v>
      </c>
      <c r="K7913" t="s">
        <v>17436</v>
      </c>
    </row>
    <row r="7914" spans="1:11">
      <c r="A7914">
        <v>7408</v>
      </c>
      <c r="B7914" t="s">
        <v>17277</v>
      </c>
      <c r="C7914" t="s">
        <v>16192</v>
      </c>
      <c r="D7914" t="s">
        <v>567</v>
      </c>
      <c r="E7914" t="s">
        <v>678</v>
      </c>
      <c r="F7914" t="s">
        <v>19</v>
      </c>
      <c r="G7914" s="1">
        <v>449</v>
      </c>
      <c r="H7914" s="1">
        <f>G7914/83</f>
        <v>5.40963855421687</v>
      </c>
      <c r="I7914">
        <v>0</v>
      </c>
      <c r="J7914">
        <v>0</v>
      </c>
      <c r="K7914" t="s">
        <v>17437</v>
      </c>
    </row>
    <row r="7915" spans="1:11">
      <c r="A7915">
        <v>7409</v>
      </c>
      <c r="B7915" t="s">
        <v>17438</v>
      </c>
      <c r="C7915" t="s">
        <v>17439</v>
      </c>
      <c r="D7915" t="s">
        <v>567</v>
      </c>
      <c r="E7915" t="s">
        <v>678</v>
      </c>
      <c r="F7915" t="s">
        <v>19</v>
      </c>
      <c r="G7915" s="1">
        <v>449</v>
      </c>
      <c r="H7915" s="1">
        <f>G7915/83</f>
        <v>5.40963855421687</v>
      </c>
      <c r="I7915">
        <v>0</v>
      </c>
      <c r="J7915">
        <v>0</v>
      </c>
      <c r="K7915" t="s">
        <v>17440</v>
      </c>
    </row>
    <row r="7916" spans="1:11">
      <c r="A7916">
        <v>7410</v>
      </c>
      <c r="B7916" t="s">
        <v>17441</v>
      </c>
      <c r="C7916" t="s">
        <v>17424</v>
      </c>
      <c r="D7916" t="s">
        <v>567</v>
      </c>
      <c r="E7916" t="s">
        <v>678</v>
      </c>
      <c r="F7916" t="s">
        <v>14</v>
      </c>
      <c r="G7916" s="1">
        <v>316</v>
      </c>
      <c r="H7916" s="1">
        <f>G7916/83</f>
        <v>3.80722891566265</v>
      </c>
      <c r="I7916">
        <v>0</v>
      </c>
      <c r="J7916">
        <v>0</v>
      </c>
      <c r="K7916" t="s">
        <v>17442</v>
      </c>
    </row>
    <row r="7917" spans="1:11">
      <c r="A7917">
        <v>7414</v>
      </c>
      <c r="B7917" t="s">
        <v>17279</v>
      </c>
      <c r="C7917" t="s">
        <v>584</v>
      </c>
      <c r="D7917" t="s">
        <v>567</v>
      </c>
      <c r="E7917" t="s">
        <v>678</v>
      </c>
      <c r="F7917" t="s">
        <v>19</v>
      </c>
      <c r="G7917" s="1">
        <v>449</v>
      </c>
      <c r="H7917" s="1">
        <f>G7917/83</f>
        <v>5.40963855421687</v>
      </c>
      <c r="I7917">
        <v>0</v>
      </c>
      <c r="J7917">
        <v>0</v>
      </c>
      <c r="K7917" t="s">
        <v>17443</v>
      </c>
    </row>
    <row r="7918" spans="1:11">
      <c r="A7918">
        <v>7416</v>
      </c>
      <c r="B7918" t="s">
        <v>17281</v>
      </c>
      <c r="C7918" t="s">
        <v>584</v>
      </c>
      <c r="D7918" t="s">
        <v>567</v>
      </c>
      <c r="E7918" t="s">
        <v>678</v>
      </c>
      <c r="F7918" t="s">
        <v>19</v>
      </c>
      <c r="G7918" s="1">
        <v>449</v>
      </c>
      <c r="H7918" s="1">
        <f>G7918/83</f>
        <v>5.40963855421687</v>
      </c>
      <c r="I7918">
        <v>0</v>
      </c>
      <c r="J7918">
        <v>0</v>
      </c>
      <c r="K7918" t="s">
        <v>17444</v>
      </c>
    </row>
    <row r="7919" spans="1:11">
      <c r="A7919">
        <v>7417</v>
      </c>
      <c r="B7919" t="s">
        <v>17283</v>
      </c>
      <c r="C7919" t="s">
        <v>17270</v>
      </c>
      <c r="D7919" t="s">
        <v>567</v>
      </c>
      <c r="E7919" t="s">
        <v>678</v>
      </c>
      <c r="F7919" t="s">
        <v>19</v>
      </c>
      <c r="G7919" s="1">
        <v>146</v>
      </c>
      <c r="H7919" s="1">
        <f>G7919/83</f>
        <v>1.75903614457831</v>
      </c>
      <c r="I7919">
        <v>0</v>
      </c>
      <c r="J7919">
        <v>0</v>
      </c>
      <c r="K7919" t="s">
        <v>17445</v>
      </c>
    </row>
    <row r="7920" spans="1:11">
      <c r="A7920">
        <v>7422</v>
      </c>
      <c r="B7920" t="s">
        <v>17446</v>
      </c>
      <c r="C7920" t="s">
        <v>17447</v>
      </c>
      <c r="D7920" t="s">
        <v>567</v>
      </c>
      <c r="E7920" t="s">
        <v>678</v>
      </c>
      <c r="F7920" t="s">
        <v>19</v>
      </c>
      <c r="G7920" s="1">
        <v>246</v>
      </c>
      <c r="H7920" s="1">
        <f>G7920/83</f>
        <v>2.96385542168675</v>
      </c>
      <c r="I7920">
        <v>0</v>
      </c>
      <c r="J7920">
        <v>0</v>
      </c>
      <c r="K7920" t="s">
        <v>17448</v>
      </c>
    </row>
    <row r="7921" spans="1:11">
      <c r="A7921">
        <v>7427</v>
      </c>
      <c r="B7921" t="s">
        <v>17449</v>
      </c>
      <c r="C7921" t="s">
        <v>17450</v>
      </c>
      <c r="D7921" t="s">
        <v>567</v>
      </c>
      <c r="E7921" t="s">
        <v>678</v>
      </c>
      <c r="F7921" t="s">
        <v>19</v>
      </c>
      <c r="G7921" s="1">
        <v>248</v>
      </c>
      <c r="H7921" s="1">
        <f>G7921/83</f>
        <v>2.98795180722892</v>
      </c>
      <c r="I7921">
        <v>0</v>
      </c>
      <c r="J7921">
        <v>0</v>
      </c>
      <c r="K7921" t="s">
        <v>17451</v>
      </c>
    </row>
    <row r="7922" spans="1:11">
      <c r="A7922">
        <v>7450</v>
      </c>
      <c r="B7922" t="s">
        <v>17255</v>
      </c>
      <c r="C7922" t="s">
        <v>17256</v>
      </c>
      <c r="D7922" t="s">
        <v>567</v>
      </c>
      <c r="E7922" t="s">
        <v>687</v>
      </c>
      <c r="F7922" t="s">
        <v>19</v>
      </c>
      <c r="G7922" s="1">
        <v>291</v>
      </c>
      <c r="H7922" s="1">
        <f>G7922/83</f>
        <v>3.50602409638554</v>
      </c>
      <c r="I7922">
        <v>0</v>
      </c>
      <c r="J7922">
        <v>0</v>
      </c>
      <c r="K7922" t="s">
        <v>17452</v>
      </c>
    </row>
    <row r="7923" spans="1:11">
      <c r="A7923">
        <v>7452</v>
      </c>
      <c r="B7923" t="s">
        <v>17258</v>
      </c>
      <c r="C7923" t="s">
        <v>17259</v>
      </c>
      <c r="D7923" t="s">
        <v>567</v>
      </c>
      <c r="E7923" t="s">
        <v>687</v>
      </c>
      <c r="F7923" t="s">
        <v>19</v>
      </c>
      <c r="G7923" s="1">
        <v>99</v>
      </c>
      <c r="H7923" s="1">
        <f>G7923/83</f>
        <v>1.19277108433735</v>
      </c>
      <c r="I7923">
        <v>0</v>
      </c>
      <c r="J7923">
        <v>0</v>
      </c>
      <c r="K7923" t="s">
        <v>17453</v>
      </c>
    </row>
    <row r="7924" spans="1:11">
      <c r="A7924">
        <v>7458</v>
      </c>
      <c r="B7924" t="s">
        <v>17261</v>
      </c>
      <c r="C7924" t="s">
        <v>17262</v>
      </c>
      <c r="D7924" t="s">
        <v>567</v>
      </c>
      <c r="E7924" t="s">
        <v>687</v>
      </c>
      <c r="F7924" t="s">
        <v>19</v>
      </c>
      <c r="G7924" s="1">
        <v>345</v>
      </c>
      <c r="H7924" s="1">
        <f>G7924/83</f>
        <v>4.1566265060241</v>
      </c>
      <c r="I7924">
        <v>0</v>
      </c>
      <c r="J7924">
        <v>0</v>
      </c>
      <c r="K7924" t="s">
        <v>17454</v>
      </c>
    </row>
    <row r="7925" spans="1:11">
      <c r="A7925">
        <v>7487</v>
      </c>
      <c r="B7925" t="s">
        <v>17455</v>
      </c>
      <c r="C7925" t="s">
        <v>17456</v>
      </c>
      <c r="D7925" t="s">
        <v>691</v>
      </c>
      <c r="E7925" t="s">
        <v>692</v>
      </c>
      <c r="F7925" t="s">
        <v>14</v>
      </c>
      <c r="G7925" s="1">
        <v>324</v>
      </c>
      <c r="H7925" s="1">
        <f>G7925/83</f>
        <v>3.90361445783133</v>
      </c>
      <c r="I7925">
        <v>0</v>
      </c>
      <c r="J7925">
        <v>0</v>
      </c>
      <c r="K7925" t="s">
        <v>17457</v>
      </c>
    </row>
    <row r="7926" spans="1:11">
      <c r="A7926">
        <v>7525</v>
      </c>
      <c r="B7926" t="s">
        <v>17458</v>
      </c>
      <c r="C7926" t="s">
        <v>17459</v>
      </c>
      <c r="D7926" t="s">
        <v>691</v>
      </c>
      <c r="E7926" t="s">
        <v>692</v>
      </c>
      <c r="F7926" t="s">
        <v>14</v>
      </c>
      <c r="G7926" s="1">
        <v>220</v>
      </c>
      <c r="H7926" s="1">
        <f>G7926/83</f>
        <v>2.65060240963855</v>
      </c>
      <c r="I7926">
        <v>0</v>
      </c>
      <c r="J7926">
        <v>0</v>
      </c>
      <c r="K7926" t="s">
        <v>17460</v>
      </c>
    </row>
    <row r="7927" spans="1:11">
      <c r="A7927">
        <v>7601</v>
      </c>
      <c r="B7927" t="s">
        <v>17455</v>
      </c>
      <c r="C7927" t="s">
        <v>17456</v>
      </c>
      <c r="D7927" t="s">
        <v>691</v>
      </c>
      <c r="E7927" t="s">
        <v>60</v>
      </c>
      <c r="F7927" t="s">
        <v>14</v>
      </c>
      <c r="G7927" s="1">
        <v>324</v>
      </c>
      <c r="H7927" s="1">
        <f>G7927/83</f>
        <v>3.90361445783133</v>
      </c>
      <c r="I7927">
        <v>0</v>
      </c>
      <c r="J7927">
        <v>0</v>
      </c>
      <c r="K7927" t="s">
        <v>17461</v>
      </c>
    </row>
    <row r="7928" spans="1:11">
      <c r="A7928">
        <v>7647</v>
      </c>
      <c r="B7928" t="s">
        <v>16892</v>
      </c>
      <c r="C7928" t="s">
        <v>16893</v>
      </c>
      <c r="D7928" t="s">
        <v>691</v>
      </c>
      <c r="E7928" t="s">
        <v>703</v>
      </c>
      <c r="F7928" t="s">
        <v>14</v>
      </c>
      <c r="G7928" s="1">
        <v>653</v>
      </c>
      <c r="H7928" s="1">
        <f>G7928/83</f>
        <v>7.86746987951807</v>
      </c>
      <c r="I7928">
        <v>0</v>
      </c>
      <c r="J7928">
        <v>0</v>
      </c>
      <c r="K7928" t="s">
        <v>17462</v>
      </c>
    </row>
    <row r="7929" spans="1:11">
      <c r="A7929">
        <v>7727</v>
      </c>
      <c r="B7929" t="s">
        <v>17463</v>
      </c>
      <c r="C7929" t="s">
        <v>17464</v>
      </c>
      <c r="D7929" t="s">
        <v>691</v>
      </c>
      <c r="E7929" t="s">
        <v>444</v>
      </c>
      <c r="F7929" t="s">
        <v>19</v>
      </c>
      <c r="G7929" s="1">
        <v>249</v>
      </c>
      <c r="H7929" s="1">
        <f>G7929/83</f>
        <v>3</v>
      </c>
      <c r="I7929">
        <v>0</v>
      </c>
      <c r="J7929">
        <v>0</v>
      </c>
      <c r="K7929" t="s">
        <v>17465</v>
      </c>
    </row>
  </sheetData>
  <autoFilter xmlns:etc="http://www.wps.cn/officeDocument/2017/etCustomData" ref="A1:K7929" etc:filterBottomFollowUsedRange="0">
    <sortState ref="A2:K7929">
      <sortCondition ref="I1" descending="1"/>
    </sortState>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Amazon_genres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TyQueece</cp:lastModifiedBy>
  <dcterms:created xsi:type="dcterms:W3CDTF">2025-01-01T19:57:00Z</dcterms:created>
  <dcterms:modified xsi:type="dcterms:W3CDTF">2025-01-01T20:38:49Z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00D2E58DAD9D40C8ACB1369E2D0AC553_13</vt:lpwstr>
  </property>
  <property fmtid="{D5CDD505-2E9C-101B-9397-08002B2CF9AE}" pid="3" name="KSOProductBuildVer">
    <vt:lpwstr>1033-12.2.0.19307</vt:lpwstr>
  </property>
</Properties>
</file>