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<sst xmlns="http://schemas.openxmlformats.org/spreadsheetml/2006/main" count="16" uniqueCount="7">
  <si>
    <t>(a) Average AUC on Dataset1</t>
  </si>
  <si>
    <t>(a) Average AUC on Dataset2</t>
  </si>
  <si>
    <r>
      <rPr>
        <b/>
        <i/>
        <sz val="11"/>
        <color theme="1"/>
        <rFont val="Times New Roman"/>
        <charset val="134"/>
      </rPr>
      <t>n</t>
    </r>
    <r>
      <rPr>
        <b/>
        <i/>
        <vertAlign val="subscript"/>
        <sz val="11"/>
        <color theme="1"/>
        <rFont val="Times New Roman"/>
        <charset val="134"/>
      </rPr>
      <t>h</t>
    </r>
  </si>
  <si>
    <t>False</t>
  </si>
  <si>
    <r>
      <rPr>
        <b/>
        <i/>
        <sz val="11"/>
        <color theme="1"/>
        <rFont val="Times New Roman"/>
        <charset val="134"/>
      </rPr>
      <t>d</t>
    </r>
    <r>
      <rPr>
        <b/>
        <i/>
        <vertAlign val="subscript"/>
        <sz val="11"/>
        <color theme="1"/>
        <rFont val="Times New Roman"/>
        <charset val="134"/>
      </rPr>
      <t>model</t>
    </r>
  </si>
  <si>
    <t>(b) Average AUPR on Dataset1</t>
  </si>
  <si>
    <t>(b) Average AUPR on Dataset2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</si>
</sst>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_ "/>
  </numFmts>
  <fonts count="27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1"/>
      <name val="Times New Roman"/>
      <charset val="134"/>
    </font>
    <font>
      <b/>
      <i/>
      <sz val="11"/>
      <color theme="1"/>
      <name val="Times New Roman"/>
      <charset val="134"/>
    </font>
    <font>
      <b/>
      <sz val="11"/>
      <name val="Times New Roman"/>
      <charset val="134"/>
    </font>
    <font>
      <b/>
      <i/>
      <sz val="11"/>
      <name val="Times New Roman"/>
      <charset val="134"/>
    </font>
    <font>
      <sz val="11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i/>
      <vertAlign val="subscript"/>
      <sz val="11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0" fillId="8" borderId="7" applyNumberFormat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0" fillId="0" borderId="0" xfId="0" applyFill="1">
      <alignment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X16"/>
  <sheetViews>
    <sheetView tabSelected="1" workbookViewId="0">
      <selection activeCell="Y22" sqref="Y22"/>
    </sheetView>
  </sheetViews>
  <sheetFormatPr defaultColWidth="9" defaultRowHeight="14"/>
  <cols>
    <col min="1" max="1" width="9" style="1"/>
    <col min="2" max="3" width="3.63636363636364" style="1" customWidth="1"/>
    <col min="4" max="11" width="9.09090909090909" style="1" customWidth="1"/>
    <col min="12" max="12" width="1.81818181818182" style="1" customWidth="1"/>
    <col min="13" max="13" width="9" style="1"/>
    <col min="14" max="15" width="3.63636363636364" style="1" customWidth="1"/>
    <col min="16" max="23" width="9.09090909090909" style="1" customWidth="1"/>
    <col min="24" max="24" width="1.81818181818182" style="1" customWidth="1"/>
    <col min="25" max="16384" width="9" style="1"/>
  </cols>
  <sheetData>
    <row r="2" ht="30" customHeight="1" spans="2:24">
      <c r="B2" s="2"/>
      <c r="C2" s="3"/>
      <c r="D2" s="4" t="s">
        <v>0</v>
      </c>
      <c r="E2" s="5"/>
      <c r="F2" s="5"/>
      <c r="G2" s="5"/>
      <c r="H2" s="5"/>
      <c r="I2" s="5"/>
      <c r="J2" s="5"/>
      <c r="K2" s="5"/>
      <c r="L2" s="17"/>
      <c r="N2" s="17"/>
      <c r="O2" s="17"/>
      <c r="P2" s="4" t="s">
        <v>1</v>
      </c>
      <c r="Q2" s="5"/>
      <c r="R2" s="5"/>
      <c r="S2" s="5"/>
      <c r="T2" s="5"/>
      <c r="U2" s="5"/>
      <c r="V2" s="5"/>
      <c r="W2" s="5"/>
      <c r="X2" s="17"/>
    </row>
    <row r="3" ht="20" customHeight="1" spans="2:24">
      <c r="B3" s="6" t="s">
        <v>2</v>
      </c>
      <c r="C3" s="7">
        <v>1</v>
      </c>
      <c r="D3" s="8">
        <v>0.5</v>
      </c>
      <c r="E3" s="8">
        <v>0.966810369</v>
      </c>
      <c r="F3" s="8">
        <v>0.978208979</v>
      </c>
      <c r="G3" s="8">
        <v>0.9888431102</v>
      </c>
      <c r="H3" s="8">
        <v>0.9899140956</v>
      </c>
      <c r="I3" s="8">
        <v>0.9909251116</v>
      </c>
      <c r="J3" s="8">
        <v>0.9879206268</v>
      </c>
      <c r="K3" s="8">
        <v>0.9899861692</v>
      </c>
      <c r="L3" s="17"/>
      <c r="N3" s="6" t="s">
        <v>2</v>
      </c>
      <c r="O3" s="7">
        <v>1</v>
      </c>
      <c r="P3" s="8">
        <v>0.904120689</v>
      </c>
      <c r="Q3" s="8">
        <v>0.9347013612</v>
      </c>
      <c r="R3" s="8">
        <v>0.9311785784</v>
      </c>
      <c r="S3" s="8">
        <v>0.937853148</v>
      </c>
      <c r="T3" s="8">
        <v>0.9339872826</v>
      </c>
      <c r="U3" s="8">
        <v>0.9203138566</v>
      </c>
      <c r="V3" s="8">
        <v>0.9229047576</v>
      </c>
      <c r="W3" s="8">
        <v>0.9136499518</v>
      </c>
      <c r="X3" s="17"/>
    </row>
    <row r="4" ht="20" customHeight="1" spans="2:24">
      <c r="B4" s="9"/>
      <c r="C4" s="7">
        <v>2</v>
      </c>
      <c r="D4" s="8">
        <v>0.9648553166</v>
      </c>
      <c r="E4" s="8">
        <v>0.9812340314</v>
      </c>
      <c r="F4" s="8">
        <v>0.9922459352</v>
      </c>
      <c r="G4" s="8">
        <v>0.991702027</v>
      </c>
      <c r="H4" s="8">
        <v>0.9916783066</v>
      </c>
      <c r="I4" s="18">
        <v>0.9923517454</v>
      </c>
      <c r="J4" s="8">
        <v>0.9840388142</v>
      </c>
      <c r="K4" s="8">
        <v>0.9719478042</v>
      </c>
      <c r="L4" s="17"/>
      <c r="N4" s="9"/>
      <c r="O4" s="7">
        <v>2</v>
      </c>
      <c r="P4" s="8">
        <v>0.9288669692</v>
      </c>
      <c r="Q4" s="8">
        <v>0.935938532</v>
      </c>
      <c r="R4" s="18">
        <v>0.9383041586</v>
      </c>
      <c r="S4" s="8">
        <v>0.9352450722</v>
      </c>
      <c r="T4" s="8">
        <v>0.932098127</v>
      </c>
      <c r="U4" s="8">
        <v>0.931380587</v>
      </c>
      <c r="V4" s="8">
        <v>0.9277217548</v>
      </c>
      <c r="W4" s="8">
        <v>0.9130832626</v>
      </c>
      <c r="X4" s="17"/>
    </row>
    <row r="5" ht="20" customHeight="1" spans="2:24">
      <c r="B5" s="9"/>
      <c r="C5" s="7">
        <v>3</v>
      </c>
      <c r="D5" s="8">
        <v>0.9795161258</v>
      </c>
      <c r="E5" s="8">
        <v>0.9681087766</v>
      </c>
      <c r="F5" s="8">
        <v>0.9858288666</v>
      </c>
      <c r="G5" s="8">
        <v>0.9911813508</v>
      </c>
      <c r="H5" s="10">
        <v>0.9918186818</v>
      </c>
      <c r="I5" s="19">
        <v>0.9919309154</v>
      </c>
      <c r="J5" s="20">
        <v>0.9917331654</v>
      </c>
      <c r="K5" s="8">
        <v>0.992123298</v>
      </c>
      <c r="L5" s="17"/>
      <c r="N5" s="9"/>
      <c r="O5" s="7">
        <v>3</v>
      </c>
      <c r="P5" s="8">
        <v>0.9046375884</v>
      </c>
      <c r="Q5" s="10">
        <v>0.9335226598</v>
      </c>
      <c r="R5" s="19">
        <v>0.9387082882</v>
      </c>
      <c r="S5" s="20">
        <v>0.9372594422</v>
      </c>
      <c r="T5" s="8">
        <v>0.9381719986</v>
      </c>
      <c r="U5" s="8">
        <v>0.9293602926</v>
      </c>
      <c r="V5" s="8">
        <v>0.9340916174</v>
      </c>
      <c r="W5" s="8">
        <v>0.8969670516</v>
      </c>
      <c r="X5" s="17"/>
    </row>
    <row r="6" ht="20" customHeight="1" spans="2:24">
      <c r="B6" s="9"/>
      <c r="C6" s="7">
        <v>4</v>
      </c>
      <c r="D6" s="8">
        <v>0.9900611486</v>
      </c>
      <c r="E6" s="8">
        <v>0.9659627884</v>
      </c>
      <c r="F6" s="8">
        <v>0.9858193692</v>
      </c>
      <c r="G6" s="8">
        <v>0.992200368</v>
      </c>
      <c r="H6" s="8">
        <v>0.9907589176</v>
      </c>
      <c r="I6" s="21">
        <v>0.9907703728</v>
      </c>
      <c r="J6" s="8">
        <v>0.9911882836</v>
      </c>
      <c r="K6" s="8">
        <v>0.9922647628</v>
      </c>
      <c r="L6" s="17"/>
      <c r="N6" s="9"/>
      <c r="O6" s="7">
        <v>4</v>
      </c>
      <c r="P6" s="8">
        <v>0.9280775932</v>
      </c>
      <c r="Q6" s="8">
        <v>0.9371082126</v>
      </c>
      <c r="R6" s="21">
        <v>0.936045181</v>
      </c>
      <c r="S6" s="8">
        <v>0.9231341456</v>
      </c>
      <c r="T6" s="8">
        <v>0.936313475</v>
      </c>
      <c r="U6" s="8">
        <v>0.9341341218</v>
      </c>
      <c r="V6" s="8">
        <v>0.868859734</v>
      </c>
      <c r="W6" s="8">
        <v>0.9271963582</v>
      </c>
      <c r="X6" s="17"/>
    </row>
    <row r="7" ht="20" customHeight="1" spans="2:24">
      <c r="B7" s="11"/>
      <c r="C7" s="12"/>
      <c r="D7" s="13" t="s">
        <v>3</v>
      </c>
      <c r="E7" s="7">
        <v>4</v>
      </c>
      <c r="F7" s="7">
        <v>6</v>
      </c>
      <c r="G7" s="7">
        <v>8</v>
      </c>
      <c r="H7" s="7">
        <v>10</v>
      </c>
      <c r="I7" s="7">
        <v>12</v>
      </c>
      <c r="J7" s="7">
        <v>14</v>
      </c>
      <c r="K7" s="7">
        <v>16</v>
      </c>
      <c r="L7" s="17"/>
      <c r="N7" s="17"/>
      <c r="O7" s="17"/>
      <c r="P7" s="13" t="s">
        <v>3</v>
      </c>
      <c r="Q7" s="7">
        <v>4</v>
      </c>
      <c r="R7" s="7">
        <v>6</v>
      </c>
      <c r="S7" s="7">
        <v>8</v>
      </c>
      <c r="T7" s="7">
        <v>10</v>
      </c>
      <c r="U7" s="7">
        <v>12</v>
      </c>
      <c r="V7" s="7">
        <v>14</v>
      </c>
      <c r="W7" s="7">
        <v>16</v>
      </c>
      <c r="X7" s="17"/>
    </row>
    <row r="8" ht="20" customHeight="1" spans="2:24">
      <c r="B8" s="11"/>
      <c r="C8" s="12"/>
      <c r="D8" s="14" t="s">
        <v>4</v>
      </c>
      <c r="E8" s="4"/>
      <c r="F8" s="4"/>
      <c r="G8" s="4"/>
      <c r="H8" s="4"/>
      <c r="I8" s="4"/>
      <c r="J8" s="4"/>
      <c r="K8" s="4"/>
      <c r="L8" s="17"/>
      <c r="N8" s="17"/>
      <c r="O8" s="17"/>
      <c r="P8" s="14" t="s">
        <v>4</v>
      </c>
      <c r="Q8" s="4"/>
      <c r="R8" s="4"/>
      <c r="S8" s="4"/>
      <c r="T8" s="4"/>
      <c r="U8" s="4"/>
      <c r="V8" s="4"/>
      <c r="W8" s="4"/>
      <c r="X8" s="17"/>
    </row>
    <row r="9" ht="5" customHeight="1" spans="2:24">
      <c r="B9" s="11"/>
      <c r="C9" s="15"/>
      <c r="D9" s="14"/>
      <c r="E9" s="4"/>
      <c r="F9" s="4"/>
      <c r="G9" s="4"/>
      <c r="H9" s="4"/>
      <c r="I9" s="4"/>
      <c r="J9" s="4"/>
      <c r="K9" s="4"/>
      <c r="L9" s="17"/>
      <c r="N9" s="17"/>
      <c r="O9" s="17"/>
      <c r="P9" s="14"/>
      <c r="Q9" s="4"/>
      <c r="R9" s="4"/>
      <c r="S9" s="4"/>
      <c r="T9" s="4"/>
      <c r="U9" s="4"/>
      <c r="V9" s="4"/>
      <c r="W9" s="4"/>
      <c r="X9" s="17"/>
    </row>
    <row r="10" ht="30" customHeight="1" spans="2:24">
      <c r="B10" s="11"/>
      <c r="C10" s="11"/>
      <c r="D10" s="4" t="s">
        <v>5</v>
      </c>
      <c r="E10" s="4"/>
      <c r="F10" s="4"/>
      <c r="G10" s="4"/>
      <c r="H10" s="4"/>
      <c r="I10" s="4"/>
      <c r="J10" s="4"/>
      <c r="K10" s="4"/>
      <c r="L10" s="17"/>
      <c r="N10" s="17"/>
      <c r="O10" s="17"/>
      <c r="P10" s="4" t="s">
        <v>6</v>
      </c>
      <c r="Q10" s="4"/>
      <c r="R10" s="4"/>
      <c r="S10" s="4"/>
      <c r="T10" s="4"/>
      <c r="U10" s="4"/>
      <c r="V10" s="4"/>
      <c r="W10" s="4"/>
      <c r="X10" s="17"/>
    </row>
    <row r="11" ht="20" customHeight="1" spans="2:24">
      <c r="B11" s="6" t="s">
        <v>2</v>
      </c>
      <c r="C11" s="7">
        <v>1</v>
      </c>
      <c r="D11" s="8">
        <v>0.005704025</v>
      </c>
      <c r="E11" s="8">
        <v>0.4582402048</v>
      </c>
      <c r="F11" s="8">
        <v>0.4570274356</v>
      </c>
      <c r="G11" s="8">
        <v>0.6135497358</v>
      </c>
      <c r="H11" s="8">
        <v>0.583771048</v>
      </c>
      <c r="I11" s="8">
        <v>0.6176900676</v>
      </c>
      <c r="J11" s="8">
        <v>0.5819222658</v>
      </c>
      <c r="K11" s="8">
        <v>0.6160170302</v>
      </c>
      <c r="L11" s="17"/>
      <c r="N11" s="6" t="s">
        <v>2</v>
      </c>
      <c r="O11" s="7">
        <v>1</v>
      </c>
      <c r="P11" s="8">
        <v>0.2390453962</v>
      </c>
      <c r="Q11" s="8">
        <v>0.2205018006</v>
      </c>
      <c r="R11" s="8">
        <v>0.2129672124</v>
      </c>
      <c r="S11" s="8">
        <v>0.1873367134</v>
      </c>
      <c r="T11" s="8">
        <v>0.1932361606</v>
      </c>
      <c r="U11" s="8">
        <v>0.1838864406</v>
      </c>
      <c r="V11" s="8">
        <v>0.182197474</v>
      </c>
      <c r="W11" s="8">
        <v>0.1754108966</v>
      </c>
      <c r="X11" s="17"/>
    </row>
    <row r="12" ht="20" customHeight="1" spans="2:24">
      <c r="B12" s="9"/>
      <c r="C12" s="7">
        <v>2</v>
      </c>
      <c r="D12" s="8">
        <v>0.4443301128</v>
      </c>
      <c r="E12" s="8">
        <v>0.521128991</v>
      </c>
      <c r="F12" s="8">
        <v>0.6361584444</v>
      </c>
      <c r="G12" s="8">
        <v>0.6292519836</v>
      </c>
      <c r="H12" s="8">
        <v>0.637607013</v>
      </c>
      <c r="I12" s="18">
        <v>0.6568293514</v>
      </c>
      <c r="J12" s="8">
        <v>0.5651695798</v>
      </c>
      <c r="K12" s="8">
        <v>0.496343457</v>
      </c>
      <c r="L12" s="17"/>
      <c r="N12" s="9"/>
      <c r="O12" s="7">
        <v>2</v>
      </c>
      <c r="P12" s="8">
        <v>0.1910420336</v>
      </c>
      <c r="Q12" s="8">
        <v>0.2220580134</v>
      </c>
      <c r="R12" s="18">
        <v>0.2029104842</v>
      </c>
      <c r="S12" s="8">
        <v>0.2133453838</v>
      </c>
      <c r="T12" s="8">
        <v>0.2106691388</v>
      </c>
      <c r="U12" s="8">
        <v>0.1819750052</v>
      </c>
      <c r="V12" s="8">
        <v>0.1922860256</v>
      </c>
      <c r="W12" s="8">
        <v>0.1310093948</v>
      </c>
      <c r="X12" s="17"/>
    </row>
    <row r="13" ht="20" customHeight="1" spans="2:24">
      <c r="B13" s="9"/>
      <c r="C13" s="7">
        <v>3</v>
      </c>
      <c r="D13" s="8">
        <v>0.511449896</v>
      </c>
      <c r="E13" s="8">
        <v>0.4505461238</v>
      </c>
      <c r="F13" s="8">
        <v>0.5768626002</v>
      </c>
      <c r="G13" s="8">
        <v>0.6251060558</v>
      </c>
      <c r="H13" s="10">
        <v>0.657793596</v>
      </c>
      <c r="I13" s="19">
        <v>0.6754600042</v>
      </c>
      <c r="J13" s="20">
        <v>0.6340245694</v>
      </c>
      <c r="K13" s="8">
        <v>0.670485242</v>
      </c>
      <c r="L13" s="17"/>
      <c r="N13" s="9"/>
      <c r="O13" s="7">
        <v>3</v>
      </c>
      <c r="P13" s="8">
        <v>0.207188654</v>
      </c>
      <c r="Q13" s="10">
        <v>0.2180308484</v>
      </c>
      <c r="R13" s="19">
        <v>0.2131734046</v>
      </c>
      <c r="S13" s="20">
        <v>0.20948192</v>
      </c>
      <c r="T13" s="8">
        <v>0.2123049674</v>
      </c>
      <c r="U13" s="8">
        <v>0.1951321832</v>
      </c>
      <c r="V13" s="8">
        <v>0.1987927334</v>
      </c>
      <c r="W13" s="8">
        <v>0.1643609056</v>
      </c>
      <c r="X13" s="17"/>
    </row>
    <row r="14" ht="20" customHeight="1" spans="2:24">
      <c r="B14" s="9"/>
      <c r="C14" s="7">
        <v>4</v>
      </c>
      <c r="D14" s="8">
        <v>0.5972184698</v>
      </c>
      <c r="E14" s="8">
        <v>0.4690822566</v>
      </c>
      <c r="F14" s="8">
        <v>0.601240035</v>
      </c>
      <c r="G14" s="8">
        <v>0.6488431138</v>
      </c>
      <c r="H14" s="8">
        <v>0.6841462738</v>
      </c>
      <c r="I14" s="21">
        <v>0.5864617728</v>
      </c>
      <c r="J14" s="8">
        <v>0.6466731286</v>
      </c>
      <c r="K14" s="8">
        <v>0.6656368336</v>
      </c>
      <c r="L14" s="17"/>
      <c r="N14" s="9"/>
      <c r="O14" s="7">
        <v>4</v>
      </c>
      <c r="P14" s="8">
        <v>0.2056239672</v>
      </c>
      <c r="Q14" s="8">
        <v>0.1976749876</v>
      </c>
      <c r="R14" s="21">
        <v>0.2061626124</v>
      </c>
      <c r="S14" s="8">
        <v>0.2160475268</v>
      </c>
      <c r="T14" s="8">
        <v>0.2005521094</v>
      </c>
      <c r="U14" s="8">
        <v>0.2015015822</v>
      </c>
      <c r="V14" s="8">
        <v>0.1767263262</v>
      </c>
      <c r="W14" s="8">
        <v>0.186143728</v>
      </c>
      <c r="X14" s="17"/>
    </row>
    <row r="15" ht="20" customHeight="1" spans="2:24">
      <c r="B15" s="11"/>
      <c r="C15" s="15"/>
      <c r="D15" s="13" t="s">
        <v>3</v>
      </c>
      <c r="E15" s="7">
        <v>4</v>
      </c>
      <c r="F15" s="7">
        <v>6</v>
      </c>
      <c r="G15" s="7">
        <v>8</v>
      </c>
      <c r="H15" s="7">
        <v>10</v>
      </c>
      <c r="I15" s="7">
        <v>12</v>
      </c>
      <c r="J15" s="7">
        <v>14</v>
      </c>
      <c r="K15" s="7">
        <v>16</v>
      </c>
      <c r="L15" s="17"/>
      <c r="N15" s="17"/>
      <c r="O15" s="17"/>
      <c r="P15" s="13" t="s">
        <v>3</v>
      </c>
      <c r="Q15" s="7">
        <v>4</v>
      </c>
      <c r="R15" s="7">
        <v>6</v>
      </c>
      <c r="S15" s="7">
        <v>8</v>
      </c>
      <c r="T15" s="7">
        <v>10</v>
      </c>
      <c r="U15" s="7">
        <v>12</v>
      </c>
      <c r="V15" s="7">
        <v>14</v>
      </c>
      <c r="W15" s="7">
        <v>16</v>
      </c>
      <c r="X15" s="17"/>
    </row>
    <row r="16" ht="20" customHeight="1" spans="2:24">
      <c r="B16" s="16"/>
      <c r="C16" s="16"/>
      <c r="D16" s="14" t="s">
        <v>4</v>
      </c>
      <c r="E16" s="4"/>
      <c r="F16" s="4"/>
      <c r="G16" s="4"/>
      <c r="H16" s="4"/>
      <c r="I16" s="4"/>
      <c r="J16" s="4"/>
      <c r="K16" s="4"/>
      <c r="L16" s="17"/>
      <c r="N16" s="17"/>
      <c r="O16" s="17"/>
      <c r="P16" s="14" t="s">
        <v>4</v>
      </c>
      <c r="Q16" s="4"/>
      <c r="R16" s="4"/>
      <c r="S16" s="4"/>
      <c r="T16" s="4"/>
      <c r="U16" s="4"/>
      <c r="V16" s="4"/>
      <c r="W16" s="4"/>
      <c r="X16" s="17"/>
    </row>
  </sheetData>
  <mergeCells count="12">
    <mergeCell ref="D2:K2"/>
    <mergeCell ref="P2:W2"/>
    <mergeCell ref="D8:K8"/>
    <mergeCell ref="P8:W8"/>
    <mergeCell ref="D10:K10"/>
    <mergeCell ref="P10:W10"/>
    <mergeCell ref="D16:K16"/>
    <mergeCell ref="P16:W16"/>
    <mergeCell ref="B3:B6"/>
    <mergeCell ref="B11:B14"/>
    <mergeCell ref="N3:N6"/>
    <mergeCell ref="N11:N14"/>
  </mergeCells>
  <conditionalFormatting sqref="D3:K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W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K14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1:W1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爱喝茶的波斯猫</cp:lastModifiedBy>
  <dcterms:created xsi:type="dcterms:W3CDTF">2022-04-18T06:56:00Z</dcterms:created>
  <dcterms:modified xsi:type="dcterms:W3CDTF">2022-05-22T08:16:43Z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1EF5E7C51B184AFEA4EE11E72E0CCEBC</vt:lpwstr>
  </property>
  <property fmtid="{D5CDD505-2E9C-101B-9397-08002B2CF9AE}" pid="3" name="KSOProductBuildVer">
    <vt:lpwstr>2052-11.1.0.11744</vt:lpwstr>
  </property>
</Properties>
</file>