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<sst xmlns="http://schemas.openxmlformats.org/spreadsheetml/2006/main" count="26" uniqueCount="10">
  <si>
    <t>For dataset1, we set n_heads = 1, e_layers = 4, d_ff = 0.5</t>
  </si>
  <si>
    <t>For dataset2, we set n_heads = 3, e_layers = 2, d_ff = 1</t>
  </si>
  <si>
    <t>AUC</t>
  </si>
  <si>
    <t>AUPR</t>
  </si>
  <si>
    <t>n_heads=1</t>
  </si>
  <si>
    <t>d_ff</t>
  </si>
  <si>
    <t>n_heads=2</t>
  </si>
  <si>
    <t>n_heads=3</t>
  </si>
  <si>
    <t>n_heads=4</t>
  </si>
  <si>
    <t>e_layers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</si>
</sst>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3" borderId="12" applyNumberFormat="0" applyAlignment="0" applyProtection="0">
      <alignment vertical="center"/>
    </xf>
    <xf numFmtId="0" fontId="6" fillId="3" borderId="8" applyNumberFormat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25"/>
  <sheetViews>
    <sheetView tabSelected="1" topLeftCell="H1" workbookViewId="0">
      <selection activeCell="T31" sqref="T31"/>
    </sheetView>
  </sheetViews>
  <sheetFormatPr defaultColWidth="8.72727272727273" defaultRowHeight="14"/>
  <cols>
    <col min="1" max="1" width="14.5454545454545" style="1" customWidth="1"/>
    <col min="2" max="2" width="9.09090909090909" style="1" customWidth="1"/>
    <col min="3" max="3" width="5.45454545454545" style="1" customWidth="1"/>
    <col min="4" max="7" width="14" style="1"/>
    <col min="8" max="8" width="5.45454545454545" style="1" customWidth="1"/>
    <col min="9" max="12" width="14" style="1"/>
    <col min="13" max="13" width="8.72727272727273" style="1"/>
    <col min="14" max="14" width="14.5454545454545" style="1" customWidth="1"/>
    <col min="15" max="15" width="9.09090909090909" style="1" customWidth="1"/>
    <col min="16" max="16" width="8.72727272727273" style="1"/>
    <col min="17" max="20" width="12.8181818181818" style="1"/>
    <col min="21" max="21" width="8.72727272727273" style="1"/>
    <col min="22" max="25" width="12.8181818181818" style="1"/>
    <col min="26" max="16384" width="8.72727272727273" style="1"/>
  </cols>
  <sheetData>
    <row r="2" spans="1:14">
      <c r="A2" s="1" t="s">
        <v>0</v>
      </c>
      <c r="N2" s="1" t="s">
        <v>1</v>
      </c>
    </row>
    <row r="4" spans="4:22">
      <c r="D4" s="1" t="s">
        <v>2</v>
      </c>
      <c r="I4" s="1" t="s">
        <v>3</v>
      </c>
      <c r="Q4" s="1" t="s">
        <v>2</v>
      </c>
      <c r="V4" s="1" t="s">
        <v>3</v>
      </c>
    </row>
    <row r="5" ht="15.5" spans="1:25">
      <c r="A5" s="1" t="s">
        <v>4</v>
      </c>
      <c r="B5" s="1" t="s">
        <v>5</v>
      </c>
      <c r="C5" s="2">
        <v>0.5</v>
      </c>
      <c r="D5" s="3">
        <v>0.9931070894</v>
      </c>
      <c r="E5" s="4">
        <v>0.9935336313</v>
      </c>
      <c r="F5" s="5">
        <v>0.9927542468</v>
      </c>
      <c r="G5" s="6">
        <v>0.9913011074</v>
      </c>
      <c r="H5" s="2"/>
      <c r="I5" s="3">
        <v>0.6857081428</v>
      </c>
      <c r="J5" s="4">
        <v>0.7087484846</v>
      </c>
      <c r="K5" s="5">
        <v>0.7104271312</v>
      </c>
      <c r="L5" s="6">
        <v>0.6810037708</v>
      </c>
      <c r="N5" s="1" t="s">
        <v>4</v>
      </c>
      <c r="O5" s="1" t="s">
        <v>5</v>
      </c>
      <c r="P5" s="2">
        <v>0.5</v>
      </c>
      <c r="Q5" s="6">
        <v>0.9393428052</v>
      </c>
      <c r="R5" s="6">
        <v>0.9311283182</v>
      </c>
      <c r="S5" s="6">
        <v>0.9373720464</v>
      </c>
      <c r="T5" s="6">
        <v>0.9340708058</v>
      </c>
      <c r="U5" s="9"/>
      <c r="V5" s="6">
        <v>0.2222882</v>
      </c>
      <c r="W5" s="6">
        <v>0.212656711</v>
      </c>
      <c r="X5" s="6">
        <v>0.194725032</v>
      </c>
      <c r="Y5" s="6">
        <v>0.2159207878</v>
      </c>
    </row>
    <row r="6" ht="14.75" spans="3:25">
      <c r="C6" s="2">
        <v>1</v>
      </c>
      <c r="D6" s="6">
        <v>0.988270592</v>
      </c>
      <c r="E6" s="7">
        <v>0.991936686</v>
      </c>
      <c r="F6" s="6">
        <v>0.9924587902</v>
      </c>
      <c r="G6" s="6">
        <v>0.9928255748</v>
      </c>
      <c r="H6" s="2"/>
      <c r="I6" s="6">
        <v>0.6372616608</v>
      </c>
      <c r="J6" s="7">
        <v>0.669581485</v>
      </c>
      <c r="K6" s="6">
        <v>0.6862217084</v>
      </c>
      <c r="L6" s="6">
        <v>0.6571109394</v>
      </c>
      <c r="P6" s="2">
        <v>1</v>
      </c>
      <c r="Q6" s="6">
        <v>0.9414212308</v>
      </c>
      <c r="R6" s="6">
        <v>0.9414681216</v>
      </c>
      <c r="S6" s="6">
        <v>0.9364829586</v>
      </c>
      <c r="T6" s="6">
        <v>0.9245103562</v>
      </c>
      <c r="U6" s="9"/>
      <c r="V6" s="6">
        <v>0.2283089866</v>
      </c>
      <c r="W6" s="6">
        <v>0.2207662836</v>
      </c>
      <c r="X6" s="6">
        <v>0.225326374</v>
      </c>
      <c r="Y6" s="6">
        <v>0.200935899</v>
      </c>
    </row>
    <row r="7" spans="3:25">
      <c r="C7" s="2">
        <v>2</v>
      </c>
      <c r="D7" s="6">
        <v>0.991232418</v>
      </c>
      <c r="E7" s="6">
        <v>0.9925840432</v>
      </c>
      <c r="F7" s="6">
        <v>0.9928760594</v>
      </c>
      <c r="G7" s="6">
        <v>0.9930046528</v>
      </c>
      <c r="H7" s="2"/>
      <c r="I7" s="6">
        <v>0.6626383464</v>
      </c>
      <c r="J7" s="6">
        <v>0.6696344432</v>
      </c>
      <c r="K7" s="6">
        <v>0.675614766</v>
      </c>
      <c r="L7" s="6">
        <v>0.6344766718</v>
      </c>
      <c r="P7" s="2">
        <v>2</v>
      </c>
      <c r="Q7" s="6">
        <v>0.941639506</v>
      </c>
      <c r="R7" s="6">
        <v>0.9414066112</v>
      </c>
      <c r="S7" s="6">
        <v>0.9355622366</v>
      </c>
      <c r="T7" s="6">
        <v>0.9223041444</v>
      </c>
      <c r="U7" s="9"/>
      <c r="V7" s="6">
        <v>0.2130490514</v>
      </c>
      <c r="W7" s="6">
        <v>0.1990602852</v>
      </c>
      <c r="X7" s="6">
        <v>0.2018023066</v>
      </c>
      <c r="Y7" s="6">
        <v>0.184206651</v>
      </c>
    </row>
    <row r="8" spans="3:25">
      <c r="C8" s="2">
        <v>4</v>
      </c>
      <c r="D8" s="6">
        <v>0.9831229404</v>
      </c>
      <c r="E8" s="6">
        <v>0.9925731442</v>
      </c>
      <c r="F8" s="6">
        <v>0.9931648462</v>
      </c>
      <c r="G8" s="6">
        <v>0.9925468944</v>
      </c>
      <c r="H8" s="2"/>
      <c r="I8" s="6">
        <v>0.6015801582</v>
      </c>
      <c r="J8" s="6">
        <v>0.667733655</v>
      </c>
      <c r="K8" s="6">
        <v>0.6869780912</v>
      </c>
      <c r="L8" s="6">
        <v>0.699218553</v>
      </c>
      <c r="P8" s="2">
        <v>4</v>
      </c>
      <c r="Q8" s="6">
        <v>0.9360772408</v>
      </c>
      <c r="R8" s="6">
        <v>0.9362973184</v>
      </c>
      <c r="S8" s="6">
        <v>0.9355957088</v>
      </c>
      <c r="T8" s="6">
        <v>0.927705442</v>
      </c>
      <c r="U8" s="9"/>
      <c r="V8" s="6">
        <v>0.2180060744</v>
      </c>
      <c r="W8" s="6">
        <v>0.1965848646</v>
      </c>
      <c r="X8" s="6">
        <v>0.2157065476</v>
      </c>
      <c r="Y8" s="6">
        <v>0.213489551</v>
      </c>
    </row>
    <row r="9" spans="4:25">
      <c r="D9" s="8"/>
      <c r="E9" s="8"/>
      <c r="F9" s="8"/>
      <c r="G9" s="8"/>
      <c r="Q9" s="9"/>
      <c r="R9" s="9"/>
      <c r="S9" s="9"/>
      <c r="T9" s="9"/>
      <c r="U9" s="9"/>
      <c r="V9" s="9"/>
      <c r="W9" s="9"/>
      <c r="X9" s="9"/>
      <c r="Y9" s="9"/>
    </row>
    <row r="10" spans="1:25">
      <c r="A10" s="1" t="s">
        <v>6</v>
      </c>
      <c r="B10" s="1" t="s">
        <v>5</v>
      </c>
      <c r="C10" s="2">
        <v>0.5</v>
      </c>
      <c r="D10" s="6">
        <v>0.9916987204</v>
      </c>
      <c r="E10" s="6">
        <v>0.9921189154</v>
      </c>
      <c r="F10" s="6">
        <v>0.9930608476</v>
      </c>
      <c r="G10" s="6">
        <v>0.9910313872</v>
      </c>
      <c r="H10" s="2"/>
      <c r="I10" s="6">
        <v>0.640390887</v>
      </c>
      <c r="J10" s="6">
        <v>0.6454812842</v>
      </c>
      <c r="K10" s="6">
        <v>0.6957495114</v>
      </c>
      <c r="L10" s="6">
        <v>0.6621579662</v>
      </c>
      <c r="N10" s="1" t="s">
        <v>6</v>
      </c>
      <c r="O10" s="1" t="s">
        <v>5</v>
      </c>
      <c r="P10" s="2">
        <v>0.5</v>
      </c>
      <c r="Q10" s="6">
        <v>0.940087038</v>
      </c>
      <c r="R10" s="6">
        <v>0.9377160356</v>
      </c>
      <c r="S10" s="6">
        <v>0.9281223382</v>
      </c>
      <c r="T10" s="6">
        <v>0.9335709654</v>
      </c>
      <c r="U10" s="9"/>
      <c r="V10" s="6">
        <v>0.2133879196</v>
      </c>
      <c r="W10" s="6">
        <v>0.2263809432</v>
      </c>
      <c r="X10" s="6">
        <v>0.2174907452</v>
      </c>
      <c r="Y10" s="6">
        <v>0.214616963</v>
      </c>
    </row>
    <row r="11" spans="3:25">
      <c r="C11" s="2">
        <v>1</v>
      </c>
      <c r="D11" s="6">
        <v>0.9884104686</v>
      </c>
      <c r="E11" s="6">
        <v>0.9927814148</v>
      </c>
      <c r="F11" s="6">
        <v>0.9926582216</v>
      </c>
      <c r="G11" s="6">
        <v>0.9927664234</v>
      </c>
      <c r="H11" s="2"/>
      <c r="I11" s="6">
        <v>0.599902148</v>
      </c>
      <c r="J11" s="6">
        <v>0.6564033056</v>
      </c>
      <c r="K11" s="6">
        <v>0.6734457636</v>
      </c>
      <c r="L11" s="6">
        <v>0.653661977</v>
      </c>
      <c r="P11" s="2">
        <v>1</v>
      </c>
      <c r="Q11" s="6">
        <v>0.938234162</v>
      </c>
      <c r="R11" s="6">
        <v>0.9353335772</v>
      </c>
      <c r="S11" s="6">
        <v>0.9343330554</v>
      </c>
      <c r="T11" s="6">
        <v>0.9102804004</v>
      </c>
      <c r="U11" s="9"/>
      <c r="V11" s="6">
        <v>0.21199245</v>
      </c>
      <c r="W11" s="6">
        <v>0.2063261562</v>
      </c>
      <c r="X11" s="6">
        <v>0.1987761236</v>
      </c>
      <c r="Y11" s="6">
        <v>0.1795206664</v>
      </c>
    </row>
    <row r="12" spans="3:25">
      <c r="C12" s="2">
        <v>2</v>
      </c>
      <c r="D12" s="6">
        <v>0.9908012152</v>
      </c>
      <c r="E12" s="6">
        <v>0.9912996098</v>
      </c>
      <c r="F12" s="6">
        <v>0.9917294142</v>
      </c>
      <c r="G12" s="6">
        <v>0.9916339768</v>
      </c>
      <c r="H12" s="2"/>
      <c r="I12" s="6">
        <v>0.6485672078</v>
      </c>
      <c r="J12" s="6">
        <v>0.650883966</v>
      </c>
      <c r="K12" s="6">
        <v>0.636977488</v>
      </c>
      <c r="L12" s="6">
        <v>0.6494510756</v>
      </c>
      <c r="P12" s="2">
        <v>2</v>
      </c>
      <c r="Q12" s="6">
        <v>0.939988556</v>
      </c>
      <c r="R12" s="6">
        <v>0.9332413154</v>
      </c>
      <c r="S12" s="6">
        <v>0.9361923112</v>
      </c>
      <c r="T12" s="6">
        <v>0.9294181152</v>
      </c>
      <c r="U12" s="9"/>
      <c r="V12" s="6">
        <v>0.220049048</v>
      </c>
      <c r="W12" s="6">
        <v>0.1945763654</v>
      </c>
      <c r="X12" s="6">
        <v>0.212124479</v>
      </c>
      <c r="Y12" s="6">
        <v>0.1777068686</v>
      </c>
    </row>
    <row r="13" spans="3:25">
      <c r="C13" s="2">
        <v>4</v>
      </c>
      <c r="D13" s="6">
        <v>0.9907958812</v>
      </c>
      <c r="E13" s="6">
        <v>0.9916971156</v>
      </c>
      <c r="F13" s="6">
        <v>0.987752622</v>
      </c>
      <c r="G13" s="6">
        <v>0.9906991206</v>
      </c>
      <c r="H13" s="2"/>
      <c r="I13" s="6">
        <v>0.6321771456</v>
      </c>
      <c r="J13" s="6">
        <v>0.6697231698</v>
      </c>
      <c r="K13" s="6">
        <v>0.6646859986</v>
      </c>
      <c r="L13" s="6">
        <v>0.6424676296</v>
      </c>
      <c r="P13" s="2">
        <v>4</v>
      </c>
      <c r="Q13" s="6">
        <v>0.9342137808</v>
      </c>
      <c r="R13" s="6">
        <v>0.93421718</v>
      </c>
      <c r="S13" s="6">
        <v>0.932309021</v>
      </c>
      <c r="T13" s="6">
        <v>0.9376639602</v>
      </c>
      <c r="U13" s="9"/>
      <c r="V13" s="6">
        <v>0.2077938764</v>
      </c>
      <c r="W13" s="6">
        <v>0.2130453594</v>
      </c>
      <c r="X13" s="6">
        <v>0.2195095194</v>
      </c>
      <c r="Y13" s="6">
        <v>0.2214156194</v>
      </c>
    </row>
    <row r="14" spans="17:25">
      <c r="Q14" s="9"/>
      <c r="R14" s="9"/>
      <c r="S14" s="9"/>
      <c r="T14" s="9"/>
      <c r="U14" s="9"/>
      <c r="V14" s="9"/>
      <c r="W14" s="9"/>
      <c r="X14" s="9"/>
      <c r="Y14" s="9"/>
    </row>
    <row r="15" ht="14.75" spans="1:25">
      <c r="A15" s="1" t="s">
        <v>7</v>
      </c>
      <c r="B15" s="1" t="s">
        <v>5</v>
      </c>
      <c r="C15" s="2">
        <v>0.5</v>
      </c>
      <c r="D15" s="6">
        <v>0.991796943</v>
      </c>
      <c r="E15" s="6">
        <v>0.9930815474</v>
      </c>
      <c r="F15" s="6">
        <v>0.9911954574</v>
      </c>
      <c r="G15" s="6">
        <v>0.9918689938</v>
      </c>
      <c r="H15" s="2"/>
      <c r="I15" s="6">
        <v>0.6464453496</v>
      </c>
      <c r="J15" s="6">
        <v>0.6956000118</v>
      </c>
      <c r="K15" s="6">
        <v>0.646723622</v>
      </c>
      <c r="L15" s="6">
        <v>0.692141103</v>
      </c>
      <c r="N15" s="1" t="s">
        <v>7</v>
      </c>
      <c r="O15" s="1" t="s">
        <v>5</v>
      </c>
      <c r="P15" s="2">
        <v>0.5</v>
      </c>
      <c r="Q15" s="10">
        <v>0.9407755462</v>
      </c>
      <c r="R15" s="6">
        <v>0.9398042</v>
      </c>
      <c r="S15" s="6">
        <v>0.9380355078</v>
      </c>
      <c r="T15" s="6">
        <v>0.9382122572</v>
      </c>
      <c r="U15" s="9"/>
      <c r="V15" s="10">
        <v>0.2172507554</v>
      </c>
      <c r="W15" s="6">
        <v>0.228528819</v>
      </c>
      <c r="X15" s="6">
        <v>0.2202362198</v>
      </c>
      <c r="Y15" s="6">
        <v>0.21663108</v>
      </c>
    </row>
    <row r="16" ht="15.5" spans="3:25">
      <c r="C16" s="2">
        <v>1</v>
      </c>
      <c r="D16" s="6">
        <v>0.9914817752</v>
      </c>
      <c r="E16" s="6">
        <v>0.9857317884</v>
      </c>
      <c r="F16" s="6">
        <v>0.992481681</v>
      </c>
      <c r="G16" s="6">
        <v>0.9931911146</v>
      </c>
      <c r="H16" s="2"/>
      <c r="I16" s="6">
        <v>0.6371002542</v>
      </c>
      <c r="J16" s="6">
        <v>0.6083861608</v>
      </c>
      <c r="K16" s="6">
        <v>0.6950278056</v>
      </c>
      <c r="L16" s="6">
        <v>0.7071522524</v>
      </c>
      <c r="P16" s="2">
        <v>1</v>
      </c>
      <c r="Q16" s="4">
        <v>0.9407792002</v>
      </c>
      <c r="R16" s="5">
        <v>0.9337954336</v>
      </c>
      <c r="S16" s="6">
        <v>0.9387659638</v>
      </c>
      <c r="T16" s="6">
        <v>0.940257863</v>
      </c>
      <c r="U16" s="9"/>
      <c r="V16" s="4">
        <v>0.2334132921</v>
      </c>
      <c r="W16" s="5">
        <v>0.2173829184</v>
      </c>
      <c r="X16" s="6">
        <v>0.2302058668</v>
      </c>
      <c r="Y16" s="6">
        <v>0.2277900428</v>
      </c>
    </row>
    <row r="17" ht="14.75" spans="3:25">
      <c r="C17" s="2">
        <v>2</v>
      </c>
      <c r="D17" s="6">
        <v>0.9906480602</v>
      </c>
      <c r="E17" s="6">
        <v>0.9862333732</v>
      </c>
      <c r="F17" s="6">
        <v>0.9933096206</v>
      </c>
      <c r="G17" s="6">
        <v>0.9925786216</v>
      </c>
      <c r="H17" s="2"/>
      <c r="I17" s="6">
        <v>0.6286277304</v>
      </c>
      <c r="J17" s="6">
        <v>0.5553356138</v>
      </c>
      <c r="K17" s="6">
        <v>0.6670315898</v>
      </c>
      <c r="L17" s="6">
        <v>0.6639441132</v>
      </c>
      <c r="P17" s="2">
        <v>2</v>
      </c>
      <c r="Q17" s="7">
        <v>0.9337998954</v>
      </c>
      <c r="R17" s="6">
        <v>0.9384639492</v>
      </c>
      <c r="S17" s="6">
        <v>0.933823539</v>
      </c>
      <c r="T17" s="6">
        <v>0.9323682224</v>
      </c>
      <c r="U17" s="9"/>
      <c r="V17" s="7">
        <v>0.21484343</v>
      </c>
      <c r="W17" s="6">
        <v>0.2167323304</v>
      </c>
      <c r="X17" s="6">
        <v>0.2253654582</v>
      </c>
      <c r="Y17" s="6">
        <v>0.2148293482</v>
      </c>
    </row>
    <row r="18" spans="3:25">
      <c r="C18" s="2">
        <v>4</v>
      </c>
      <c r="D18" s="6">
        <v>0.9908586796</v>
      </c>
      <c r="E18" s="6">
        <v>0.9930652</v>
      </c>
      <c r="F18" s="6">
        <v>0.9913543334</v>
      </c>
      <c r="G18" s="6">
        <v>0.9931599036</v>
      </c>
      <c r="H18" s="2"/>
      <c r="I18" s="6">
        <v>0.6215466214</v>
      </c>
      <c r="J18" s="6">
        <v>0.691033271</v>
      </c>
      <c r="K18" s="6">
        <v>0.6535708036</v>
      </c>
      <c r="L18" s="6">
        <v>0.681119812</v>
      </c>
      <c r="P18" s="2">
        <v>4</v>
      </c>
      <c r="Q18" s="6">
        <v>0.939861412</v>
      </c>
      <c r="R18" s="6">
        <v>0.93404161</v>
      </c>
      <c r="S18" s="6">
        <v>0.936243732</v>
      </c>
      <c r="T18" s="6">
        <v>0.9250973644</v>
      </c>
      <c r="U18" s="9"/>
      <c r="V18" s="6">
        <v>0.2090734358</v>
      </c>
      <c r="W18" s="6">
        <v>0.2179334204</v>
      </c>
      <c r="X18" s="6">
        <v>0.2278261166</v>
      </c>
      <c r="Y18" s="6">
        <v>0.1974625842</v>
      </c>
    </row>
    <row r="19" spans="17:25">
      <c r="Q19" s="9"/>
      <c r="R19" s="9"/>
      <c r="S19" s="9"/>
      <c r="T19" s="9"/>
      <c r="U19" s="9"/>
      <c r="V19" s="9"/>
      <c r="W19" s="9"/>
      <c r="X19" s="9"/>
      <c r="Y19" s="9"/>
    </row>
    <row r="20" spans="1:25">
      <c r="A20" s="1" t="s">
        <v>8</v>
      </c>
      <c r="B20" s="1" t="s">
        <v>5</v>
      </c>
      <c r="C20" s="2">
        <v>0.5</v>
      </c>
      <c r="D20" s="6">
        <v>0.9920443722</v>
      </c>
      <c r="E20" s="6">
        <v>0.988861144</v>
      </c>
      <c r="F20" s="6">
        <v>0.9908163578</v>
      </c>
      <c r="G20" s="6">
        <v>0.9921530462</v>
      </c>
      <c r="H20" s="2"/>
      <c r="I20" s="6">
        <v>0.6528382876</v>
      </c>
      <c r="J20" s="6">
        <v>0.6191994086</v>
      </c>
      <c r="K20" s="6">
        <v>0.6360216298</v>
      </c>
      <c r="L20" s="6">
        <v>0.6527332134</v>
      </c>
      <c r="N20" s="1" t="s">
        <v>8</v>
      </c>
      <c r="O20" s="1" t="s">
        <v>5</v>
      </c>
      <c r="P20" s="2">
        <v>0.5</v>
      </c>
      <c r="Q20" s="6">
        <v>0.9387825092</v>
      </c>
      <c r="R20" s="6">
        <v>0.939370229</v>
      </c>
      <c r="S20" s="6">
        <v>0.9388169652</v>
      </c>
      <c r="T20" s="6">
        <v>0.9406739694</v>
      </c>
      <c r="U20" s="9"/>
      <c r="V20" s="6">
        <v>0.2217814158</v>
      </c>
      <c r="W20" s="6">
        <v>0.2308345962</v>
      </c>
      <c r="X20" s="6">
        <v>0.2298831986</v>
      </c>
      <c r="Y20" s="6">
        <v>0.2164160024</v>
      </c>
    </row>
    <row r="21" spans="3:25">
      <c r="C21" s="2">
        <v>1</v>
      </c>
      <c r="D21" s="6">
        <v>0.9914929308</v>
      </c>
      <c r="E21" s="6">
        <v>0.9924232212</v>
      </c>
      <c r="F21" s="6">
        <v>0.993287072</v>
      </c>
      <c r="G21" s="6">
        <v>0.9925727948</v>
      </c>
      <c r="H21" s="2"/>
      <c r="I21" s="6">
        <v>0.6584068812</v>
      </c>
      <c r="J21" s="6">
        <v>0.6729276996</v>
      </c>
      <c r="K21" s="6">
        <v>0.6742157748</v>
      </c>
      <c r="L21" s="6">
        <v>0.6655114504</v>
      </c>
      <c r="P21" s="2">
        <v>1</v>
      </c>
      <c r="Q21" s="6">
        <v>0.9383363792</v>
      </c>
      <c r="R21" s="6">
        <v>0.9415794862</v>
      </c>
      <c r="S21" s="6">
        <v>0.9365941992</v>
      </c>
      <c r="T21" s="6">
        <v>0.9358172568</v>
      </c>
      <c r="U21" s="9"/>
      <c r="V21" s="6">
        <v>0.2219545272</v>
      </c>
      <c r="W21" s="6">
        <v>0.216265498</v>
      </c>
      <c r="X21" s="6">
        <v>0.2149489624</v>
      </c>
      <c r="Y21" s="6">
        <v>0.2169336424</v>
      </c>
    </row>
    <row r="22" spans="3:25">
      <c r="C22" s="2">
        <v>2</v>
      </c>
      <c r="D22" s="6">
        <v>0.9919895798</v>
      </c>
      <c r="E22" s="6">
        <v>0.9840472504</v>
      </c>
      <c r="F22" s="6">
        <v>0.9909813954</v>
      </c>
      <c r="G22" s="6">
        <v>0.9915974144</v>
      </c>
      <c r="H22" s="2"/>
      <c r="I22" s="6">
        <v>0.666879121</v>
      </c>
      <c r="J22" s="6">
        <v>0.5872245012</v>
      </c>
      <c r="K22" s="6">
        <v>0.6588353052</v>
      </c>
      <c r="L22" s="6">
        <v>0.6442481022</v>
      </c>
      <c r="P22" s="2">
        <v>2</v>
      </c>
      <c r="Q22" s="6">
        <v>0.942110297</v>
      </c>
      <c r="R22" s="6">
        <v>0.9401511092</v>
      </c>
      <c r="S22" s="6">
        <v>0.9381203808</v>
      </c>
      <c r="T22" s="6">
        <v>0.9353175562</v>
      </c>
      <c r="U22" s="9"/>
      <c r="V22" s="6">
        <v>0.2262018632</v>
      </c>
      <c r="W22" s="6">
        <v>0.2207981112</v>
      </c>
      <c r="X22" s="6">
        <v>0.2213121642</v>
      </c>
      <c r="Y22" s="6">
        <v>0.2065604128</v>
      </c>
    </row>
    <row r="23" spans="3:25">
      <c r="C23" s="2">
        <v>4</v>
      </c>
      <c r="D23" s="6">
        <v>0.9892071128</v>
      </c>
      <c r="E23" s="6">
        <v>0.972840218</v>
      </c>
      <c r="F23" s="6">
        <v>0.992358207</v>
      </c>
      <c r="G23" s="6">
        <v>0.9822635046</v>
      </c>
      <c r="H23" s="2"/>
      <c r="I23" s="6">
        <v>0.5918894472</v>
      </c>
      <c r="J23" s="6">
        <v>0.5546945496</v>
      </c>
      <c r="K23" s="6">
        <v>0.6681510702</v>
      </c>
      <c r="L23" s="6">
        <v>0.492151793</v>
      </c>
      <c r="P23" s="2">
        <v>4</v>
      </c>
      <c r="Q23" s="6">
        <v>0.9383493814</v>
      </c>
      <c r="R23" s="6">
        <v>0.9328618544</v>
      </c>
      <c r="S23" s="6">
        <v>0.9367441762</v>
      </c>
      <c r="T23" s="6">
        <v>0.932180901</v>
      </c>
      <c r="U23" s="9"/>
      <c r="V23" s="6">
        <v>0.2057261496</v>
      </c>
      <c r="W23" s="6">
        <v>0.2216408662</v>
      </c>
      <c r="X23" s="6">
        <v>0.2039609872</v>
      </c>
      <c r="Y23" s="6">
        <v>0.2234461794</v>
      </c>
    </row>
    <row r="24" spans="4:25">
      <c r="D24" s="1">
        <v>2</v>
      </c>
      <c r="E24" s="1">
        <v>4</v>
      </c>
      <c r="F24" s="1">
        <v>6</v>
      </c>
      <c r="G24" s="1">
        <v>8</v>
      </c>
      <c r="I24" s="1">
        <v>2</v>
      </c>
      <c r="J24" s="1">
        <v>4</v>
      </c>
      <c r="K24" s="1">
        <v>6</v>
      </c>
      <c r="L24" s="1">
        <v>8</v>
      </c>
      <c r="Q24" s="1">
        <v>2</v>
      </c>
      <c r="R24" s="1">
        <v>4</v>
      </c>
      <c r="S24" s="1">
        <v>6</v>
      </c>
      <c r="T24" s="1">
        <v>8</v>
      </c>
      <c r="V24" s="1">
        <v>2</v>
      </c>
      <c r="W24" s="1">
        <v>4</v>
      </c>
      <c r="X24" s="1">
        <v>6</v>
      </c>
      <c r="Y24" s="1">
        <v>8</v>
      </c>
    </row>
    <row r="25" spans="4:22">
      <c r="D25" s="1" t="s">
        <v>9</v>
      </c>
      <c r="I25" s="1" t="s">
        <v>9</v>
      </c>
      <c r="Q25" s="1" t="s">
        <v>9</v>
      </c>
      <c r="V25" s="1" t="s">
        <v>9</v>
      </c>
    </row>
  </sheetData>
  <mergeCells count="26">
    <mergeCell ref="D4:G4"/>
    <mergeCell ref="I4:L4"/>
    <mergeCell ref="Q4:T4"/>
    <mergeCell ref="V4:Y4"/>
    <mergeCell ref="D25:G25"/>
    <mergeCell ref="I25:L25"/>
    <mergeCell ref="Q25:T25"/>
    <mergeCell ref="V25:Y25"/>
    <mergeCell ref="A5:A9"/>
    <mergeCell ref="A10:A14"/>
    <mergeCell ref="A15:A19"/>
    <mergeCell ref="A20:A24"/>
    <mergeCell ref="B5:B8"/>
    <mergeCell ref="B10:B13"/>
    <mergeCell ref="B15:B18"/>
    <mergeCell ref="B20:B23"/>
    <mergeCell ref="N5:N9"/>
    <mergeCell ref="N10:N14"/>
    <mergeCell ref="N15:N19"/>
    <mergeCell ref="N20:N24"/>
    <mergeCell ref="O5:O8"/>
    <mergeCell ref="O10:O13"/>
    <mergeCell ref="O15:O18"/>
    <mergeCell ref="O20:O23"/>
    <mergeCell ref="A2:L3"/>
    <mergeCell ref="N2:Y3"/>
  </mergeCells>
  <conditionalFormatting sqref="D5:D8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8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I13">
    <cfRule type="colorScale" priority="1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I18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:I23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8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:J13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:J18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:J23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:K8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0:K13"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5:K18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0:K23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:L8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:L13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:L18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:L23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1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Q1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2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R1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2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S1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S2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T1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T2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8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0:V13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5:V18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0:V23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5:W8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0:W13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5:W18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0:W23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:X8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0:X13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5:X18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0:X23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:Y8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0:Y13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5:Y18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0:Y23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G8 D10:G13 D15:G18 D20:G2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L8 I10:L13 I15:L18 I20:L23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T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Y23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爱喝茶的波斯猫</cp:lastModifiedBy>
  <dcterms:created xsi:type="dcterms:W3CDTF">2022-04-18T12:14:00Z</dcterms:created>
  <dcterms:modified xsi:type="dcterms:W3CDTF">2022-05-22T08:09:27Z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29D04EB9DDA7438494A38607F69F403E</vt:lpwstr>
  </property>
  <property fmtid="{D5CDD505-2E9C-101B-9397-08002B2CF9AE}" pid="3" name="KSOProductBuildVer">
    <vt:lpwstr>2052-11.1.0.11744</vt:lpwstr>
  </property>
</Properties>
</file>