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NianChen\Desktop\AiPrompt\AiPrompt\wwwroot\resource\"/>
    </mc:Choice>
  </mc:AlternateContent>
  <xr:revisionPtr revIDLastSave="0" documentId="13_ncr:1_{34A453BB-04E1-4CA8-8672-8B6EF0F8D596}" xr6:coauthVersionLast="47" xr6:coauthVersionMax="47" xr10:uidLastSave="{00000000-0000-0000-0000-000000000000}"/>
  <bookViews>
    <workbookView xWindow="-108" yWindow="-108" windowWidth="30936" windowHeight="16776" activeTab="1" xr2:uid="{00000000-000D-0000-FFFF-FFFF00000000}"/>
  </bookViews>
  <sheets>
    <sheet name="prompts" sheetId="1" r:id="rId1"/>
    <sheet name="prefab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1" i="1" l="1" a="1"/>
  <c r="O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<sst xmlns="http://schemas.openxmlformats.org/spreadsheetml/2006/main" count="1836" uniqueCount="1744">
  <si>
    <t>剔除列表</t>
    <phoneticPr fontId="1" type="noConversion"/>
  </si>
  <si>
    <t>high res</t>
    <phoneticPr fontId="1" type="noConversion"/>
  </si>
  <si>
    <t>deformed, bad anillustration</t>
    <phoneticPr fontId="1" type="noConversion"/>
  </si>
  <si>
    <t>dark</t>
  </si>
  <si>
    <t>highly  detailed</t>
    <phoneticPr fontId="1" type="noConversion"/>
  </si>
  <si>
    <t>gorgeous</t>
    <phoneticPr fontId="1" type="noConversion"/>
  </si>
  <si>
    <t>extremely  detailed CG</t>
    <phoneticPr fontId="1" type="noConversion"/>
  </si>
  <si>
    <t>solo</t>
  </si>
  <si>
    <t>masterpiec e</t>
  </si>
  <si>
    <t>monoc hrome</t>
  </si>
  <si>
    <t>professional  l ighting</t>
  </si>
  <si>
    <t>landsc ape</t>
  </si>
  <si>
    <t>c hec kered</t>
  </si>
  <si>
    <t>l ight</t>
  </si>
  <si>
    <t>c omic</t>
  </si>
  <si>
    <t>c rease</t>
  </si>
  <si>
    <t>sc reening</t>
  </si>
  <si>
    <t>sketc h</t>
  </si>
  <si>
    <t>night</t>
  </si>
  <si>
    <t>realistic</t>
  </si>
  <si>
    <t>photo</t>
  </si>
  <si>
    <t>real</t>
  </si>
  <si>
    <t>front photo</t>
  </si>
  <si>
    <t>图片属性</t>
  </si>
  <si>
    <t>插画</t>
  </si>
  <si>
    <t>暗的</t>
  </si>
  <si>
    <t>超高分辨率</t>
  </si>
  <si>
    <t>白色背景</t>
  </si>
  <si>
    <t>半身像</t>
  </si>
  <si>
    <t>复杂的细节</t>
  </si>
  <si>
    <t>抱枕</t>
  </si>
  <si>
    <t>高度详细</t>
  </si>
  <si>
    <t>壁纸</t>
  </si>
  <si>
    <t>高分辨率</t>
  </si>
  <si>
    <t>表情绘（各种表情）</t>
  </si>
  <si>
    <t>华丽</t>
  </si>
  <si>
    <t>侧面绘</t>
  </si>
  <si>
    <t>极高分辨率</t>
  </si>
  <si>
    <t>城市风景</t>
  </si>
  <si>
    <t>极其细致的面部</t>
  </si>
  <si>
    <t>传统媒体（手绘）</t>
  </si>
  <si>
    <t>单人</t>
  </si>
  <si>
    <t>杰作</t>
  </si>
  <si>
    <t>单色图片</t>
  </si>
  <si>
    <t>亮肤</t>
  </si>
  <si>
    <t>裆部视角</t>
  </si>
  <si>
    <t>美丽细致的眼睛</t>
  </si>
  <si>
    <t>第一人称视角</t>
  </si>
  <si>
    <t>专业灯光</t>
  </si>
  <si>
    <t>风景</t>
  </si>
  <si>
    <t>最佳质量</t>
  </si>
  <si>
    <t>封面</t>
  </si>
  <si>
    <t>复制</t>
  </si>
  <si>
    <t>格子的</t>
  </si>
  <si>
    <t>挂画</t>
  </si>
  <si>
    <t>官方艺术</t>
  </si>
  <si>
    <t>海报</t>
  </si>
  <si>
    <t>剪影</t>
  </si>
  <si>
    <t>渐变的背景</t>
  </si>
  <si>
    <t>局部扫描</t>
  </si>
  <si>
    <t>科技幻想</t>
  </si>
  <si>
    <t>跨作品联动</t>
  </si>
  <si>
    <t>亮的</t>
  </si>
  <si>
    <t>猎奇</t>
  </si>
  <si>
    <t>漫画</t>
  </si>
  <si>
    <t>名画模仿</t>
  </si>
  <si>
    <t>模仿</t>
  </si>
  <si>
    <t>目录页</t>
  </si>
  <si>
    <t>拟人</t>
  </si>
  <si>
    <t>七分身镜头</t>
  </si>
  <si>
    <t>起皱</t>
  </si>
  <si>
    <t>轻小说封面艺术</t>
  </si>
  <si>
    <t>全身</t>
  </si>
  <si>
    <t>人设（侧面）</t>
  </si>
  <si>
    <t>人物表情</t>
  </si>
  <si>
    <t>人物设计</t>
  </si>
  <si>
    <t>扫图</t>
  </si>
  <si>
    <t>色彩斑斓的</t>
  </si>
  <si>
    <t>矢量图</t>
  </si>
  <si>
    <t>视觉错误</t>
  </si>
  <si>
    <t>四格</t>
  </si>
  <si>
    <t>素描</t>
  </si>
  <si>
    <t>透明水彩绘</t>
  </si>
  <si>
    <t>晚上</t>
  </si>
  <si>
    <t>像素风格</t>
  </si>
  <si>
    <t>写实</t>
  </si>
  <si>
    <t>一部作品中的主要人物集齐</t>
  </si>
  <si>
    <t>一列列小图组成大图</t>
  </si>
  <si>
    <t>照片</t>
  </si>
  <si>
    <t>真实</t>
  </si>
  <si>
    <t>纸张质地</t>
  </si>
  <si>
    <t>正面照片</t>
  </si>
  <si>
    <r>
      <rPr>
        <sz val="8"/>
        <rFont val="宋体"/>
        <family val="3"/>
        <charset val="134"/>
        <scheme val="minor"/>
      </rPr>
      <t>absurdres</t>
    </r>
  </si>
  <si>
    <r>
      <rPr>
        <sz val="8"/>
        <rFont val="宋体"/>
        <family val="3"/>
        <charset val="134"/>
        <scheme val="minor"/>
      </rPr>
      <t>white_bac kground</t>
    </r>
  </si>
  <si>
    <r>
      <rPr>
        <sz val="8"/>
        <rFont val="宋体"/>
        <family val="3"/>
        <charset val="134"/>
        <scheme val="minor"/>
      </rPr>
      <t>超级高分辨率/大文件</t>
    </r>
  </si>
  <si>
    <r>
      <rPr>
        <sz val="8"/>
        <rFont val="宋体"/>
        <family val="3"/>
        <charset val="134"/>
        <scheme val="minor"/>
      </rPr>
      <t>bust</t>
    </r>
  </si>
  <si>
    <r>
      <rPr>
        <sz val="8"/>
        <rFont val="宋体"/>
        <family val="3"/>
        <charset val="134"/>
        <scheme val="minor"/>
      </rPr>
      <t>dakimakura</t>
    </r>
  </si>
  <si>
    <r>
      <rPr>
        <sz val="8"/>
        <rFont val="宋体"/>
        <family val="3"/>
        <charset val="134"/>
        <scheme val="minor"/>
      </rPr>
      <t>wallpaper</t>
    </r>
  </si>
  <si>
    <r>
      <rPr>
        <sz val="8"/>
        <rFont val="宋体"/>
        <family val="3"/>
        <charset val="134"/>
        <scheme val="minor"/>
      </rPr>
      <t>expressions</t>
    </r>
  </si>
  <si>
    <r>
      <rPr>
        <sz val="8"/>
        <rFont val="宋体"/>
        <family val="3"/>
        <charset val="134"/>
        <scheme val="minor"/>
      </rPr>
      <t>pro le</t>
    </r>
  </si>
  <si>
    <r>
      <rPr>
        <sz val="8"/>
        <rFont val="宋体"/>
        <family val="3"/>
        <charset val="134"/>
        <scheme val="minor"/>
      </rPr>
      <t>disc _c over</t>
    </r>
  </si>
  <si>
    <r>
      <rPr>
        <sz val="8"/>
        <color rgb="FF333333"/>
        <rFont val="宋体"/>
        <family val="3"/>
        <charset val="134"/>
        <scheme val="minor"/>
      </rPr>
      <t>唱片封面图片</t>
    </r>
  </si>
  <si>
    <r>
      <rPr>
        <sz val="8"/>
        <rFont val="宋体"/>
        <family val="3"/>
        <charset val="134"/>
        <scheme val="minor"/>
      </rPr>
      <t>极其细致的CG</t>
    </r>
  </si>
  <si>
    <r>
      <rPr>
        <sz val="8"/>
        <rFont val="宋体"/>
        <family val="3"/>
        <charset val="134"/>
        <scheme val="minor"/>
      </rPr>
      <t>c i tysc ape</t>
    </r>
  </si>
  <si>
    <r>
      <rPr>
        <sz val="8"/>
        <rFont val="宋体"/>
        <family val="3"/>
        <charset val="134"/>
        <scheme val="minor"/>
      </rPr>
      <t>extremely  detailed fac e</t>
    </r>
  </si>
  <si>
    <r>
      <rPr>
        <sz val="8"/>
        <rFont val="宋体"/>
        <family val="3"/>
        <charset val="134"/>
        <scheme val="minor"/>
      </rPr>
      <t>traditional_media</t>
    </r>
  </si>
  <si>
    <r>
      <rPr>
        <sz val="8"/>
        <rFont val="宋体"/>
        <family val="3"/>
        <charset val="134"/>
        <scheme val="minor"/>
      </rPr>
      <t>extremely  detailed CG unity  8k wallpaper</t>
    </r>
  </si>
  <si>
    <r>
      <rPr>
        <sz val="8"/>
        <rFont val="宋体"/>
        <family val="3"/>
        <charset val="134"/>
        <scheme val="minor"/>
      </rPr>
      <t>极其详细的CG unity  8k壁纸</t>
    </r>
  </si>
  <si>
    <r>
      <rPr>
        <sz val="8"/>
        <rFont val="宋体"/>
        <family val="3"/>
        <charset val="134"/>
        <scheme val="minor"/>
      </rPr>
      <t>shiny  skin</t>
    </r>
  </si>
  <si>
    <r>
      <rPr>
        <sz val="8"/>
        <rFont val="宋体"/>
        <family val="3"/>
        <charset val="134"/>
        <scheme val="minor"/>
      </rPr>
      <t>pov_c rotc h</t>
    </r>
  </si>
  <si>
    <r>
      <rPr>
        <sz val="8"/>
        <rFont val="宋体"/>
        <family val="3"/>
        <charset val="134"/>
        <scheme val="minor"/>
      </rPr>
      <t>pov</t>
    </r>
  </si>
  <si>
    <r>
      <rPr>
        <sz val="8"/>
        <rFont val="宋体"/>
        <family val="3"/>
        <charset val="134"/>
        <scheme val="minor"/>
      </rPr>
      <t>best quality</t>
    </r>
  </si>
  <si>
    <r>
      <rPr>
        <sz val="8"/>
        <rFont val="宋体"/>
        <family val="3"/>
        <charset val="134"/>
        <scheme val="minor"/>
      </rPr>
      <t>c ov r</t>
    </r>
  </si>
  <si>
    <r>
      <rPr>
        <sz val="8"/>
        <rFont val="宋体"/>
        <family val="3"/>
        <charset val="134"/>
        <scheme val="minor"/>
      </rPr>
      <t>duplic ate</t>
    </r>
  </si>
  <si>
    <r>
      <rPr>
        <sz val="8"/>
        <rFont val="宋体"/>
        <family val="3"/>
        <charset val="134"/>
        <scheme val="minor"/>
      </rPr>
      <t xml:space="preserve"> xed</t>
    </r>
  </si>
  <si>
    <r>
      <rPr>
        <sz val="8"/>
        <rFont val="宋体"/>
        <family val="3"/>
        <charset val="134"/>
        <scheme val="minor"/>
      </rPr>
      <t>o c ial_art</t>
    </r>
  </si>
  <si>
    <r>
      <rPr>
        <sz val="8"/>
        <rFont val="宋体"/>
        <family val="3"/>
        <charset val="134"/>
        <scheme val="minor"/>
      </rPr>
      <t>stic k_poster</t>
    </r>
  </si>
  <si>
    <r>
      <rPr>
        <sz val="8"/>
        <rFont val="宋体"/>
        <family val="3"/>
        <charset val="134"/>
        <scheme val="minor"/>
      </rPr>
      <t>si lhouette</t>
    </r>
  </si>
  <si>
    <r>
      <rPr>
        <sz val="8"/>
        <rFont val="宋体"/>
        <family val="3"/>
        <charset val="134"/>
        <scheme val="minor"/>
      </rPr>
      <t>simple_bac kground</t>
    </r>
  </si>
  <si>
    <r>
      <rPr>
        <sz val="8"/>
        <rFont val="宋体"/>
        <family val="3"/>
        <charset val="134"/>
        <scheme val="minor"/>
      </rPr>
      <t>简单的背景(无背景)</t>
    </r>
  </si>
  <si>
    <r>
      <rPr>
        <sz val="8"/>
        <rFont val="宋体"/>
        <family val="3"/>
        <charset val="134"/>
        <scheme val="minor"/>
      </rPr>
      <t>gradient_bac kground</t>
    </r>
  </si>
  <si>
    <r>
      <rPr>
        <sz val="8"/>
        <rFont val="宋体"/>
        <family val="3"/>
        <charset val="134"/>
        <scheme val="minor"/>
      </rPr>
      <t>partial_sc an</t>
    </r>
  </si>
  <si>
    <r>
      <rPr>
        <sz val="8"/>
        <rFont val="宋体"/>
        <family val="3"/>
        <charset val="134"/>
        <scheme val="minor"/>
      </rPr>
      <t>sc ienc e_ c tion</t>
    </r>
  </si>
  <si>
    <r>
      <rPr>
        <sz val="8"/>
        <rFont val="宋体"/>
        <family val="3"/>
        <charset val="134"/>
        <scheme val="minor"/>
      </rPr>
      <t>c rossover</t>
    </r>
  </si>
  <si>
    <r>
      <rPr>
        <sz val="8"/>
        <rFont val="宋体"/>
        <family val="3"/>
        <charset val="134"/>
        <scheme val="minor"/>
      </rPr>
      <t>guro</t>
    </r>
  </si>
  <si>
    <r>
      <rPr>
        <sz val="8"/>
        <rFont val="宋体"/>
        <family val="3"/>
        <charset val="134"/>
        <scheme val="minor"/>
      </rPr>
      <t xml:space="preserve"> ne_art_parody</t>
    </r>
  </si>
  <si>
    <r>
      <rPr>
        <sz val="8"/>
        <rFont val="宋体"/>
        <family val="3"/>
        <charset val="134"/>
        <scheme val="minor"/>
      </rPr>
      <t>parody</t>
    </r>
  </si>
  <si>
    <r>
      <rPr>
        <sz val="8"/>
        <rFont val="宋体"/>
        <family val="3"/>
        <charset val="134"/>
        <scheme val="minor"/>
      </rPr>
      <t>index_page</t>
    </r>
  </si>
  <si>
    <r>
      <rPr>
        <sz val="8"/>
        <rFont val="宋体"/>
        <family val="3"/>
        <charset val="134"/>
        <scheme val="minor"/>
      </rPr>
      <t>personi c ation</t>
    </r>
  </si>
  <si>
    <r>
      <rPr>
        <sz val="8"/>
        <rFont val="宋体"/>
        <family val="3"/>
        <charset val="134"/>
        <scheme val="minor"/>
      </rPr>
      <t>c owboy_shot</t>
    </r>
  </si>
  <si>
    <r>
      <rPr>
        <sz val="8"/>
        <rFont val="宋体"/>
        <family val="3"/>
        <charset val="134"/>
        <scheme val="minor"/>
      </rPr>
      <t>art of l ight novel  c over</t>
    </r>
  </si>
  <si>
    <r>
      <rPr>
        <sz val="8"/>
        <rFont val="宋体"/>
        <family val="3"/>
        <charset val="134"/>
        <scheme val="minor"/>
      </rPr>
      <t>full  body</t>
    </r>
  </si>
  <si>
    <r>
      <rPr>
        <sz val="8"/>
        <rFont val="宋体"/>
        <family val="3"/>
        <charset val="134"/>
        <scheme val="minor"/>
      </rPr>
      <t>pro le_page</t>
    </r>
  </si>
  <si>
    <r>
      <rPr>
        <sz val="8"/>
        <rFont val="宋体"/>
        <family val="3"/>
        <charset val="134"/>
        <scheme val="minor"/>
      </rPr>
      <t>expression</t>
    </r>
  </si>
  <si>
    <r>
      <rPr>
        <sz val="8"/>
        <rFont val="宋体"/>
        <family val="3"/>
        <charset val="134"/>
        <scheme val="minor"/>
      </rPr>
      <t>c harac ter_design</t>
    </r>
  </si>
  <si>
    <r>
      <rPr>
        <sz val="8"/>
        <rFont val="宋体"/>
        <family val="3"/>
        <charset val="134"/>
        <scheme val="minor"/>
      </rPr>
      <t>c olorful</t>
    </r>
  </si>
  <si>
    <r>
      <rPr>
        <sz val="8"/>
        <rFont val="宋体"/>
        <family val="3"/>
        <charset val="134"/>
        <scheme val="minor"/>
      </rPr>
      <t>nsfw</t>
    </r>
  </si>
  <si>
    <r>
      <rPr>
        <sz val="8"/>
        <color rgb="FF333333"/>
        <rFont val="宋体"/>
        <family val="3"/>
        <charset val="134"/>
        <scheme val="minor"/>
      </rPr>
      <t>色图</t>
    </r>
  </si>
  <si>
    <r>
      <rPr>
        <sz val="8"/>
        <rFont val="宋体"/>
        <family val="3"/>
        <charset val="134"/>
        <scheme val="minor"/>
      </rPr>
      <t>vec tor_trac e</t>
    </r>
  </si>
  <si>
    <r>
      <rPr>
        <sz val="8"/>
        <rFont val="宋体"/>
        <family val="3"/>
        <charset val="134"/>
        <scheme val="minor"/>
      </rPr>
      <t>optic al_illusion</t>
    </r>
  </si>
  <si>
    <r>
      <rPr>
        <sz val="8"/>
        <rFont val="宋体"/>
        <family val="3"/>
        <charset val="134"/>
        <scheme val="minor"/>
      </rPr>
      <t>4 koma</t>
    </r>
  </si>
  <si>
    <r>
      <rPr>
        <sz val="8"/>
        <rFont val="宋体"/>
        <family val="3"/>
        <charset val="134"/>
        <scheme val="minor"/>
      </rPr>
      <t>waterc olor_(medium)</t>
    </r>
  </si>
  <si>
    <r>
      <rPr>
        <sz val="8"/>
        <rFont val="宋体"/>
        <family val="3"/>
        <charset val="134"/>
        <scheme val="minor"/>
      </rPr>
      <t>pixel_art</t>
    </r>
  </si>
  <si>
    <r>
      <rPr>
        <sz val="8"/>
        <rFont val="宋体"/>
        <family val="3"/>
        <charset val="134"/>
        <scheme val="minor"/>
      </rPr>
      <t>everyone</t>
    </r>
  </si>
  <si>
    <r>
      <rPr>
        <sz val="8"/>
        <rFont val="宋体"/>
        <family val="3"/>
        <charset val="134"/>
        <scheme val="minor"/>
      </rPr>
      <t>c olumn_lineup</t>
    </r>
  </si>
  <si>
    <r>
      <rPr>
        <sz val="8"/>
        <rFont val="宋体"/>
        <family val="3"/>
        <charset val="134"/>
        <scheme val="minor"/>
      </rPr>
      <t>paper_texture</t>
    </r>
  </si>
  <si>
    <t>颜文字</t>
  </si>
  <si>
    <t>人物类型</t>
  </si>
  <si>
    <t>人物表</t>
  </si>
  <si>
    <t>人物外观</t>
  </si>
  <si>
    <t>人物动作</t>
  </si>
  <si>
    <r>
      <rPr>
        <sz val="8"/>
        <rFont val="Arial"/>
        <family val="2"/>
      </rPr>
      <t>&gt;</t>
    </r>
    <r>
      <rPr>
        <sz val="8"/>
        <rFont val="Arial Narrow"/>
        <family val="2"/>
      </rPr>
      <t>_</t>
    </r>
    <r>
      <rPr>
        <sz val="8"/>
        <rFont val="Arial"/>
        <family val="2"/>
      </rPr>
      <t>&lt;</t>
    </r>
  </si>
  <si>
    <t>Witc h</t>
  </si>
  <si>
    <r>
      <rPr>
        <sz val="8"/>
        <rFont val="宋体"/>
        <family val="3"/>
        <charset val="134"/>
      </rPr>
      <t>女巫</t>
    </r>
  </si>
  <si>
    <r>
      <rPr>
        <sz val="8"/>
        <rFont val="Century Gothic"/>
        <family val="2"/>
      </rPr>
      <t>v</t>
    </r>
    <r>
      <rPr>
        <sz val="8"/>
        <rFont val="Arial Narrow"/>
        <family val="2"/>
      </rPr>
      <t>-</t>
    </r>
    <r>
      <rPr>
        <sz val="8"/>
        <rFont val="Tahoma"/>
        <family val="2"/>
      </rPr>
      <t>shaped</t>
    </r>
    <r>
      <rPr>
        <sz val="8"/>
        <rFont val="Arial Narrow"/>
        <family val="2"/>
      </rPr>
      <t>_</t>
    </r>
    <r>
      <rPr>
        <sz val="8"/>
        <rFont val="Tahoma"/>
        <family val="2"/>
      </rPr>
      <t>e</t>
    </r>
    <r>
      <rPr>
        <sz val="8"/>
        <rFont val="Century Gothic"/>
        <family val="2"/>
      </rPr>
      <t>y</t>
    </r>
    <r>
      <rPr>
        <sz val="8"/>
        <rFont val="Tahoma"/>
        <family val="2"/>
      </rPr>
      <t>ebro</t>
    </r>
    <r>
      <rPr>
        <sz val="8"/>
        <rFont val="Century Gothic"/>
        <family val="2"/>
      </rPr>
      <t>w</t>
    </r>
    <r>
      <rPr>
        <sz val="8"/>
        <rFont val="Tahoma"/>
        <family val="2"/>
      </rPr>
      <t>s</t>
    </r>
  </si>
  <si>
    <r>
      <rPr>
        <sz val="8"/>
        <rFont val="Century Gothic"/>
        <family val="2"/>
      </rPr>
      <t xml:space="preserve">v </t>
    </r>
    <r>
      <rPr>
        <sz val="8"/>
        <rFont val="宋体"/>
        <family val="3"/>
        <charset val="134"/>
      </rPr>
      <t>字眉</t>
    </r>
  </si>
  <si>
    <r>
      <rPr>
        <sz val="8"/>
        <rFont val="Century Gothic"/>
        <family val="2"/>
      </rPr>
      <t>w</t>
    </r>
    <r>
      <rPr>
        <sz val="8"/>
        <rFont val="Tahoma"/>
        <family val="2"/>
      </rPr>
      <t>hite</t>
    </r>
    <r>
      <rPr>
        <sz val="8"/>
        <rFont val="Arial Narrow"/>
        <family val="2"/>
      </rPr>
      <t>_</t>
    </r>
    <r>
      <rPr>
        <sz val="8"/>
        <rFont val="Tahoma"/>
        <family val="2"/>
      </rPr>
      <t>hair</t>
    </r>
    <r>
      <rPr>
        <sz val="8"/>
        <rFont val="Arial Narrow"/>
        <family val="2"/>
      </rPr>
      <t>/</t>
    </r>
    <r>
      <rPr>
        <sz val="8"/>
        <rFont val="Century Gothic"/>
        <family val="2"/>
      </rPr>
      <t>w</t>
    </r>
    <r>
      <rPr>
        <sz val="8"/>
        <rFont val="Tahoma"/>
        <family val="2"/>
      </rPr>
      <t>hite</t>
    </r>
    <r>
      <rPr>
        <sz val="8"/>
        <rFont val="Arial Narrow"/>
        <family val="2"/>
      </rPr>
      <t>_</t>
    </r>
    <r>
      <rPr>
        <sz val="8"/>
        <rFont val="Tahoma"/>
        <family val="2"/>
      </rPr>
      <t>e</t>
    </r>
    <r>
      <rPr>
        <sz val="8"/>
        <rFont val="Century Gothic"/>
        <family val="2"/>
      </rPr>
      <t>y</t>
    </r>
    <r>
      <rPr>
        <sz val="8"/>
        <rFont val="Tahoma"/>
        <family val="2"/>
      </rPr>
      <t>es</t>
    </r>
  </si>
  <si>
    <r>
      <rPr>
        <sz val="8"/>
        <rFont val="宋体"/>
        <family val="3"/>
        <charset val="134"/>
      </rPr>
      <t>白毛</t>
    </r>
    <r>
      <rPr>
        <sz val="8"/>
        <rFont val="Arial Narrow"/>
        <family val="2"/>
      </rPr>
      <t>/</t>
    </r>
    <r>
      <rPr>
        <sz val="8"/>
        <rFont val="宋体"/>
        <family val="3"/>
        <charset val="134"/>
      </rPr>
      <t>白眼</t>
    </r>
  </si>
  <si>
    <r>
      <rPr>
        <sz val="8"/>
        <rFont val="Tahoma"/>
        <family val="2"/>
      </rPr>
      <t>bo</t>
    </r>
    <r>
      <rPr>
        <sz val="8"/>
        <rFont val="Century Gothic"/>
        <family val="2"/>
      </rPr>
      <t>u</t>
    </r>
    <r>
      <rPr>
        <sz val="8"/>
        <rFont val="Tahoma"/>
        <family val="2"/>
      </rPr>
      <t>nd</t>
    </r>
  </si>
  <si>
    <t>绑定</t>
  </si>
  <si>
    <t>/\/\/\</t>
  </si>
  <si>
    <r>
      <rPr>
        <sz val="8"/>
        <rFont val="Century Gothic"/>
        <family val="2"/>
      </rPr>
      <t>1</t>
    </r>
    <r>
      <rPr>
        <sz val="8"/>
        <rFont val="Tahoma"/>
        <family val="2"/>
      </rPr>
      <t>girl</t>
    </r>
    <r>
      <rPr>
        <sz val="8"/>
        <rFont val="Arial Narrow"/>
        <family val="2"/>
      </rPr>
      <t>/</t>
    </r>
    <r>
      <rPr>
        <sz val="8"/>
        <rFont val="Tahoma"/>
        <family val="2"/>
      </rPr>
      <t>bo</t>
    </r>
    <r>
      <rPr>
        <sz val="8"/>
        <rFont val="Century Gothic"/>
        <family val="2"/>
      </rPr>
      <t>y</t>
    </r>
    <r>
      <rPr>
        <sz val="8"/>
        <rFont val="Tahoma"/>
        <family val="2"/>
      </rPr>
      <t>s</t>
    </r>
  </si>
  <si>
    <r>
      <rPr>
        <sz val="8"/>
        <rFont val="Century Gothic"/>
        <family val="2"/>
      </rPr>
      <t>1</t>
    </r>
    <r>
      <rPr>
        <sz val="8"/>
        <rFont val="宋体"/>
        <family val="3"/>
        <charset val="134"/>
      </rPr>
      <t>个女人</t>
    </r>
    <r>
      <rPr>
        <sz val="8"/>
        <rFont val="Arial Narrow"/>
        <family val="2"/>
      </rPr>
      <t>/</t>
    </r>
    <r>
      <rPr>
        <sz val="8"/>
        <rFont val="宋体"/>
        <family val="3"/>
        <charset val="134"/>
      </rPr>
      <t>男人</t>
    </r>
  </si>
  <si>
    <r>
      <rPr>
        <sz val="8"/>
        <rFont val="Tahoma"/>
        <family val="2"/>
      </rPr>
      <t>ahegao</t>
    </r>
    <r>
      <rPr>
        <sz val="8"/>
        <rFont val="Arial Narrow"/>
        <family val="2"/>
      </rPr>
      <t>/</t>
    </r>
    <r>
      <rPr>
        <sz val="8"/>
        <rFont val="Tahoma"/>
        <family val="2"/>
      </rPr>
      <t>f</t>
    </r>
    <r>
      <rPr>
        <sz val="8"/>
        <rFont val="Century Gothic"/>
        <family val="2"/>
      </rPr>
      <t>u</t>
    </r>
    <r>
      <rPr>
        <sz val="8"/>
        <rFont val="Tahoma"/>
        <family val="2"/>
      </rPr>
      <t>c ked</t>
    </r>
    <r>
      <rPr>
        <sz val="8"/>
        <rFont val="Arial Narrow"/>
        <family val="2"/>
      </rPr>
      <t>_</t>
    </r>
    <r>
      <rPr>
        <sz val="8"/>
        <rFont val="Tahoma"/>
        <family val="2"/>
      </rPr>
      <t>sill</t>
    </r>
    <r>
      <rPr>
        <sz val="8"/>
        <rFont val="Century Gothic"/>
        <family val="2"/>
      </rPr>
      <t>y</t>
    </r>
  </si>
  <si>
    <t>阿黑颜</t>
  </si>
  <si>
    <r>
      <rPr>
        <sz val="8"/>
        <rFont val="Tahoma"/>
        <family val="2"/>
      </rPr>
      <t>hair</t>
    </r>
    <r>
      <rPr>
        <sz val="8"/>
        <rFont val="Arial Narrow"/>
        <family val="2"/>
      </rPr>
      <t>_</t>
    </r>
    <r>
      <rPr>
        <sz val="8"/>
        <rFont val="Tahoma"/>
        <family val="2"/>
      </rPr>
      <t>b</t>
    </r>
    <r>
      <rPr>
        <sz val="8"/>
        <rFont val="Century Gothic"/>
        <family val="2"/>
      </rPr>
      <t>u</t>
    </r>
    <r>
      <rPr>
        <sz val="8"/>
        <rFont val="Tahoma"/>
        <family val="2"/>
      </rPr>
      <t>n</t>
    </r>
  </si>
  <si>
    <t>包子头</t>
  </si>
  <si>
    <r>
      <rPr>
        <sz val="8"/>
        <rFont val="Tahoma"/>
        <family val="2"/>
      </rPr>
      <t>bo</t>
    </r>
    <r>
      <rPr>
        <sz val="8"/>
        <rFont val="Century Gothic"/>
        <family val="2"/>
      </rPr>
      <t>u</t>
    </r>
    <r>
      <rPr>
        <sz val="8"/>
        <rFont val="Tahoma"/>
        <family val="2"/>
      </rPr>
      <t xml:space="preserve">nd </t>
    </r>
    <r>
      <rPr>
        <sz val="8"/>
        <rFont val="Century Gothic"/>
        <family val="2"/>
      </rPr>
      <t>w</t>
    </r>
    <r>
      <rPr>
        <sz val="8"/>
        <rFont val="Tahoma"/>
        <family val="2"/>
      </rPr>
      <t>rists</t>
    </r>
  </si>
  <si>
    <t>绑定手腕</t>
  </si>
  <si>
    <r>
      <rPr>
        <sz val="8"/>
        <rFont val="Arial Narrow"/>
        <family val="2"/>
      </rPr>
      <t xml:space="preserve">: </t>
    </r>
    <r>
      <rPr>
        <sz val="8"/>
        <rFont val="Arial"/>
        <family val="2"/>
      </rPr>
      <t>&lt;</t>
    </r>
  </si>
  <si>
    <r>
      <rPr>
        <sz val="8"/>
        <rFont val="Century Gothic"/>
        <family val="2"/>
      </rPr>
      <t xml:space="preserve">2 </t>
    </r>
    <r>
      <rPr>
        <sz val="8"/>
        <rFont val="Tahoma"/>
        <family val="2"/>
      </rPr>
      <t>girls</t>
    </r>
    <r>
      <rPr>
        <sz val="8"/>
        <rFont val="Arial Narrow"/>
        <family val="2"/>
      </rPr>
      <t>/</t>
    </r>
    <r>
      <rPr>
        <sz val="8"/>
        <rFont val="Tahoma"/>
        <family val="2"/>
      </rPr>
      <t>bo</t>
    </r>
    <r>
      <rPr>
        <sz val="8"/>
        <rFont val="Century Gothic"/>
        <family val="2"/>
      </rPr>
      <t>y</t>
    </r>
    <r>
      <rPr>
        <sz val="8"/>
        <rFont val="Tahoma"/>
        <family val="2"/>
      </rPr>
      <t>s</t>
    </r>
  </si>
  <si>
    <r>
      <rPr>
        <sz val="8"/>
        <rFont val="Century Gothic"/>
        <family val="2"/>
      </rPr>
      <t xml:space="preserve">2 </t>
    </r>
    <r>
      <rPr>
        <sz val="8"/>
        <rFont val="宋体"/>
        <family val="3"/>
        <charset val="134"/>
      </rPr>
      <t>个女人</t>
    </r>
    <r>
      <rPr>
        <sz val="8"/>
        <rFont val="Arial Narrow"/>
        <family val="2"/>
      </rPr>
      <t>/</t>
    </r>
    <r>
      <rPr>
        <sz val="8"/>
        <rFont val="宋体"/>
        <family val="3"/>
        <charset val="134"/>
      </rPr>
      <t>男人</t>
    </r>
  </si>
  <si>
    <r>
      <rPr>
        <sz val="8"/>
        <rFont val="Tahoma"/>
        <family val="2"/>
      </rPr>
      <t>heart</t>
    </r>
    <r>
      <rPr>
        <sz val="8"/>
        <rFont val="Arial Narrow"/>
        <family val="2"/>
      </rPr>
      <t>-</t>
    </r>
    <r>
      <rPr>
        <sz val="8"/>
        <rFont val="Tahoma"/>
        <family val="2"/>
      </rPr>
      <t>shaped</t>
    </r>
    <r>
      <rPr>
        <sz val="8"/>
        <rFont val="Arial Narrow"/>
        <family val="2"/>
      </rPr>
      <t>_</t>
    </r>
    <r>
      <rPr>
        <sz val="8"/>
        <rFont val="Tahoma"/>
        <family val="2"/>
      </rPr>
      <t>p</t>
    </r>
    <r>
      <rPr>
        <sz val="8"/>
        <rFont val="Century Gothic"/>
        <family val="2"/>
      </rPr>
      <t>u</t>
    </r>
    <r>
      <rPr>
        <sz val="8"/>
        <rFont val="Tahoma"/>
        <family val="2"/>
      </rPr>
      <t>pils</t>
    </r>
  </si>
  <si>
    <t>爱心形瞳孔</t>
  </si>
  <si>
    <r>
      <rPr>
        <sz val="8"/>
        <rFont val="Tahoma"/>
        <family val="2"/>
      </rPr>
      <t>do</t>
    </r>
    <r>
      <rPr>
        <sz val="8"/>
        <rFont val="Century Gothic"/>
        <family val="2"/>
      </rPr>
      <t>u</t>
    </r>
    <r>
      <rPr>
        <sz val="8"/>
        <rFont val="Tahoma"/>
        <family val="2"/>
      </rPr>
      <t>ble</t>
    </r>
    <r>
      <rPr>
        <sz val="8"/>
        <rFont val="Arial Narrow"/>
        <family val="2"/>
      </rPr>
      <t>_</t>
    </r>
    <r>
      <rPr>
        <sz val="8"/>
        <rFont val="Tahoma"/>
        <family val="2"/>
      </rPr>
      <t>b</t>
    </r>
    <r>
      <rPr>
        <sz val="8"/>
        <rFont val="Century Gothic"/>
        <family val="2"/>
      </rPr>
      <t>u</t>
    </r>
    <r>
      <rPr>
        <sz val="8"/>
        <rFont val="Tahoma"/>
        <family val="2"/>
      </rPr>
      <t>n</t>
    </r>
  </si>
  <si>
    <r>
      <rPr>
        <sz val="8"/>
        <rFont val="宋体"/>
        <family val="3"/>
        <charset val="134"/>
      </rPr>
      <t>包子头</t>
    </r>
    <r>
      <rPr>
        <sz val="8"/>
        <rFont val="Arial Narrow"/>
        <family val="2"/>
      </rPr>
      <t>(</t>
    </r>
    <r>
      <rPr>
        <sz val="8"/>
        <rFont val="宋体"/>
        <family val="3"/>
        <charset val="134"/>
      </rPr>
      <t>两个</t>
    </r>
    <r>
      <rPr>
        <sz val="8"/>
        <rFont val="Arial Narrow"/>
        <family val="2"/>
      </rPr>
      <t>)</t>
    </r>
  </si>
  <si>
    <r>
      <rPr>
        <sz val="8"/>
        <rFont val="Tahoma"/>
        <family val="2"/>
      </rPr>
      <t>bo</t>
    </r>
    <r>
      <rPr>
        <sz val="8"/>
        <rFont val="Century Gothic"/>
        <family val="2"/>
      </rPr>
      <t>u</t>
    </r>
    <r>
      <rPr>
        <sz val="8"/>
        <rFont val="Tahoma"/>
        <family val="2"/>
      </rPr>
      <t>nd arms</t>
    </r>
  </si>
  <si>
    <t>绑定武器</t>
  </si>
  <si>
    <r>
      <rPr>
        <sz val="8"/>
        <rFont val="Arial Narrow"/>
        <family val="2"/>
      </rPr>
      <t xml:space="preserve">: </t>
    </r>
    <r>
      <rPr>
        <sz val="8"/>
        <rFont val="Arial"/>
        <family val="2"/>
      </rPr>
      <t>&gt;</t>
    </r>
  </si>
  <si>
    <r>
      <rPr>
        <sz val="8"/>
        <rFont val="Century Gothic"/>
        <family val="2"/>
      </rPr>
      <t>y</t>
    </r>
    <r>
      <rPr>
        <sz val="8"/>
        <rFont val="Tahoma"/>
        <family val="2"/>
      </rPr>
      <t>aoi</t>
    </r>
  </si>
  <si>
    <t>BL</t>
  </si>
  <si>
    <t>sad</t>
  </si>
  <si>
    <t>悲伤的</t>
  </si>
  <si>
    <r>
      <rPr>
        <sz val="8"/>
        <rFont val="Tahoma"/>
        <family val="2"/>
      </rPr>
      <t>bat</t>
    </r>
    <r>
      <rPr>
        <sz val="8"/>
        <rFont val="Arial Narrow"/>
        <family val="2"/>
      </rPr>
      <t>_</t>
    </r>
    <r>
      <rPr>
        <sz val="8"/>
        <rFont val="Century Gothic"/>
        <family val="2"/>
      </rPr>
      <t>w</t>
    </r>
    <r>
      <rPr>
        <sz val="8"/>
        <rFont val="Tahoma"/>
        <family val="2"/>
      </rPr>
      <t>ings</t>
    </r>
  </si>
  <si>
    <t>蝙蝠翅膀</t>
  </si>
  <si>
    <r>
      <rPr>
        <sz val="8"/>
        <rFont val="Tahoma"/>
        <family val="2"/>
      </rPr>
      <t>bo</t>
    </r>
    <r>
      <rPr>
        <sz val="8"/>
        <rFont val="Century Gothic"/>
        <family val="2"/>
      </rPr>
      <t>u</t>
    </r>
    <r>
      <rPr>
        <sz val="8"/>
        <rFont val="Tahoma"/>
        <family val="2"/>
      </rPr>
      <t>nd ankles</t>
    </r>
  </si>
  <si>
    <t>绑脚踝</t>
  </si>
  <si>
    <r>
      <rPr>
        <sz val="8"/>
        <rFont val="Arial Narrow"/>
        <family val="2"/>
      </rPr>
      <t xml:space="preserve">: </t>
    </r>
    <r>
      <rPr>
        <sz val="8"/>
        <rFont val="Arial"/>
        <family val="2"/>
      </rPr>
      <t>&gt;</t>
    </r>
    <r>
      <rPr>
        <sz val="8"/>
        <rFont val="Arial Narrow"/>
        <family val="2"/>
      </rPr>
      <t>=</t>
    </r>
  </si>
  <si>
    <t>c hibi</t>
  </si>
  <si>
    <r>
      <rPr>
        <sz val="8"/>
        <rFont val="Tahoma"/>
        <family val="2"/>
      </rPr>
      <t>Q</t>
    </r>
    <r>
      <rPr>
        <sz val="8"/>
        <rFont val="宋体"/>
        <family val="3"/>
        <charset val="134"/>
      </rPr>
      <t>版人物</t>
    </r>
  </si>
  <si>
    <t>nosebleed</t>
  </si>
  <si>
    <t>鼻血</t>
  </si>
  <si>
    <t>braid</t>
  </si>
  <si>
    <t>辫子</t>
  </si>
  <si>
    <r>
      <rPr>
        <sz val="8"/>
        <rFont val="Tahoma"/>
        <family val="2"/>
      </rPr>
      <t>h</t>
    </r>
    <r>
      <rPr>
        <sz val="8"/>
        <rFont val="Century Gothic"/>
        <family val="2"/>
      </rPr>
      <t>u</t>
    </r>
    <r>
      <rPr>
        <sz val="8"/>
        <rFont val="Tahoma"/>
        <family val="2"/>
      </rPr>
      <t>gging o</t>
    </r>
    <r>
      <rPr>
        <sz val="8"/>
        <rFont val="Century Gothic"/>
        <family val="2"/>
      </rPr>
      <t>w</t>
    </r>
    <r>
      <rPr>
        <sz val="8"/>
        <rFont val="Tahoma"/>
        <family val="2"/>
      </rPr>
      <t>n legs</t>
    </r>
  </si>
  <si>
    <t>抱腿</t>
  </si>
  <si>
    <r>
      <rPr>
        <sz val="8"/>
        <rFont val="Arial Narrow"/>
        <family val="2"/>
      </rPr>
      <t xml:space="preserve">: </t>
    </r>
    <r>
      <rPr>
        <sz val="8"/>
        <rFont val="Century Gothic"/>
        <family val="2"/>
      </rPr>
      <t>3</t>
    </r>
  </si>
  <si>
    <r>
      <rPr>
        <sz val="8"/>
        <rFont val="Century Gothic"/>
        <family val="2"/>
      </rPr>
      <t>yu</t>
    </r>
    <r>
      <rPr>
        <sz val="8"/>
        <rFont val="Tahoma"/>
        <family val="2"/>
      </rPr>
      <t>ri</t>
    </r>
  </si>
  <si>
    <t>百合</t>
  </si>
  <si>
    <r>
      <rPr>
        <sz val="8"/>
        <rFont val="Tahoma"/>
        <family val="2"/>
      </rPr>
      <t>e</t>
    </r>
    <r>
      <rPr>
        <sz val="8"/>
        <rFont val="Century Gothic"/>
        <family val="2"/>
      </rPr>
      <t>y</t>
    </r>
    <r>
      <rPr>
        <sz val="8"/>
        <rFont val="Tahoma"/>
        <family val="2"/>
      </rPr>
      <t>es</t>
    </r>
    <r>
      <rPr>
        <sz val="8"/>
        <rFont val="Arial Narrow"/>
        <family val="2"/>
      </rPr>
      <t>_</t>
    </r>
    <r>
      <rPr>
        <sz val="8"/>
        <rFont val="Tahoma"/>
        <family val="2"/>
      </rPr>
      <t>c losed</t>
    </r>
  </si>
  <si>
    <t>闭眼</t>
  </si>
  <si>
    <r>
      <rPr>
        <sz val="8"/>
        <color rgb="FF333333"/>
        <rFont val="宋体"/>
        <family val="3"/>
        <charset val="134"/>
      </rPr>
      <t>辫子</t>
    </r>
  </si>
  <si>
    <r>
      <rPr>
        <sz val="8"/>
        <rFont val="Tahoma"/>
        <family val="2"/>
      </rPr>
      <t>bac k</t>
    </r>
    <r>
      <rPr>
        <sz val="8"/>
        <rFont val="Arial Narrow"/>
        <family val="2"/>
      </rPr>
      <t>-</t>
    </r>
    <r>
      <rPr>
        <sz val="8"/>
        <rFont val="Tahoma"/>
        <family val="2"/>
      </rPr>
      <t>to</t>
    </r>
    <r>
      <rPr>
        <sz val="8"/>
        <rFont val="Arial Narrow"/>
        <family val="2"/>
      </rPr>
      <t>-</t>
    </r>
    <r>
      <rPr>
        <sz val="8"/>
        <rFont val="Tahoma"/>
        <family val="2"/>
      </rPr>
      <t>bac k</t>
    </r>
  </si>
  <si>
    <t>背对背</t>
  </si>
  <si>
    <t>tagme</t>
  </si>
  <si>
    <t>参谋长</t>
  </si>
  <si>
    <r>
      <rPr>
        <sz val="8"/>
        <rFont val="Century Gothic"/>
        <family val="2"/>
      </rPr>
      <t>w</t>
    </r>
    <r>
      <rPr>
        <sz val="8"/>
        <rFont val="Tahoma"/>
        <family val="2"/>
      </rPr>
      <t>inc e</t>
    </r>
  </si>
  <si>
    <t>闭一只眼</t>
  </si>
  <si>
    <r>
      <rPr>
        <sz val="8"/>
        <rFont val="Century Gothic"/>
        <family val="2"/>
      </rPr>
      <t>w</t>
    </r>
    <r>
      <rPr>
        <sz val="8"/>
        <rFont val="Tahoma"/>
        <family val="2"/>
      </rPr>
      <t>a</t>
    </r>
    <r>
      <rPr>
        <sz val="8"/>
        <rFont val="Century Gothic"/>
        <family val="2"/>
      </rPr>
      <t>v y</t>
    </r>
    <r>
      <rPr>
        <sz val="8"/>
        <rFont val="Arial Narrow"/>
        <family val="2"/>
      </rPr>
      <t>_</t>
    </r>
    <r>
      <rPr>
        <sz val="8"/>
        <rFont val="Tahoma"/>
        <family val="2"/>
      </rPr>
      <t>hair</t>
    </r>
  </si>
  <si>
    <t>波浪发型</t>
  </si>
  <si>
    <r>
      <rPr>
        <sz val="8"/>
        <rFont val="Tahoma"/>
        <family val="2"/>
      </rPr>
      <t>middle</t>
    </r>
    <r>
      <rPr>
        <sz val="8"/>
        <rFont val="Arial Narrow"/>
        <family val="2"/>
      </rPr>
      <t>_</t>
    </r>
    <r>
      <rPr>
        <sz val="8"/>
        <rFont val="Century Gothic"/>
        <family val="2"/>
      </rPr>
      <t xml:space="preserve"> </t>
    </r>
    <r>
      <rPr>
        <sz val="8"/>
        <rFont val="Tahoma"/>
        <family val="2"/>
      </rPr>
      <t>nger</t>
    </r>
  </si>
  <si>
    <t>比出中指</t>
  </si>
  <si>
    <r>
      <rPr>
        <sz val="8"/>
        <rFont val="Arial Narrow"/>
        <family val="2"/>
      </rPr>
      <t xml:space="preserve">: </t>
    </r>
    <r>
      <rPr>
        <sz val="8"/>
        <rFont val="Tahoma"/>
        <family val="2"/>
      </rPr>
      <t>D</t>
    </r>
  </si>
  <si>
    <r>
      <rPr>
        <sz val="8"/>
        <rFont val="Tahoma"/>
        <family val="2"/>
      </rPr>
      <t>c losed</t>
    </r>
    <r>
      <rPr>
        <sz val="8"/>
        <rFont val="Arial Narrow"/>
        <family val="2"/>
      </rPr>
      <t>_</t>
    </r>
    <r>
      <rPr>
        <sz val="8"/>
        <rFont val="Tahoma"/>
        <family val="2"/>
      </rPr>
      <t>mo</t>
    </r>
    <r>
      <rPr>
        <sz val="8"/>
        <rFont val="Century Gothic"/>
        <family val="2"/>
      </rPr>
      <t>u</t>
    </r>
    <r>
      <rPr>
        <sz val="8"/>
        <rFont val="Tahoma"/>
        <family val="2"/>
      </rPr>
      <t>th</t>
    </r>
  </si>
  <si>
    <t>闭嘴</t>
  </si>
  <si>
    <r>
      <rPr>
        <sz val="8"/>
        <rFont val="Tahoma"/>
        <family val="2"/>
      </rPr>
      <t>side</t>
    </r>
    <r>
      <rPr>
        <sz val="8"/>
        <rFont val="Arial Narrow"/>
        <family val="2"/>
      </rPr>
      <t>_</t>
    </r>
    <r>
      <rPr>
        <sz val="8"/>
        <rFont val="Tahoma"/>
        <family val="2"/>
      </rPr>
      <t>pon</t>
    </r>
    <r>
      <rPr>
        <sz val="8"/>
        <rFont val="Century Gothic"/>
        <family val="2"/>
      </rPr>
      <t>y</t>
    </r>
    <r>
      <rPr>
        <sz val="8"/>
        <rFont val="Tahoma"/>
        <family val="2"/>
      </rPr>
      <t>tail</t>
    </r>
  </si>
  <si>
    <t>侧马尾</t>
  </si>
  <si>
    <r>
      <rPr>
        <sz val="8"/>
        <rFont val="Century Gothic"/>
        <family val="2"/>
      </rPr>
      <t>y</t>
    </r>
    <r>
      <rPr>
        <sz val="8"/>
        <rFont val="Tahoma"/>
        <family val="2"/>
      </rPr>
      <t>oko</t>
    </r>
    <r>
      <rPr>
        <sz val="8"/>
        <rFont val="Century Gothic"/>
        <family val="2"/>
      </rPr>
      <t>z uw</t>
    </r>
    <r>
      <rPr>
        <sz val="8"/>
        <rFont val="Tahoma"/>
        <family val="2"/>
      </rPr>
      <t>ari</t>
    </r>
  </si>
  <si>
    <t>侧身坐</t>
  </si>
  <si>
    <r>
      <rPr>
        <sz val="8"/>
        <rFont val="Arial Narrow"/>
        <family val="2"/>
      </rPr>
      <t xml:space="preserve">: </t>
    </r>
    <r>
      <rPr>
        <sz val="8"/>
        <rFont val="Tahoma"/>
        <family val="2"/>
      </rPr>
      <t>o</t>
    </r>
  </si>
  <si>
    <r>
      <rPr>
        <sz val="8"/>
        <rFont val="Tahoma"/>
        <family val="2"/>
      </rPr>
      <t>no</t>
    </r>
    <r>
      <rPr>
        <sz val="8"/>
        <rFont val="Arial Narrow"/>
        <family val="2"/>
      </rPr>
      <t>_</t>
    </r>
    <r>
      <rPr>
        <sz val="8"/>
        <rFont val="Tahoma"/>
        <family val="2"/>
      </rPr>
      <t>h</t>
    </r>
    <r>
      <rPr>
        <sz val="8"/>
        <rFont val="Century Gothic"/>
        <family val="2"/>
      </rPr>
      <t>u</t>
    </r>
    <r>
      <rPr>
        <sz val="8"/>
        <rFont val="Tahoma"/>
        <family val="2"/>
      </rPr>
      <t>mans</t>
    </r>
  </si>
  <si>
    <t>非人</t>
  </si>
  <si>
    <r>
      <rPr>
        <sz val="8"/>
        <rFont val="Tahoma"/>
        <family val="2"/>
      </rPr>
      <t>hea</t>
    </r>
    <r>
      <rPr>
        <sz val="8"/>
        <rFont val="Century Gothic"/>
        <family val="2"/>
      </rPr>
      <t xml:space="preserve">v y  </t>
    </r>
    <r>
      <rPr>
        <sz val="8"/>
        <rFont val="Tahoma"/>
        <family val="2"/>
      </rPr>
      <t>breathing</t>
    </r>
  </si>
  <si>
    <t>沉重的呼吸</t>
  </si>
  <si>
    <t>insane</t>
  </si>
  <si>
    <t>痴女</t>
  </si>
  <si>
    <r>
      <rPr>
        <sz val="8"/>
        <rFont val="Tahoma"/>
        <family val="2"/>
      </rPr>
      <t>s</t>
    </r>
    <r>
      <rPr>
        <sz val="8"/>
        <rFont val="Century Gothic"/>
        <family val="2"/>
      </rPr>
      <t>w</t>
    </r>
    <r>
      <rPr>
        <sz val="8"/>
        <rFont val="Tahoma"/>
        <family val="2"/>
      </rPr>
      <t>eating prof</t>
    </r>
    <r>
      <rPr>
        <sz val="8"/>
        <rFont val="Century Gothic"/>
        <family val="2"/>
      </rPr>
      <t>u</t>
    </r>
    <r>
      <rPr>
        <sz val="8"/>
        <rFont val="Tahoma"/>
        <family val="2"/>
      </rPr>
      <t>sel</t>
    </r>
    <r>
      <rPr>
        <sz val="8"/>
        <rFont val="Century Gothic"/>
        <family val="2"/>
      </rPr>
      <t>y</t>
    </r>
  </si>
  <si>
    <t>大汗淋漓</t>
  </si>
  <si>
    <r>
      <rPr>
        <sz val="8"/>
        <rFont val="Arial Narrow"/>
        <family val="2"/>
      </rPr>
      <t xml:space="preserve">: </t>
    </r>
    <r>
      <rPr>
        <sz val="8"/>
        <rFont val="Tahoma"/>
        <family val="2"/>
      </rPr>
      <t>p</t>
    </r>
  </si>
  <si>
    <r>
      <rPr>
        <sz val="8"/>
        <rFont val="Tahoma"/>
        <family val="2"/>
      </rPr>
      <t>f</t>
    </r>
    <r>
      <rPr>
        <sz val="8"/>
        <rFont val="Century Gothic"/>
        <family val="2"/>
      </rPr>
      <t>u</t>
    </r>
    <r>
      <rPr>
        <sz val="8"/>
        <rFont val="Tahoma"/>
        <family val="2"/>
      </rPr>
      <t>tanari</t>
    </r>
  </si>
  <si>
    <t>扶她</t>
  </si>
  <si>
    <r>
      <rPr>
        <sz val="8"/>
        <rFont val="Tahoma"/>
        <family val="2"/>
      </rPr>
      <t>ts</t>
    </r>
    <r>
      <rPr>
        <sz val="8"/>
        <rFont val="Century Gothic"/>
        <family val="2"/>
      </rPr>
      <t>u</t>
    </r>
    <r>
      <rPr>
        <sz val="8"/>
        <rFont val="Tahoma"/>
        <family val="2"/>
      </rPr>
      <t>rime</t>
    </r>
  </si>
  <si>
    <t>吊眼角</t>
  </si>
  <si>
    <r>
      <rPr>
        <sz val="8"/>
        <rFont val="Century Gothic"/>
        <family val="2"/>
      </rPr>
      <t>w</t>
    </r>
    <r>
      <rPr>
        <sz val="8"/>
        <rFont val="Tahoma"/>
        <family val="2"/>
      </rPr>
      <t>ings</t>
    </r>
  </si>
  <si>
    <r>
      <rPr>
        <sz val="8"/>
        <rFont val="宋体"/>
        <family val="3"/>
        <charset val="134"/>
      </rPr>
      <t>翅膀</t>
    </r>
    <r>
      <rPr>
        <sz val="8"/>
        <rFont val="Arial Narrow"/>
        <family val="2"/>
      </rPr>
      <t>/</t>
    </r>
    <r>
      <rPr>
        <sz val="8"/>
        <rFont val="宋体"/>
        <family val="3"/>
        <charset val="134"/>
      </rPr>
      <t>翼</t>
    </r>
  </si>
  <si>
    <r>
      <rPr>
        <sz val="8"/>
        <rFont val="Tahoma"/>
        <family val="2"/>
      </rPr>
      <t>hand</t>
    </r>
    <r>
      <rPr>
        <sz val="8"/>
        <rFont val="Arial Narrow"/>
        <family val="2"/>
      </rPr>
      <t>_</t>
    </r>
    <r>
      <rPr>
        <sz val="8"/>
        <rFont val="Tahoma"/>
        <family val="2"/>
      </rPr>
      <t>on</t>
    </r>
    <r>
      <rPr>
        <sz val="8"/>
        <rFont val="Arial Narrow"/>
        <family val="2"/>
      </rPr>
      <t>_</t>
    </r>
    <r>
      <rPr>
        <sz val="8"/>
        <rFont val="Tahoma"/>
        <family val="2"/>
      </rPr>
      <t>hip</t>
    </r>
  </si>
  <si>
    <t>单手插腰</t>
  </si>
  <si>
    <r>
      <rPr>
        <sz val="8"/>
        <rFont val="Arial Narrow"/>
        <family val="2"/>
      </rPr>
      <t xml:space="preserve">: </t>
    </r>
    <r>
      <rPr>
        <sz val="8"/>
        <rFont val="Tahoma"/>
        <family val="2"/>
      </rPr>
      <t>t</t>
    </r>
  </si>
  <si>
    <r>
      <rPr>
        <sz val="8"/>
        <rFont val="Tahoma"/>
        <family val="2"/>
      </rPr>
      <t>f</t>
    </r>
    <r>
      <rPr>
        <sz val="8"/>
        <rFont val="Century Gothic"/>
        <family val="2"/>
      </rPr>
      <t>u</t>
    </r>
    <r>
      <rPr>
        <sz val="8"/>
        <rFont val="Tahoma"/>
        <family val="2"/>
      </rPr>
      <t>rr</t>
    </r>
    <r>
      <rPr>
        <sz val="8"/>
        <rFont val="Century Gothic"/>
        <family val="2"/>
      </rPr>
      <t>y</t>
    </r>
  </si>
  <si>
    <t>福瑞</t>
  </si>
  <si>
    <r>
      <rPr>
        <sz val="8"/>
        <rFont val="Tahoma"/>
        <family val="2"/>
      </rPr>
      <t>e</t>
    </r>
    <r>
      <rPr>
        <sz val="8"/>
        <rFont val="Century Gothic"/>
        <family val="2"/>
      </rPr>
      <t>y</t>
    </r>
    <r>
      <rPr>
        <sz val="8"/>
        <rFont val="Tahoma"/>
        <family val="2"/>
      </rPr>
      <t>eball</t>
    </r>
  </si>
  <si>
    <t>盯着看</t>
  </si>
  <si>
    <r>
      <rPr>
        <sz val="8"/>
        <rFont val="Tahoma"/>
        <family val="2"/>
      </rPr>
      <t>h</t>
    </r>
    <r>
      <rPr>
        <sz val="8"/>
        <rFont val="Century Gothic"/>
        <family val="2"/>
      </rPr>
      <t>u</t>
    </r>
    <r>
      <rPr>
        <sz val="8"/>
        <rFont val="Tahoma"/>
        <family val="2"/>
      </rPr>
      <t>ge</t>
    </r>
    <r>
      <rPr>
        <sz val="8"/>
        <rFont val="Arial Narrow"/>
        <family val="2"/>
      </rPr>
      <t>_</t>
    </r>
    <r>
      <rPr>
        <sz val="8"/>
        <rFont val="Tahoma"/>
        <family val="2"/>
      </rPr>
      <t>ass</t>
    </r>
  </si>
  <si>
    <t>大屁股</t>
  </si>
  <si>
    <r>
      <rPr>
        <sz val="8"/>
        <rFont val="Century Gothic"/>
        <family val="2"/>
      </rPr>
      <t>u</t>
    </r>
    <r>
      <rPr>
        <sz val="8"/>
        <rFont val="Tahoma"/>
        <family val="2"/>
      </rPr>
      <t>pside</t>
    </r>
    <r>
      <rPr>
        <sz val="8"/>
        <rFont val="Arial Narrow"/>
        <family val="2"/>
      </rPr>
      <t>-</t>
    </r>
    <r>
      <rPr>
        <sz val="8"/>
        <rFont val="Tahoma"/>
        <family val="2"/>
      </rPr>
      <t>do</t>
    </r>
    <r>
      <rPr>
        <sz val="8"/>
        <rFont val="Century Gothic"/>
        <family val="2"/>
      </rPr>
      <t>w</t>
    </r>
    <r>
      <rPr>
        <sz val="8"/>
        <rFont val="Tahoma"/>
        <family val="2"/>
      </rPr>
      <t>n</t>
    </r>
  </si>
  <si>
    <t>颠倒的</t>
  </si>
  <si>
    <r>
      <rPr>
        <sz val="8"/>
        <rFont val="Arial Narrow"/>
        <family val="2"/>
      </rPr>
      <t>;</t>
    </r>
    <r>
      <rPr>
        <sz val="8"/>
        <rFont val="Tahoma"/>
        <family val="2"/>
      </rPr>
      <t>p</t>
    </r>
  </si>
  <si>
    <t>搞基</t>
  </si>
  <si>
    <r>
      <rPr>
        <sz val="8"/>
        <rFont val="Tahoma"/>
        <family val="2"/>
      </rPr>
      <t>c ra</t>
    </r>
    <r>
      <rPr>
        <sz val="8"/>
        <rFont val="Century Gothic"/>
        <family val="2"/>
      </rPr>
      <t>z y</t>
    </r>
  </si>
  <si>
    <t>疯狂的</t>
  </si>
  <si>
    <r>
      <rPr>
        <sz val="8"/>
        <rFont val="Tahoma"/>
        <family val="2"/>
      </rPr>
      <t>adj</t>
    </r>
    <r>
      <rPr>
        <sz val="8"/>
        <rFont val="Century Gothic"/>
        <family val="2"/>
      </rPr>
      <t>u</t>
    </r>
    <r>
      <rPr>
        <sz val="8"/>
        <rFont val="Tahoma"/>
        <family val="2"/>
      </rPr>
      <t>sting</t>
    </r>
    <r>
      <rPr>
        <sz val="8"/>
        <rFont val="Arial Narrow"/>
        <family val="2"/>
      </rPr>
      <t>_</t>
    </r>
    <r>
      <rPr>
        <sz val="8"/>
        <rFont val="Tahoma"/>
        <family val="2"/>
      </rPr>
      <t>thighhigh</t>
    </r>
  </si>
  <si>
    <t>调整过膝袜</t>
  </si>
  <si>
    <r>
      <rPr>
        <sz val="8"/>
        <rFont val="Arial"/>
        <family val="2"/>
      </rPr>
      <t>@</t>
    </r>
    <r>
      <rPr>
        <sz val="8"/>
        <rFont val="Arial Narrow"/>
        <family val="2"/>
      </rPr>
      <t>_</t>
    </r>
    <r>
      <rPr>
        <sz val="8"/>
        <rFont val="Arial"/>
        <family val="2"/>
      </rPr>
      <t>@</t>
    </r>
  </si>
  <si>
    <t>monster</t>
  </si>
  <si>
    <t>怪物</t>
  </si>
  <si>
    <t>embarrassed</t>
  </si>
  <si>
    <t>尴尬的</t>
  </si>
  <si>
    <r>
      <rPr>
        <sz val="8"/>
        <rFont val="Tahoma"/>
        <family val="2"/>
      </rPr>
      <t>p</t>
    </r>
    <r>
      <rPr>
        <sz val="8"/>
        <rFont val="Century Gothic"/>
        <family val="2"/>
      </rPr>
      <t>u y</t>
    </r>
    <r>
      <rPr>
        <sz val="8"/>
        <rFont val="Arial Narrow"/>
        <family val="2"/>
      </rPr>
      <t>_</t>
    </r>
    <r>
      <rPr>
        <sz val="8"/>
        <rFont val="Tahoma"/>
        <family val="2"/>
      </rPr>
      <t>nipples</t>
    </r>
  </si>
  <si>
    <t>大乳头</t>
  </si>
  <si>
    <t>gag</t>
  </si>
  <si>
    <t>堵嘴</t>
  </si>
  <si>
    <r>
      <rPr>
        <sz val="8"/>
        <rFont val="Arial"/>
        <family val="2"/>
      </rPr>
      <t>^</t>
    </r>
    <r>
      <rPr>
        <sz val="8"/>
        <rFont val="Arial Narrow"/>
        <family val="2"/>
      </rPr>
      <t>_</t>
    </r>
    <r>
      <rPr>
        <sz val="8"/>
        <rFont val="Arial"/>
        <family val="2"/>
      </rPr>
      <t>^</t>
    </r>
  </si>
  <si>
    <t>harem</t>
  </si>
  <si>
    <t>后宫</t>
  </si>
  <si>
    <r>
      <rPr>
        <sz val="8"/>
        <rFont val="Tahoma"/>
        <family val="2"/>
      </rPr>
      <t>sh</t>
    </r>
    <r>
      <rPr>
        <sz val="8"/>
        <rFont val="Century Gothic"/>
        <family val="2"/>
      </rPr>
      <t>y</t>
    </r>
  </si>
  <si>
    <t>害羞的</t>
  </si>
  <si>
    <t>thighs</t>
  </si>
  <si>
    <t>大腿</t>
  </si>
  <si>
    <r>
      <rPr>
        <sz val="8"/>
        <rFont val="Tahoma"/>
        <family val="2"/>
      </rPr>
      <t>sq</t>
    </r>
    <r>
      <rPr>
        <sz val="8"/>
        <rFont val="Century Gothic"/>
        <family val="2"/>
      </rPr>
      <t>u</t>
    </r>
    <r>
      <rPr>
        <sz val="8"/>
        <rFont val="Tahoma"/>
        <family val="2"/>
      </rPr>
      <t>atting</t>
    </r>
  </si>
  <si>
    <t>蹲下</t>
  </si>
  <si>
    <r>
      <rPr>
        <sz val="8"/>
        <rFont val="Tahoma"/>
        <family val="2"/>
      </rPr>
      <t>ki ts</t>
    </r>
    <r>
      <rPr>
        <sz val="8"/>
        <rFont val="Century Gothic"/>
        <family val="2"/>
      </rPr>
      <t>u</t>
    </r>
    <r>
      <rPr>
        <sz val="8"/>
        <rFont val="Tahoma"/>
        <family val="2"/>
      </rPr>
      <t>ne</t>
    </r>
  </si>
  <si>
    <r>
      <rPr>
        <sz val="8"/>
        <color rgb="FF333333"/>
        <rFont val="宋体"/>
        <family val="3"/>
        <charset val="134"/>
      </rPr>
      <t>狐人</t>
    </r>
  </si>
  <si>
    <r>
      <rPr>
        <sz val="8"/>
        <rFont val="Tahoma"/>
        <family val="2"/>
      </rPr>
      <t>dr</t>
    </r>
    <r>
      <rPr>
        <sz val="8"/>
        <rFont val="Century Gothic"/>
        <family val="2"/>
      </rPr>
      <t>u</t>
    </r>
    <r>
      <rPr>
        <sz val="8"/>
        <rFont val="Tahoma"/>
        <family val="2"/>
      </rPr>
      <t>nk</t>
    </r>
  </si>
  <si>
    <t>喝醉的</t>
  </si>
  <si>
    <r>
      <rPr>
        <sz val="8"/>
        <rFont val="Tahoma"/>
        <family val="2"/>
      </rPr>
      <t>large</t>
    </r>
    <r>
      <rPr>
        <sz val="8"/>
        <rFont val="Arial Narrow"/>
        <family val="2"/>
      </rPr>
      <t>_</t>
    </r>
    <r>
      <rPr>
        <sz val="8"/>
        <rFont val="Tahoma"/>
        <family val="2"/>
      </rPr>
      <t>breasts</t>
    </r>
  </si>
  <si>
    <r>
      <rPr>
        <sz val="8"/>
        <rFont val="宋体"/>
        <family val="3"/>
        <charset val="134"/>
      </rPr>
      <t>大胸部</t>
    </r>
    <r>
      <rPr>
        <sz val="8"/>
        <rFont val="Arial Narrow"/>
        <family val="2"/>
      </rPr>
      <t>(</t>
    </r>
    <r>
      <rPr>
        <sz val="8"/>
        <rFont val="Tahoma"/>
        <family val="2"/>
      </rPr>
      <t>D</t>
    </r>
  </si>
  <si>
    <r>
      <rPr>
        <sz val="8"/>
        <rFont val="Tahoma"/>
        <family val="2"/>
      </rPr>
      <t>c rossed</t>
    </r>
    <r>
      <rPr>
        <sz val="8"/>
        <rFont val="Arial Narrow"/>
        <family val="2"/>
      </rPr>
      <t>_</t>
    </r>
    <r>
      <rPr>
        <sz val="8"/>
        <rFont val="Tahoma"/>
        <family val="2"/>
      </rPr>
      <t>legs</t>
    </r>
  </si>
  <si>
    <t>二郎腿</t>
  </si>
  <si>
    <r>
      <rPr>
        <sz val="8"/>
        <rFont val="Arial"/>
        <family val="2"/>
      </rPr>
      <t>|</t>
    </r>
    <r>
      <rPr>
        <sz val="8"/>
        <rFont val="Arial Narrow"/>
        <family val="2"/>
      </rPr>
      <t>_</t>
    </r>
    <r>
      <rPr>
        <sz val="8"/>
        <rFont val="Arial"/>
        <family val="2"/>
      </rPr>
      <t>|</t>
    </r>
  </si>
  <si>
    <t>sisters</t>
  </si>
  <si>
    <t>姐妹</t>
  </si>
  <si>
    <r>
      <rPr>
        <sz val="8"/>
        <rFont val="Tahoma"/>
        <family val="2"/>
      </rPr>
      <t>dark</t>
    </r>
    <r>
      <rPr>
        <sz val="8"/>
        <rFont val="Arial Narrow"/>
        <family val="2"/>
      </rPr>
      <t>_</t>
    </r>
    <r>
      <rPr>
        <sz val="8"/>
        <rFont val="Tahoma"/>
        <family val="2"/>
      </rPr>
      <t>persona</t>
    </r>
  </si>
  <si>
    <t>黑化的</t>
  </si>
  <si>
    <t>ahoge</t>
  </si>
  <si>
    <t>呆毛</t>
  </si>
  <si>
    <r>
      <rPr>
        <sz val="8"/>
        <rFont val="Tahoma"/>
        <family val="2"/>
      </rPr>
      <t>re</t>
    </r>
    <r>
      <rPr>
        <sz val="8"/>
        <rFont val="Century Gothic"/>
        <family val="2"/>
      </rPr>
      <t>v</t>
    </r>
    <r>
      <rPr>
        <sz val="8"/>
        <rFont val="Tahoma"/>
        <family val="2"/>
      </rPr>
      <t>erse  s</t>
    </r>
    <r>
      <rPr>
        <sz val="8"/>
        <rFont val="Century Gothic"/>
        <family val="2"/>
      </rPr>
      <t>u</t>
    </r>
    <r>
      <rPr>
        <sz val="8"/>
        <rFont val="Tahoma"/>
        <family val="2"/>
      </rPr>
      <t>spended c ongress</t>
    </r>
  </si>
  <si>
    <t>反向抓住双脚</t>
  </si>
  <si>
    <t>+_+</t>
  </si>
  <si>
    <t>c heerleader</t>
  </si>
  <si>
    <t>拉拉队</t>
  </si>
  <si>
    <t>breath</t>
  </si>
  <si>
    <t>呼吸</t>
  </si>
  <si>
    <t>mask</t>
  </si>
  <si>
    <t>带面具</t>
  </si>
  <si>
    <r>
      <rPr>
        <sz val="8"/>
        <rFont val="Tahoma"/>
        <family val="2"/>
      </rPr>
      <t>from</t>
    </r>
    <r>
      <rPr>
        <sz val="8"/>
        <rFont val="Arial Narrow"/>
        <family val="2"/>
      </rPr>
      <t>_</t>
    </r>
    <r>
      <rPr>
        <sz val="8"/>
        <rFont val="Tahoma"/>
        <family val="2"/>
      </rPr>
      <t>belo</t>
    </r>
    <r>
      <rPr>
        <sz val="8"/>
        <rFont val="Century Gothic"/>
        <family val="2"/>
      </rPr>
      <t>w</t>
    </r>
  </si>
  <si>
    <t>俯视</t>
  </si>
  <si>
    <t>=_=</t>
  </si>
  <si>
    <t>loli</t>
  </si>
  <si>
    <t>萝莉</t>
  </si>
  <si>
    <r>
      <rPr>
        <sz val="8"/>
        <rFont val="Tahoma"/>
        <family val="2"/>
      </rPr>
      <t>l</t>
    </r>
    <r>
      <rPr>
        <sz val="8"/>
        <rFont val="Century Gothic"/>
        <family val="2"/>
      </rPr>
      <t>y</t>
    </r>
    <r>
      <rPr>
        <sz val="8"/>
        <rFont val="Tahoma"/>
        <family val="2"/>
      </rPr>
      <t>ing</t>
    </r>
  </si>
  <si>
    <t>狡猾的</t>
  </si>
  <si>
    <t>blood</t>
  </si>
  <si>
    <t>带血</t>
  </si>
  <si>
    <r>
      <rPr>
        <sz val="8"/>
        <rFont val="Century Gothic"/>
        <family val="2"/>
      </rPr>
      <t>w</t>
    </r>
    <r>
      <rPr>
        <sz val="8"/>
        <rFont val="Tahoma"/>
        <family val="2"/>
      </rPr>
      <t>ari</t>
    </r>
    <r>
      <rPr>
        <sz val="8"/>
        <rFont val="Century Gothic"/>
        <family val="2"/>
      </rPr>
      <t xml:space="preserve">z </t>
    </r>
    <r>
      <rPr>
        <sz val="8"/>
        <rFont val="Tahoma"/>
        <family val="2"/>
      </rPr>
      <t>a</t>
    </r>
    <r>
      <rPr>
        <sz val="8"/>
        <rFont val="Arial Narrow"/>
        <family val="2"/>
      </rPr>
      <t>/</t>
    </r>
    <r>
      <rPr>
        <sz val="8"/>
        <rFont val="Century Gothic"/>
        <family val="2"/>
      </rPr>
      <t>w</t>
    </r>
    <r>
      <rPr>
        <sz val="8"/>
        <rFont val="Arial Narrow"/>
        <family val="2"/>
      </rPr>
      <t>-</t>
    </r>
    <r>
      <rPr>
        <sz val="8"/>
        <rFont val="Tahoma"/>
        <family val="2"/>
      </rPr>
      <t>sitting</t>
    </r>
  </si>
  <si>
    <t>割坐</t>
  </si>
  <si>
    <r>
      <rPr>
        <sz val="8"/>
        <rFont val="Century Gothic"/>
        <family val="2"/>
      </rPr>
      <t>0</t>
    </r>
    <r>
      <rPr>
        <sz val="8"/>
        <rFont val="Arial Narrow"/>
        <family val="2"/>
      </rPr>
      <t>_</t>
    </r>
    <r>
      <rPr>
        <sz val="8"/>
        <rFont val="Century Gothic"/>
        <family val="2"/>
      </rPr>
      <t>0</t>
    </r>
  </si>
  <si>
    <t>mermaid</t>
  </si>
  <si>
    <r>
      <rPr>
        <sz val="8"/>
        <color rgb="FF333333"/>
        <rFont val="宋体"/>
        <family val="3"/>
        <charset val="134"/>
      </rPr>
      <t>美人鱼</t>
    </r>
  </si>
  <si>
    <r>
      <rPr>
        <sz val="8"/>
        <rFont val="Tahoma"/>
        <family val="2"/>
      </rPr>
      <t>looking</t>
    </r>
    <r>
      <rPr>
        <sz val="8"/>
        <rFont val="Arial Narrow"/>
        <family val="2"/>
      </rPr>
      <t>_</t>
    </r>
    <r>
      <rPr>
        <sz val="8"/>
        <rFont val="Tahoma"/>
        <family val="2"/>
      </rPr>
      <t>to</t>
    </r>
    <r>
      <rPr>
        <sz val="8"/>
        <rFont val="Arial Narrow"/>
        <family val="2"/>
      </rPr>
      <t>_</t>
    </r>
    <r>
      <rPr>
        <sz val="8"/>
        <rFont val="Tahoma"/>
        <family val="2"/>
      </rPr>
      <t>the</t>
    </r>
    <r>
      <rPr>
        <sz val="8"/>
        <rFont val="Arial Narrow"/>
        <family val="2"/>
      </rPr>
      <t>_</t>
    </r>
    <r>
      <rPr>
        <sz val="8"/>
        <rFont val="Tahoma"/>
        <family val="2"/>
      </rPr>
      <t>side</t>
    </r>
  </si>
  <si>
    <t>看向旁边</t>
  </si>
  <si>
    <r>
      <rPr>
        <sz val="8"/>
        <rFont val="Tahoma"/>
        <family val="2"/>
      </rPr>
      <t>dot</t>
    </r>
    <r>
      <rPr>
        <sz val="8"/>
        <rFont val="Arial Narrow"/>
        <family val="2"/>
      </rPr>
      <t>_</t>
    </r>
    <r>
      <rPr>
        <sz val="8"/>
        <rFont val="Tahoma"/>
        <family val="2"/>
      </rPr>
      <t>nose</t>
    </r>
  </si>
  <si>
    <t>点状鼻</t>
  </si>
  <si>
    <r>
      <rPr>
        <sz val="8"/>
        <rFont val="Tahoma"/>
        <family val="2"/>
      </rPr>
      <t>arc hed</t>
    </r>
    <r>
      <rPr>
        <sz val="8"/>
        <rFont val="Arial Narrow"/>
        <family val="2"/>
      </rPr>
      <t>_</t>
    </r>
    <r>
      <rPr>
        <sz val="8"/>
        <rFont val="Tahoma"/>
        <family val="2"/>
      </rPr>
      <t>bac k</t>
    </r>
  </si>
  <si>
    <t>弓身体</t>
  </si>
  <si>
    <r>
      <rPr>
        <sz val="8"/>
        <rFont val="Century Gothic"/>
        <family val="2"/>
      </rPr>
      <t xml:space="preserve">3 </t>
    </r>
    <r>
      <rPr>
        <sz val="8"/>
        <rFont val="Arial Narrow"/>
        <family val="2"/>
      </rPr>
      <t>_</t>
    </r>
    <r>
      <rPr>
        <sz val="8"/>
        <rFont val="Century Gothic"/>
        <family val="2"/>
      </rPr>
      <t>3</t>
    </r>
  </si>
  <si>
    <t>minigirl</t>
  </si>
  <si>
    <t>迷你女孩</t>
  </si>
  <si>
    <r>
      <rPr>
        <sz val="8"/>
        <rFont val="Tahoma"/>
        <family val="2"/>
      </rPr>
      <t>looking</t>
    </r>
    <r>
      <rPr>
        <sz val="8"/>
        <rFont val="Arial Narrow"/>
        <family val="2"/>
      </rPr>
      <t>_</t>
    </r>
    <r>
      <rPr>
        <sz val="8"/>
        <rFont val="Tahoma"/>
        <family val="2"/>
      </rPr>
      <t>at</t>
    </r>
    <r>
      <rPr>
        <sz val="8"/>
        <rFont val="Arial Narrow"/>
        <family val="2"/>
      </rPr>
      <t>_</t>
    </r>
    <r>
      <rPr>
        <sz val="8"/>
        <rFont val="Century Gothic"/>
        <family val="2"/>
      </rPr>
      <t xml:space="preserve">v </t>
    </r>
    <r>
      <rPr>
        <sz val="8"/>
        <rFont val="Tahoma"/>
        <family val="2"/>
      </rPr>
      <t>ie</t>
    </r>
    <r>
      <rPr>
        <sz val="8"/>
        <rFont val="Century Gothic"/>
        <family val="2"/>
      </rPr>
      <t>w</t>
    </r>
    <r>
      <rPr>
        <sz val="8"/>
        <rFont val="Tahoma"/>
        <family val="2"/>
      </rPr>
      <t>er</t>
    </r>
  </si>
  <si>
    <t>看着你</t>
  </si>
  <si>
    <t>penis</t>
  </si>
  <si>
    <t>屌</t>
  </si>
  <si>
    <r>
      <rPr>
        <sz val="8"/>
        <rFont val="Tahoma"/>
        <family val="2"/>
      </rPr>
      <t>princ ess</t>
    </r>
    <r>
      <rPr>
        <sz val="8"/>
        <rFont val="Arial Narrow"/>
        <family val="2"/>
      </rPr>
      <t>_</t>
    </r>
    <r>
      <rPr>
        <sz val="8"/>
        <rFont val="Tahoma"/>
        <family val="2"/>
      </rPr>
      <t>c arr</t>
    </r>
    <r>
      <rPr>
        <sz val="8"/>
        <rFont val="Century Gothic"/>
        <family val="2"/>
      </rPr>
      <t>y</t>
    </r>
  </si>
  <si>
    <t>公主抱</t>
  </si>
  <si>
    <r>
      <rPr>
        <sz val="8"/>
        <rFont val="Tahoma"/>
        <family val="2"/>
      </rPr>
      <t>o</t>
    </r>
    <r>
      <rPr>
        <sz val="8"/>
        <rFont val="Arial Narrow"/>
        <family val="2"/>
      </rPr>
      <t>_</t>
    </r>
    <r>
      <rPr>
        <sz val="8"/>
        <rFont val="Tahoma"/>
        <family val="2"/>
      </rPr>
      <t>o</t>
    </r>
  </si>
  <si>
    <r>
      <rPr>
        <sz val="8"/>
        <rFont val="Tahoma"/>
        <family val="2"/>
      </rPr>
      <t>magic al</t>
    </r>
    <r>
      <rPr>
        <sz val="8"/>
        <rFont val="Arial Narrow"/>
        <family val="2"/>
      </rPr>
      <t>_</t>
    </r>
    <r>
      <rPr>
        <sz val="8"/>
        <rFont val="Tahoma"/>
        <family val="2"/>
      </rPr>
      <t>girl</t>
    </r>
  </si>
  <si>
    <t>魔法少女</t>
  </si>
  <si>
    <r>
      <rPr>
        <sz val="8"/>
        <rFont val="Tahoma"/>
        <family val="2"/>
      </rPr>
      <t>empt</t>
    </r>
    <r>
      <rPr>
        <sz val="8"/>
        <rFont val="Century Gothic"/>
        <family val="2"/>
      </rPr>
      <t>y</t>
    </r>
    <r>
      <rPr>
        <sz val="8"/>
        <rFont val="Arial Narrow"/>
        <family val="2"/>
      </rPr>
      <t>_</t>
    </r>
    <r>
      <rPr>
        <sz val="8"/>
        <rFont val="Tahoma"/>
        <family val="2"/>
      </rPr>
      <t>e</t>
    </r>
    <r>
      <rPr>
        <sz val="8"/>
        <rFont val="Century Gothic"/>
        <family val="2"/>
      </rPr>
      <t>y</t>
    </r>
    <r>
      <rPr>
        <sz val="8"/>
        <rFont val="Tahoma"/>
        <family val="2"/>
      </rPr>
      <t>es</t>
    </r>
  </si>
  <si>
    <t>空洞的眼神</t>
  </si>
  <si>
    <r>
      <rPr>
        <sz val="8"/>
        <rFont val="Tahoma"/>
        <family val="2"/>
      </rPr>
      <t>animal</t>
    </r>
    <r>
      <rPr>
        <sz val="8"/>
        <rFont val="Arial Narrow"/>
        <family val="2"/>
      </rPr>
      <t>_</t>
    </r>
    <r>
      <rPr>
        <sz val="8"/>
        <rFont val="Tahoma"/>
        <family val="2"/>
      </rPr>
      <t>ears</t>
    </r>
  </si>
  <si>
    <t>动物耳朵</t>
  </si>
  <si>
    <r>
      <rPr>
        <sz val="8"/>
        <rFont val="Tahoma"/>
        <family val="2"/>
      </rPr>
      <t>skinn</t>
    </r>
    <r>
      <rPr>
        <sz val="8"/>
        <rFont val="Century Gothic"/>
        <family val="2"/>
      </rPr>
      <t>y</t>
    </r>
  </si>
  <si>
    <t>骨感</t>
  </si>
  <si>
    <r>
      <rPr>
        <sz val="8"/>
        <rFont val="Tahoma"/>
        <family val="2"/>
      </rPr>
      <t>o</t>
    </r>
    <r>
      <rPr>
        <sz val="8"/>
        <rFont val="Century Gothic"/>
        <family val="2"/>
      </rPr>
      <t xml:space="preserve">3 </t>
    </r>
    <r>
      <rPr>
        <sz val="8"/>
        <rFont val="Tahoma"/>
        <family val="2"/>
      </rPr>
      <t>o</t>
    </r>
  </si>
  <si>
    <r>
      <rPr>
        <sz val="8"/>
        <rFont val="Tahoma"/>
        <family val="2"/>
      </rPr>
      <t>de</t>
    </r>
    <r>
      <rPr>
        <sz val="8"/>
        <rFont val="Century Gothic"/>
        <family val="2"/>
      </rPr>
      <t xml:space="preserve">v </t>
    </r>
    <r>
      <rPr>
        <sz val="8"/>
        <rFont val="Tahoma"/>
        <family val="2"/>
      </rPr>
      <t>i l</t>
    </r>
  </si>
  <si>
    <t>魔鬼（撒旦）</t>
  </si>
  <si>
    <r>
      <rPr>
        <sz val="8"/>
        <rFont val="Tahoma"/>
        <family val="2"/>
      </rPr>
      <t>c r</t>
    </r>
    <r>
      <rPr>
        <sz val="8"/>
        <rFont val="Century Gothic"/>
        <family val="2"/>
      </rPr>
      <t>y</t>
    </r>
    <r>
      <rPr>
        <sz val="8"/>
        <rFont val="Tahoma"/>
        <family val="2"/>
      </rPr>
      <t>ing</t>
    </r>
  </si>
  <si>
    <t>哭泣</t>
  </si>
  <si>
    <r>
      <rPr>
        <sz val="8"/>
        <rFont val="Tahoma"/>
        <family val="2"/>
      </rPr>
      <t>na</t>
    </r>
    <r>
      <rPr>
        <sz val="8"/>
        <rFont val="Century Gothic"/>
        <family val="2"/>
      </rPr>
      <t>v</t>
    </r>
    <r>
      <rPr>
        <sz val="8"/>
        <rFont val="Tahoma"/>
        <family val="2"/>
      </rPr>
      <t>el</t>
    </r>
  </si>
  <si>
    <t>肚脐</t>
  </si>
  <si>
    <t>kneeling</t>
  </si>
  <si>
    <t>跪在地上</t>
  </si>
  <si>
    <r>
      <rPr>
        <sz val="8"/>
        <rFont val="Tahoma"/>
        <family val="2"/>
      </rPr>
      <t>q</t>
    </r>
    <r>
      <rPr>
        <sz val="8"/>
        <rFont val="Arial Narrow"/>
        <family val="2"/>
      </rPr>
      <t>:</t>
    </r>
  </si>
  <si>
    <r>
      <rPr>
        <sz val="8"/>
        <rFont val="Tahoma"/>
        <family val="2"/>
      </rPr>
      <t>m</t>
    </r>
    <r>
      <rPr>
        <sz val="8"/>
        <rFont val="Century Gothic"/>
        <family val="2"/>
      </rPr>
      <t>u</t>
    </r>
    <r>
      <rPr>
        <sz val="8"/>
        <rFont val="Tahoma"/>
        <family val="2"/>
      </rPr>
      <t>ltiple</t>
    </r>
    <r>
      <rPr>
        <sz val="8"/>
        <rFont val="Arial Narrow"/>
        <family val="2"/>
      </rPr>
      <t>_</t>
    </r>
    <r>
      <rPr>
        <sz val="8"/>
        <rFont val="Tahoma"/>
        <family val="2"/>
      </rPr>
      <t>girls</t>
    </r>
  </si>
  <si>
    <r>
      <rPr>
        <sz val="8"/>
        <rFont val="宋体"/>
        <family val="3"/>
        <charset val="134"/>
      </rPr>
      <t>魔幻少女</t>
    </r>
    <r>
      <rPr>
        <sz val="8"/>
        <rFont val="Arial Narrow"/>
        <family val="2"/>
      </rPr>
      <t>(</t>
    </r>
    <r>
      <rPr>
        <sz val="8"/>
        <rFont val="宋体"/>
        <family val="3"/>
        <charset val="134"/>
      </rPr>
      <t>指有魔力的</t>
    </r>
    <r>
      <rPr>
        <sz val="8"/>
        <rFont val="Arial Narrow"/>
        <family val="2"/>
      </rPr>
      <t>)</t>
    </r>
  </si>
  <si>
    <r>
      <rPr>
        <sz val="8"/>
        <rFont val="Tahoma"/>
        <family val="2"/>
      </rPr>
      <t>anno</t>
    </r>
    <r>
      <rPr>
        <sz val="8"/>
        <rFont val="Century Gothic"/>
        <family val="2"/>
      </rPr>
      <t>y</t>
    </r>
    <r>
      <rPr>
        <sz val="8"/>
        <rFont val="Tahoma"/>
        <family val="2"/>
      </rPr>
      <t>ed</t>
    </r>
  </si>
  <si>
    <t>苦恼的</t>
  </si>
  <si>
    <t>short hair</t>
  </si>
  <si>
    <t>短发</t>
  </si>
  <si>
    <r>
      <rPr>
        <sz val="8"/>
        <rFont val="Tahoma"/>
        <family val="2"/>
      </rPr>
      <t>looking</t>
    </r>
    <r>
      <rPr>
        <sz val="8"/>
        <rFont val="Arial Narrow"/>
        <family val="2"/>
      </rPr>
      <t>_</t>
    </r>
    <r>
      <rPr>
        <sz val="8"/>
        <rFont val="Tahoma"/>
        <family val="2"/>
      </rPr>
      <t>bac k</t>
    </r>
  </si>
  <si>
    <t>回头看</t>
  </si>
  <si>
    <t>x3</t>
  </si>
  <si>
    <t>male</t>
  </si>
  <si>
    <t>男人</t>
  </si>
  <si>
    <r>
      <rPr>
        <sz val="8"/>
        <rFont val="Tahoma"/>
        <family val="2"/>
      </rPr>
      <t>sleep</t>
    </r>
    <r>
      <rPr>
        <sz val="8"/>
        <rFont val="Century Gothic"/>
        <family val="2"/>
      </rPr>
      <t>y</t>
    </r>
  </si>
  <si>
    <t>困乏的</t>
  </si>
  <si>
    <r>
      <rPr>
        <sz val="8"/>
        <rFont val="Tahoma"/>
        <family val="2"/>
      </rPr>
      <t>short</t>
    </r>
    <r>
      <rPr>
        <sz val="8"/>
        <rFont val="Arial Narrow"/>
        <family val="2"/>
      </rPr>
      <t>_</t>
    </r>
    <r>
      <rPr>
        <sz val="8"/>
        <rFont val="Tahoma"/>
        <family val="2"/>
      </rPr>
      <t>pon</t>
    </r>
    <r>
      <rPr>
        <sz val="8"/>
        <rFont val="Century Gothic"/>
        <family val="2"/>
      </rPr>
      <t>y</t>
    </r>
    <r>
      <rPr>
        <sz val="8"/>
        <rFont val="Tahoma"/>
        <family val="2"/>
      </rPr>
      <t>tail</t>
    </r>
  </si>
  <si>
    <t>短马尾</t>
  </si>
  <si>
    <r>
      <rPr>
        <sz val="8"/>
        <rFont val="Tahoma"/>
        <family val="2"/>
      </rPr>
      <t xml:space="preserve">feet </t>
    </r>
    <r>
      <rPr>
        <sz val="8"/>
        <rFont val="Century Gothic"/>
        <family val="2"/>
      </rPr>
      <t>u</t>
    </r>
    <r>
      <rPr>
        <sz val="8"/>
        <rFont val="Tahoma"/>
        <family val="2"/>
      </rPr>
      <t>p</t>
    </r>
  </si>
  <si>
    <t>脚向上</t>
  </si>
  <si>
    <r>
      <rPr>
        <sz val="8"/>
        <rFont val="Tahoma"/>
        <family val="2"/>
      </rPr>
      <t>sla</t>
    </r>
    <r>
      <rPr>
        <sz val="8"/>
        <rFont val="Century Gothic"/>
        <family val="2"/>
      </rPr>
      <t>v</t>
    </r>
    <r>
      <rPr>
        <sz val="8"/>
        <rFont val="Tahoma"/>
        <family val="2"/>
      </rPr>
      <t>e</t>
    </r>
  </si>
  <si>
    <t>奴隶</t>
  </si>
  <si>
    <r>
      <rPr>
        <sz val="8"/>
        <rFont val="Tahoma"/>
        <family val="2"/>
      </rPr>
      <t>e</t>
    </r>
    <r>
      <rPr>
        <sz val="8"/>
        <rFont val="Century Gothic"/>
        <family val="2"/>
      </rPr>
      <t>y</t>
    </r>
    <r>
      <rPr>
        <sz val="8"/>
        <rFont val="Tahoma"/>
        <family val="2"/>
      </rPr>
      <t>elid</t>
    </r>
    <r>
      <rPr>
        <sz val="8"/>
        <rFont val="Arial Narrow"/>
        <family val="2"/>
      </rPr>
      <t>_</t>
    </r>
    <r>
      <rPr>
        <sz val="8"/>
        <rFont val="Tahoma"/>
        <family val="2"/>
      </rPr>
      <t>p</t>
    </r>
    <r>
      <rPr>
        <sz val="8"/>
        <rFont val="Century Gothic"/>
        <family val="2"/>
      </rPr>
      <t>u</t>
    </r>
    <r>
      <rPr>
        <sz val="8"/>
        <rFont val="Tahoma"/>
        <family val="2"/>
      </rPr>
      <t>ll</t>
    </r>
  </si>
  <si>
    <t>拉眼皮吐舌鬼脸</t>
  </si>
  <si>
    <r>
      <rPr>
        <sz val="8"/>
        <rFont val="Tahoma"/>
        <family val="2"/>
      </rPr>
      <t>j</t>
    </r>
    <r>
      <rPr>
        <sz val="8"/>
        <rFont val="Century Gothic"/>
        <family val="2"/>
      </rPr>
      <t>u</t>
    </r>
    <r>
      <rPr>
        <sz val="8"/>
        <rFont val="Tahoma"/>
        <family val="2"/>
      </rPr>
      <t xml:space="preserve">ic </t>
    </r>
    <r>
      <rPr>
        <sz val="8"/>
        <rFont val="Century Gothic"/>
        <family val="2"/>
      </rPr>
      <t xml:space="preserve">y  </t>
    </r>
    <r>
      <rPr>
        <sz val="8"/>
        <rFont val="Tahoma"/>
        <family val="2"/>
      </rPr>
      <t>big breasts</t>
    </r>
  </si>
  <si>
    <r>
      <rPr>
        <sz val="8"/>
        <rFont val="宋体"/>
        <family val="3"/>
        <charset val="134"/>
      </rPr>
      <t>多汁的巨乳</t>
    </r>
  </si>
  <si>
    <r>
      <rPr>
        <sz val="8"/>
        <rFont val="Tahoma"/>
        <family val="2"/>
      </rPr>
      <t>sal</t>
    </r>
    <r>
      <rPr>
        <sz val="8"/>
        <rFont val="Century Gothic"/>
        <family val="2"/>
      </rPr>
      <t>u</t>
    </r>
    <r>
      <rPr>
        <sz val="8"/>
        <rFont val="Tahoma"/>
        <family val="2"/>
      </rPr>
      <t>te</t>
    </r>
  </si>
  <si>
    <t>敬礼</t>
  </si>
  <si>
    <r>
      <rPr>
        <sz val="8"/>
        <rFont val="Century Gothic"/>
        <family val="2"/>
      </rPr>
      <t>w</t>
    </r>
    <r>
      <rPr>
        <sz val="8"/>
        <rFont val="Tahoma"/>
        <family val="2"/>
      </rPr>
      <t>aitress</t>
    </r>
  </si>
  <si>
    <t>女服务员</t>
  </si>
  <si>
    <r>
      <rPr>
        <sz val="8"/>
        <rFont val="Tahoma"/>
        <family val="2"/>
      </rPr>
      <t>bl</t>
    </r>
    <r>
      <rPr>
        <sz val="8"/>
        <rFont val="Century Gothic"/>
        <family val="2"/>
      </rPr>
      <t>u</t>
    </r>
    <r>
      <rPr>
        <sz val="8"/>
        <rFont val="Tahoma"/>
        <family val="2"/>
      </rPr>
      <t>sh</t>
    </r>
  </si>
  <si>
    <r>
      <rPr>
        <sz val="8"/>
        <rFont val="Tahoma"/>
        <family val="2"/>
      </rPr>
      <t>demon</t>
    </r>
    <r>
      <rPr>
        <sz val="8"/>
        <rFont val="Arial Narrow"/>
        <family val="2"/>
      </rPr>
      <t>_</t>
    </r>
    <r>
      <rPr>
        <sz val="8"/>
        <rFont val="Century Gothic"/>
        <family val="2"/>
      </rPr>
      <t>w</t>
    </r>
    <r>
      <rPr>
        <sz val="8"/>
        <rFont val="Tahoma"/>
        <family val="2"/>
      </rPr>
      <t>ings</t>
    </r>
  </si>
  <si>
    <t>恶魔之翼</t>
  </si>
  <si>
    <r>
      <rPr>
        <sz val="8"/>
        <rFont val="Tahoma"/>
        <family val="2"/>
      </rPr>
      <t xml:space="preserve">arms </t>
    </r>
    <r>
      <rPr>
        <sz val="8"/>
        <rFont val="Century Gothic"/>
        <family val="2"/>
      </rPr>
      <t>u</t>
    </r>
    <r>
      <rPr>
        <sz val="8"/>
        <rFont val="Tahoma"/>
        <family val="2"/>
      </rPr>
      <t>p</t>
    </r>
  </si>
  <si>
    <t>举起手来</t>
  </si>
  <si>
    <t>giantess</t>
  </si>
  <si>
    <t>脸红的</t>
  </si>
  <si>
    <r>
      <rPr>
        <sz val="8"/>
        <rFont val="Tahoma"/>
        <family val="2"/>
      </rPr>
      <t>fat</t>
    </r>
    <r>
      <rPr>
        <sz val="8"/>
        <rFont val="Arial Narrow"/>
        <family val="2"/>
      </rPr>
      <t>_</t>
    </r>
    <r>
      <rPr>
        <sz val="8"/>
        <rFont val="Tahoma"/>
        <family val="2"/>
      </rPr>
      <t>mons</t>
    </r>
  </si>
  <si>
    <t>肥逼</t>
  </si>
  <si>
    <t>straddle</t>
  </si>
  <si>
    <t>跨坐</t>
  </si>
  <si>
    <t>maid</t>
  </si>
  <si>
    <t>女仆</t>
  </si>
  <si>
    <r>
      <rPr>
        <sz val="8"/>
        <rFont val="Tahoma"/>
        <family val="2"/>
      </rPr>
      <t>sali</t>
    </r>
    <r>
      <rPr>
        <sz val="8"/>
        <rFont val="Century Gothic"/>
        <family val="2"/>
      </rPr>
      <t>v</t>
    </r>
    <r>
      <rPr>
        <sz val="8"/>
        <rFont val="Tahoma"/>
        <family val="2"/>
      </rPr>
      <t>a</t>
    </r>
    <r>
      <rPr>
        <sz val="8"/>
        <rFont val="Arial Narrow"/>
        <family val="2"/>
      </rPr>
      <t>/</t>
    </r>
    <r>
      <rPr>
        <sz val="8"/>
        <rFont val="Tahoma"/>
        <family val="2"/>
      </rPr>
      <t>slobber</t>
    </r>
  </si>
  <si>
    <t>流口水</t>
  </si>
  <si>
    <r>
      <rPr>
        <sz val="8"/>
        <rFont val="Tahoma"/>
        <family val="2"/>
      </rPr>
      <t>parted</t>
    </r>
    <r>
      <rPr>
        <sz val="8"/>
        <rFont val="Arial Narrow"/>
        <family val="2"/>
      </rPr>
      <t>_</t>
    </r>
    <r>
      <rPr>
        <sz val="8"/>
        <rFont val="Tahoma"/>
        <family val="2"/>
      </rPr>
      <t>bangs</t>
    </r>
  </si>
  <si>
    <t>分开的刘海</t>
  </si>
  <si>
    <r>
      <rPr>
        <sz val="8"/>
        <rFont val="Tahoma"/>
        <family val="2"/>
      </rPr>
      <t>hair</t>
    </r>
    <r>
      <rPr>
        <sz val="8"/>
        <rFont val="Arial Narrow"/>
        <family val="2"/>
      </rPr>
      <t>_</t>
    </r>
    <r>
      <rPr>
        <sz val="8"/>
        <rFont val="Tahoma"/>
        <family val="2"/>
      </rPr>
      <t>p</t>
    </r>
    <r>
      <rPr>
        <sz val="8"/>
        <rFont val="Century Gothic"/>
        <family val="2"/>
      </rPr>
      <t>u</t>
    </r>
    <r>
      <rPr>
        <sz val="8"/>
        <rFont val="Tahoma"/>
        <family val="2"/>
      </rPr>
      <t>ll</t>
    </r>
  </si>
  <si>
    <t>拉头发</t>
  </si>
  <si>
    <t>female</t>
  </si>
  <si>
    <t>女人</t>
  </si>
  <si>
    <t>grin</t>
  </si>
  <si>
    <t>露齿而笑</t>
  </si>
  <si>
    <r>
      <rPr>
        <sz val="8"/>
        <rFont val="Tahoma"/>
        <family val="2"/>
      </rPr>
      <t>streaked</t>
    </r>
    <r>
      <rPr>
        <sz val="8"/>
        <rFont val="Arial Narrow"/>
        <family val="2"/>
      </rPr>
      <t>_</t>
    </r>
    <r>
      <rPr>
        <sz val="8"/>
        <rFont val="Tahoma"/>
        <family val="2"/>
      </rPr>
      <t>hair</t>
    </r>
  </si>
  <si>
    <t>分条的头发</t>
  </si>
  <si>
    <r>
      <rPr>
        <sz val="8"/>
        <rFont val="Tahoma"/>
        <family val="2"/>
      </rPr>
      <t>p</t>
    </r>
    <r>
      <rPr>
        <sz val="8"/>
        <rFont val="Century Gothic"/>
        <family val="2"/>
      </rPr>
      <t>u</t>
    </r>
    <r>
      <rPr>
        <sz val="8"/>
        <rFont val="Tahoma"/>
        <family val="2"/>
      </rPr>
      <t>lled</t>
    </r>
    <r>
      <rPr>
        <sz val="8"/>
        <rFont val="Arial Narrow"/>
        <family val="2"/>
      </rPr>
      <t>_</t>
    </r>
    <r>
      <rPr>
        <sz val="8"/>
        <rFont val="Tahoma"/>
        <family val="2"/>
      </rPr>
      <t>b</t>
    </r>
    <r>
      <rPr>
        <sz val="8"/>
        <rFont val="Century Gothic"/>
        <family val="2"/>
      </rPr>
      <t>y</t>
    </r>
    <r>
      <rPr>
        <sz val="8"/>
        <rFont val="Arial Narrow"/>
        <family val="2"/>
      </rPr>
      <t>_</t>
    </r>
    <r>
      <rPr>
        <sz val="8"/>
        <rFont val="Tahoma"/>
        <family val="2"/>
      </rPr>
      <t>self</t>
    </r>
  </si>
  <si>
    <t>拉下衣服</t>
  </si>
  <si>
    <r>
      <rPr>
        <sz val="8"/>
        <rFont val="Century Gothic"/>
        <family val="2"/>
      </rPr>
      <t>w</t>
    </r>
    <r>
      <rPr>
        <sz val="8"/>
        <rFont val="Tahoma"/>
        <family val="2"/>
      </rPr>
      <t>itc h</t>
    </r>
  </si>
  <si>
    <t>teeth</t>
  </si>
  <si>
    <t>露出牙齿</t>
  </si>
  <si>
    <r>
      <rPr>
        <sz val="8"/>
        <rFont val="Tahoma"/>
        <family val="2"/>
      </rPr>
      <t>pl</t>
    </r>
    <r>
      <rPr>
        <sz val="8"/>
        <rFont val="Century Gothic"/>
        <family val="2"/>
      </rPr>
      <t>u</t>
    </r>
    <r>
      <rPr>
        <sz val="8"/>
        <rFont val="Tahoma"/>
        <family val="2"/>
      </rPr>
      <t>mp</t>
    </r>
  </si>
  <si>
    <t>丰满</t>
  </si>
  <si>
    <r>
      <rPr>
        <sz val="8"/>
        <rFont val="Tahoma"/>
        <family val="2"/>
      </rPr>
      <t>s</t>
    </r>
    <r>
      <rPr>
        <sz val="8"/>
        <rFont val="Century Gothic"/>
        <family val="2"/>
      </rPr>
      <t>y</t>
    </r>
    <r>
      <rPr>
        <sz val="8"/>
        <rFont val="Tahoma"/>
        <family val="2"/>
      </rPr>
      <t>mmetric al</t>
    </r>
    <r>
      <rPr>
        <sz val="8"/>
        <rFont val="Arial Narrow"/>
        <family val="2"/>
      </rPr>
      <t>_</t>
    </r>
    <r>
      <rPr>
        <sz val="8"/>
        <rFont val="Tahoma"/>
        <family val="2"/>
      </rPr>
      <t>doc king</t>
    </r>
  </si>
  <si>
    <t>两女胸部贴在一起</t>
  </si>
  <si>
    <t>doll</t>
  </si>
  <si>
    <t>人偶</t>
  </si>
  <si>
    <t>stare</t>
  </si>
  <si>
    <t>凝视</t>
  </si>
  <si>
    <r>
      <rPr>
        <sz val="8"/>
        <rFont val="Tahoma"/>
        <family val="2"/>
      </rPr>
      <t>thic k</t>
    </r>
    <r>
      <rPr>
        <sz val="8"/>
        <rFont val="Arial Narrow"/>
        <family val="2"/>
      </rPr>
      <t>_</t>
    </r>
    <r>
      <rPr>
        <sz val="8"/>
        <rFont val="Tahoma"/>
        <family val="2"/>
      </rPr>
      <t>thighs</t>
    </r>
  </si>
  <si>
    <t>丰满的腿</t>
  </si>
  <si>
    <r>
      <rPr>
        <sz val="8"/>
        <rFont val="Tahoma"/>
        <family val="2"/>
      </rPr>
      <t>s</t>
    </r>
    <r>
      <rPr>
        <sz val="8"/>
        <rFont val="Century Gothic"/>
        <family val="2"/>
      </rPr>
      <t>w</t>
    </r>
    <r>
      <rPr>
        <sz val="8"/>
        <rFont val="Tahoma"/>
        <family val="2"/>
      </rPr>
      <t>eat</t>
    </r>
  </si>
  <si>
    <t>流汗</t>
  </si>
  <si>
    <t>ninja</t>
  </si>
  <si>
    <r>
      <rPr>
        <sz val="8"/>
        <color rgb="FF333333"/>
        <rFont val="宋体"/>
        <family val="3"/>
        <charset val="134"/>
      </rPr>
      <t>忍者</t>
    </r>
    <r>
      <rPr>
        <sz val="8"/>
        <color rgb="FF333333"/>
        <rFont val="Arial Narrow"/>
        <family val="2"/>
      </rPr>
      <t>/</t>
    </r>
    <r>
      <rPr>
        <sz val="8"/>
        <color rgb="FF333333"/>
        <rFont val="宋体"/>
        <family val="3"/>
        <charset val="134"/>
      </rPr>
      <t>日本武士</t>
    </r>
  </si>
  <si>
    <r>
      <rPr>
        <sz val="8"/>
        <rFont val="Tahoma"/>
        <family val="2"/>
      </rPr>
      <t>make</t>
    </r>
    <r>
      <rPr>
        <sz val="8"/>
        <rFont val="Century Gothic"/>
        <family val="2"/>
      </rPr>
      <t>u</t>
    </r>
    <r>
      <rPr>
        <sz val="8"/>
        <rFont val="Tahoma"/>
        <family val="2"/>
      </rPr>
      <t>p</t>
    </r>
  </si>
  <si>
    <t>浓装</t>
  </si>
  <si>
    <r>
      <rPr>
        <sz val="8"/>
        <rFont val="Tahoma"/>
        <family val="2"/>
      </rPr>
      <t>midri</t>
    </r>
    <r>
      <rPr>
        <sz val="8"/>
        <rFont val="Century Gothic"/>
        <family val="2"/>
      </rPr>
      <t xml:space="preserve"> </t>
    </r>
  </si>
  <si>
    <t>腹部</t>
  </si>
  <si>
    <t>c ollarbone</t>
  </si>
  <si>
    <t>露出锁骨</t>
  </si>
  <si>
    <r>
      <rPr>
        <sz val="8"/>
        <rFont val="Tahoma"/>
        <family val="2"/>
      </rPr>
      <t>kemonomimi</t>
    </r>
    <r>
      <rPr>
        <sz val="8"/>
        <rFont val="Arial Narrow"/>
        <family val="2"/>
      </rPr>
      <t>_</t>
    </r>
    <r>
      <rPr>
        <sz val="8"/>
        <rFont val="Tahoma"/>
        <family val="2"/>
      </rPr>
      <t>mode</t>
    </r>
  </si>
  <si>
    <t>兽耳萝莉模式</t>
  </si>
  <si>
    <r>
      <rPr>
        <sz val="8"/>
        <rFont val="Tahoma"/>
        <family val="2"/>
      </rPr>
      <t>po</t>
    </r>
    <r>
      <rPr>
        <sz val="8"/>
        <rFont val="Century Gothic"/>
        <family val="2"/>
      </rPr>
      <t>u</t>
    </r>
    <r>
      <rPr>
        <sz val="8"/>
        <rFont val="Tahoma"/>
        <family val="2"/>
      </rPr>
      <t>t</t>
    </r>
  </si>
  <si>
    <t>努嘴</t>
  </si>
  <si>
    <t>testic les</t>
  </si>
  <si>
    <t>睾丸</t>
  </si>
  <si>
    <t>armpits</t>
  </si>
  <si>
    <t>露腋</t>
  </si>
  <si>
    <r>
      <rPr>
        <sz val="8"/>
        <rFont val="Tahoma"/>
        <family val="2"/>
      </rPr>
      <t>f</t>
    </r>
    <r>
      <rPr>
        <sz val="8"/>
        <rFont val="Century Gothic"/>
        <family val="2"/>
      </rPr>
      <t>u</t>
    </r>
    <r>
      <rPr>
        <sz val="8"/>
        <rFont val="Tahoma"/>
        <family val="2"/>
      </rPr>
      <t>rr</t>
    </r>
    <r>
      <rPr>
        <sz val="8"/>
        <rFont val="Century Gothic"/>
        <family val="2"/>
      </rPr>
      <t>y</t>
    </r>
    <r>
      <rPr>
        <sz val="8"/>
        <rFont val="Arial Narrow"/>
        <family val="2"/>
      </rPr>
      <t>/</t>
    </r>
    <r>
      <rPr>
        <sz val="8"/>
        <rFont val="Tahoma"/>
        <family val="2"/>
      </rPr>
      <t>orc</t>
    </r>
  </si>
  <si>
    <r>
      <rPr>
        <sz val="8"/>
        <rFont val="宋体"/>
        <family val="3"/>
        <charset val="134"/>
      </rPr>
      <t>兽人</t>
    </r>
    <r>
      <rPr>
        <sz val="8"/>
        <rFont val="Arial Narrow"/>
        <family val="2"/>
      </rPr>
      <t>/</t>
    </r>
    <r>
      <rPr>
        <sz val="8"/>
        <rFont val="宋体"/>
        <family val="3"/>
        <charset val="134"/>
      </rPr>
      <t>半兽人</t>
    </r>
  </si>
  <si>
    <r>
      <rPr>
        <sz val="8"/>
        <rFont val="Tahoma"/>
        <family val="2"/>
      </rPr>
      <t>end</t>
    </r>
    <r>
      <rPr>
        <sz val="8"/>
        <rFont val="Century Gothic"/>
        <family val="2"/>
      </rPr>
      <t>u</t>
    </r>
    <r>
      <rPr>
        <sz val="8"/>
        <rFont val="Tahoma"/>
        <family val="2"/>
      </rPr>
      <t>red</t>
    </r>
    <r>
      <rPr>
        <sz val="8"/>
        <rFont val="Arial Narrow"/>
        <family val="2"/>
      </rPr>
      <t>_</t>
    </r>
    <r>
      <rPr>
        <sz val="8"/>
        <rFont val="Tahoma"/>
        <family val="2"/>
      </rPr>
      <t>fac e</t>
    </r>
  </si>
  <si>
    <t>忍耐的表情</t>
  </si>
  <si>
    <r>
      <rPr>
        <sz val="8"/>
        <rFont val="Tahoma"/>
        <family val="2"/>
      </rPr>
      <t>bob</t>
    </r>
    <r>
      <rPr>
        <sz val="8"/>
        <rFont val="Arial Narrow"/>
        <family val="2"/>
      </rPr>
      <t>_</t>
    </r>
    <r>
      <rPr>
        <sz val="8"/>
        <rFont val="Tahoma"/>
        <family val="2"/>
      </rPr>
      <t xml:space="preserve">c </t>
    </r>
    <r>
      <rPr>
        <sz val="8"/>
        <rFont val="Century Gothic"/>
        <family val="2"/>
      </rPr>
      <t>u</t>
    </r>
    <r>
      <rPr>
        <sz val="8"/>
        <rFont val="Tahoma"/>
        <family val="2"/>
      </rPr>
      <t>t</t>
    </r>
  </si>
  <si>
    <t>公主切</t>
  </si>
  <si>
    <r>
      <rPr>
        <sz val="8"/>
        <rFont val="Tahoma"/>
        <family val="2"/>
      </rPr>
      <t>c at</t>
    </r>
    <r>
      <rPr>
        <sz val="8"/>
        <rFont val="Arial Narrow"/>
        <family val="2"/>
      </rPr>
      <t>_</t>
    </r>
    <r>
      <rPr>
        <sz val="8"/>
        <rFont val="Tahoma"/>
        <family val="2"/>
      </rPr>
      <t>pose</t>
    </r>
  </si>
  <si>
    <t>猫爪手势</t>
  </si>
  <si>
    <t>milf</t>
  </si>
  <si>
    <t>熟女</t>
  </si>
  <si>
    <r>
      <rPr>
        <sz val="8"/>
        <rFont val="Tahoma"/>
        <family val="2"/>
      </rPr>
      <t>angr</t>
    </r>
    <r>
      <rPr>
        <sz val="8"/>
        <rFont val="Century Gothic"/>
        <family val="2"/>
      </rPr>
      <t>y</t>
    </r>
  </si>
  <si>
    <t>生气的</t>
  </si>
  <si>
    <r>
      <rPr>
        <sz val="8"/>
        <rFont val="Tahoma"/>
        <family val="2"/>
      </rPr>
      <t>dog</t>
    </r>
    <r>
      <rPr>
        <sz val="8"/>
        <rFont val="Arial Narrow"/>
        <family val="2"/>
      </rPr>
      <t>_</t>
    </r>
    <r>
      <rPr>
        <sz val="8"/>
        <rFont val="Tahoma"/>
        <family val="2"/>
      </rPr>
      <t>ears</t>
    </r>
  </si>
  <si>
    <t>狗耳</t>
  </si>
  <si>
    <t>steam</t>
  </si>
  <si>
    <t>冒热气</t>
  </si>
  <si>
    <r>
      <rPr>
        <sz val="8"/>
        <rFont val="Tahoma"/>
        <family val="2"/>
      </rPr>
      <t>mat</t>
    </r>
    <r>
      <rPr>
        <sz val="8"/>
        <rFont val="Century Gothic"/>
        <family val="2"/>
      </rPr>
      <t>u</t>
    </r>
    <r>
      <rPr>
        <sz val="8"/>
        <rFont val="Tahoma"/>
        <family val="2"/>
      </rPr>
      <t>re</t>
    </r>
    <r>
      <rPr>
        <sz val="8"/>
        <rFont val="Arial Narrow"/>
        <family val="2"/>
      </rPr>
      <t>_</t>
    </r>
    <r>
      <rPr>
        <sz val="8"/>
        <rFont val="Tahoma"/>
        <family val="2"/>
      </rPr>
      <t>female</t>
    </r>
  </si>
  <si>
    <r>
      <rPr>
        <sz val="8"/>
        <rFont val="Tahoma"/>
        <family val="2"/>
      </rPr>
      <t>food</t>
    </r>
    <r>
      <rPr>
        <sz val="8"/>
        <rFont val="Arial Narrow"/>
        <family val="2"/>
      </rPr>
      <t>_</t>
    </r>
    <r>
      <rPr>
        <sz val="8"/>
        <rFont val="Tahoma"/>
        <family val="2"/>
      </rPr>
      <t>on</t>
    </r>
    <r>
      <rPr>
        <sz val="8"/>
        <rFont val="Arial Narrow"/>
        <family val="2"/>
      </rPr>
      <t>_</t>
    </r>
    <r>
      <rPr>
        <sz val="8"/>
        <rFont val="Tahoma"/>
        <family val="2"/>
      </rPr>
      <t>fac e</t>
    </r>
  </si>
  <si>
    <t>食物在脸上</t>
  </si>
  <si>
    <r>
      <rPr>
        <sz val="8"/>
        <rFont val="Tahoma"/>
        <family val="2"/>
      </rPr>
      <t>blac k</t>
    </r>
    <r>
      <rPr>
        <sz val="8"/>
        <rFont val="Arial Narrow"/>
        <family val="2"/>
      </rPr>
      <t>_</t>
    </r>
    <r>
      <rPr>
        <sz val="8"/>
        <rFont val="Tahoma"/>
        <family val="2"/>
      </rPr>
      <t>hair</t>
    </r>
    <r>
      <rPr>
        <sz val="8"/>
        <rFont val="Arial Narrow"/>
        <family val="2"/>
      </rPr>
      <t>/</t>
    </r>
    <r>
      <rPr>
        <sz val="8"/>
        <rFont val="Tahoma"/>
        <family val="2"/>
      </rPr>
      <t>blac k</t>
    </r>
    <r>
      <rPr>
        <sz val="8"/>
        <rFont val="Arial Narrow"/>
        <family val="2"/>
      </rPr>
      <t>_</t>
    </r>
    <r>
      <rPr>
        <sz val="8"/>
        <rFont val="Tahoma"/>
        <family val="2"/>
      </rPr>
      <t>e</t>
    </r>
    <r>
      <rPr>
        <sz val="8"/>
        <rFont val="Century Gothic"/>
        <family val="2"/>
      </rPr>
      <t>y</t>
    </r>
    <r>
      <rPr>
        <sz val="8"/>
        <rFont val="Tahoma"/>
        <family val="2"/>
      </rPr>
      <t>es</t>
    </r>
  </si>
  <si>
    <r>
      <rPr>
        <sz val="8"/>
        <rFont val="宋体"/>
        <family val="3"/>
        <charset val="134"/>
      </rPr>
      <t>黑毛</t>
    </r>
    <r>
      <rPr>
        <sz val="8"/>
        <rFont val="Arial Narrow"/>
        <family val="2"/>
      </rPr>
      <t>/</t>
    </r>
    <r>
      <rPr>
        <sz val="8"/>
        <rFont val="宋体"/>
        <family val="3"/>
        <charset val="134"/>
      </rPr>
      <t>黑眼</t>
    </r>
  </si>
  <si>
    <t>holding</t>
  </si>
  <si>
    <t>拿着</t>
  </si>
  <si>
    <t>angel</t>
  </si>
  <si>
    <t>天使</t>
  </si>
  <si>
    <r>
      <rPr>
        <sz val="8"/>
        <rFont val="Tahoma"/>
        <family val="2"/>
      </rPr>
      <t>sl i t</t>
    </r>
    <r>
      <rPr>
        <sz val="8"/>
        <rFont val="Arial Narrow"/>
        <family val="2"/>
      </rPr>
      <t>_</t>
    </r>
    <r>
      <rPr>
        <sz val="8"/>
        <rFont val="Tahoma"/>
        <family val="2"/>
      </rPr>
      <t>p</t>
    </r>
    <r>
      <rPr>
        <sz val="8"/>
        <rFont val="Century Gothic"/>
        <family val="2"/>
      </rPr>
      <t>u</t>
    </r>
    <r>
      <rPr>
        <sz val="8"/>
        <rFont val="Tahoma"/>
        <family val="2"/>
      </rPr>
      <t>pils</t>
    </r>
  </si>
  <si>
    <r>
      <rPr>
        <sz val="8"/>
        <rFont val="宋体"/>
        <family val="3"/>
        <charset val="134"/>
      </rPr>
      <t>竖的瞳孔</t>
    </r>
    <r>
      <rPr>
        <sz val="8"/>
        <rFont val="Arial Narrow"/>
        <family val="2"/>
      </rPr>
      <t>/</t>
    </r>
    <r>
      <rPr>
        <sz val="8"/>
        <rFont val="宋体"/>
        <family val="3"/>
        <charset val="134"/>
      </rPr>
      <t>猫眼</t>
    </r>
  </si>
  <si>
    <r>
      <rPr>
        <sz val="8"/>
        <rFont val="Tahoma"/>
        <family val="2"/>
      </rPr>
      <t>dark</t>
    </r>
    <r>
      <rPr>
        <sz val="8"/>
        <rFont val="Arial Narrow"/>
        <family val="2"/>
      </rPr>
      <t>-</t>
    </r>
    <r>
      <rPr>
        <sz val="8"/>
        <rFont val="Tahoma"/>
        <family val="2"/>
      </rPr>
      <t>skin</t>
    </r>
  </si>
  <si>
    <t>黑皮</t>
  </si>
  <si>
    <r>
      <rPr>
        <sz val="8"/>
        <rFont val="Tahoma"/>
        <family val="2"/>
      </rPr>
      <t>on</t>
    </r>
    <r>
      <rPr>
        <sz val="8"/>
        <rFont val="Arial Narrow"/>
        <family val="2"/>
      </rPr>
      <t>_</t>
    </r>
    <r>
      <rPr>
        <sz val="8"/>
        <rFont val="Tahoma"/>
        <family val="2"/>
      </rPr>
      <t>stomac h</t>
    </r>
  </si>
  <si>
    <t>趴着</t>
  </si>
  <si>
    <r>
      <rPr>
        <sz val="8"/>
        <rFont val="Tahoma"/>
        <family val="2"/>
      </rPr>
      <t>b</t>
    </r>
    <r>
      <rPr>
        <sz val="8"/>
        <rFont val="Century Gothic"/>
        <family val="2"/>
      </rPr>
      <t>u</t>
    </r>
    <r>
      <rPr>
        <sz val="8"/>
        <rFont val="Tahoma"/>
        <family val="2"/>
      </rPr>
      <t>nn</t>
    </r>
    <r>
      <rPr>
        <sz val="8"/>
        <rFont val="Century Gothic"/>
        <family val="2"/>
      </rPr>
      <t>y</t>
    </r>
    <r>
      <rPr>
        <sz val="8"/>
        <rFont val="Arial Narrow"/>
        <family val="2"/>
      </rPr>
      <t>_</t>
    </r>
    <r>
      <rPr>
        <sz val="8"/>
        <rFont val="Tahoma"/>
        <family val="2"/>
      </rPr>
      <t>ears</t>
    </r>
    <r>
      <rPr>
        <sz val="8"/>
        <rFont val="Arial Narrow"/>
        <family val="2"/>
      </rPr>
      <t>/</t>
    </r>
    <r>
      <rPr>
        <sz val="8"/>
        <rFont val="Tahoma"/>
        <family val="2"/>
      </rPr>
      <t>b</t>
    </r>
    <r>
      <rPr>
        <sz val="8"/>
        <rFont val="Century Gothic"/>
        <family val="2"/>
      </rPr>
      <t>u</t>
    </r>
    <r>
      <rPr>
        <sz val="8"/>
        <rFont val="Tahoma"/>
        <family val="2"/>
      </rPr>
      <t>nn</t>
    </r>
    <r>
      <rPr>
        <sz val="8"/>
        <rFont val="Century Gothic"/>
        <family val="2"/>
      </rPr>
      <t>y</t>
    </r>
    <r>
      <rPr>
        <sz val="8"/>
        <rFont val="Arial Narrow"/>
        <family val="2"/>
      </rPr>
      <t>_</t>
    </r>
    <r>
      <rPr>
        <sz val="8"/>
        <rFont val="Tahoma"/>
        <family val="2"/>
      </rPr>
      <t>girl</t>
    </r>
  </si>
  <si>
    <t>兔女郎</t>
  </si>
  <si>
    <r>
      <rPr>
        <sz val="8"/>
        <rFont val="Tahoma"/>
        <family val="2"/>
      </rPr>
      <t>aq</t>
    </r>
    <r>
      <rPr>
        <sz val="8"/>
        <rFont val="Century Gothic"/>
        <family val="2"/>
      </rPr>
      <t>u</t>
    </r>
    <r>
      <rPr>
        <sz val="8"/>
        <rFont val="Tahoma"/>
        <family val="2"/>
      </rPr>
      <t>a</t>
    </r>
    <r>
      <rPr>
        <sz val="8"/>
        <rFont val="Arial Narrow"/>
        <family val="2"/>
      </rPr>
      <t>_</t>
    </r>
    <r>
      <rPr>
        <sz val="8"/>
        <rFont val="Tahoma"/>
        <family val="2"/>
      </rPr>
      <t>e</t>
    </r>
    <r>
      <rPr>
        <sz val="8"/>
        <rFont val="Century Gothic"/>
        <family val="2"/>
      </rPr>
      <t>y</t>
    </r>
    <r>
      <rPr>
        <sz val="8"/>
        <rFont val="Tahoma"/>
        <family val="2"/>
      </rPr>
      <t>es</t>
    </r>
  </si>
  <si>
    <t>水汪汪的眼睛</t>
  </si>
  <si>
    <r>
      <rPr>
        <sz val="8"/>
        <rFont val="Tahoma"/>
        <family val="2"/>
      </rPr>
      <t>blac k</t>
    </r>
    <r>
      <rPr>
        <sz val="8"/>
        <rFont val="Arial Narrow"/>
        <family val="2"/>
      </rPr>
      <t>_</t>
    </r>
    <r>
      <rPr>
        <sz val="8"/>
        <rFont val="Century Gothic"/>
        <family val="2"/>
      </rPr>
      <t>w</t>
    </r>
    <r>
      <rPr>
        <sz val="8"/>
        <rFont val="Tahoma"/>
        <family val="2"/>
      </rPr>
      <t>ings</t>
    </r>
  </si>
  <si>
    <t>黑色之翼</t>
  </si>
  <si>
    <r>
      <rPr>
        <sz val="8"/>
        <rFont val="Tahoma"/>
        <family val="2"/>
      </rPr>
      <t>top</t>
    </r>
    <r>
      <rPr>
        <sz val="8"/>
        <rFont val="Arial Narrow"/>
        <family val="2"/>
      </rPr>
      <t>-</t>
    </r>
    <r>
      <rPr>
        <sz val="8"/>
        <rFont val="Tahoma"/>
        <family val="2"/>
      </rPr>
      <t>do</t>
    </r>
    <r>
      <rPr>
        <sz val="8"/>
        <rFont val="Century Gothic"/>
        <family val="2"/>
      </rPr>
      <t>w</t>
    </r>
    <r>
      <rPr>
        <sz val="8"/>
        <rFont val="Tahoma"/>
        <family val="2"/>
      </rPr>
      <t>n</t>
    </r>
    <r>
      <rPr>
        <sz val="8"/>
        <rFont val="Arial Narrow"/>
        <family val="2"/>
      </rPr>
      <t>_</t>
    </r>
    <r>
      <rPr>
        <sz val="8"/>
        <rFont val="Tahoma"/>
        <family val="2"/>
      </rPr>
      <t>bottom</t>
    </r>
    <r>
      <rPr>
        <sz val="8"/>
        <rFont val="Arial Narrow"/>
        <family val="2"/>
      </rPr>
      <t>-</t>
    </r>
    <r>
      <rPr>
        <sz val="8"/>
        <rFont val="Century Gothic"/>
        <family val="2"/>
      </rPr>
      <t>u</t>
    </r>
    <r>
      <rPr>
        <sz val="8"/>
        <rFont val="Tahoma"/>
        <family val="2"/>
      </rPr>
      <t>p</t>
    </r>
  </si>
  <si>
    <t>趴着翘臀</t>
  </si>
  <si>
    <r>
      <rPr>
        <sz val="8"/>
        <rFont val="Tahoma"/>
        <family val="2"/>
      </rPr>
      <t>trap</t>
    </r>
    <r>
      <rPr>
        <sz val="8"/>
        <rFont val="Arial Narrow"/>
        <family val="2"/>
      </rPr>
      <t>/</t>
    </r>
    <r>
      <rPr>
        <sz val="8"/>
        <rFont val="Tahoma"/>
        <family val="2"/>
      </rPr>
      <t>c rossdressing</t>
    </r>
  </si>
  <si>
    <t>伪娘</t>
  </si>
  <si>
    <t>sigh</t>
  </si>
  <si>
    <t>叹气</t>
  </si>
  <si>
    <r>
      <rPr>
        <sz val="8"/>
        <rFont val="Century Gothic"/>
        <family val="2"/>
      </rPr>
      <t>v</t>
    </r>
    <r>
      <rPr>
        <sz val="8"/>
        <rFont val="Tahoma"/>
        <family val="2"/>
      </rPr>
      <t>er</t>
    </r>
    <r>
      <rPr>
        <sz val="8"/>
        <rFont val="Century Gothic"/>
        <family val="2"/>
      </rPr>
      <t>y</t>
    </r>
    <r>
      <rPr>
        <sz val="8"/>
        <rFont val="Arial Narrow"/>
        <family val="2"/>
      </rPr>
      <t>_</t>
    </r>
    <r>
      <rPr>
        <sz val="8"/>
        <rFont val="Tahoma"/>
        <family val="2"/>
      </rPr>
      <t>long</t>
    </r>
    <r>
      <rPr>
        <sz val="8"/>
        <rFont val="Arial Narrow"/>
        <family val="2"/>
      </rPr>
      <t>_</t>
    </r>
    <r>
      <rPr>
        <sz val="8"/>
        <rFont val="Tahoma"/>
        <family val="2"/>
      </rPr>
      <t>hair</t>
    </r>
  </si>
  <si>
    <t>很长的头发</t>
  </si>
  <si>
    <r>
      <rPr>
        <sz val="8"/>
        <rFont val="Tahoma"/>
        <family val="2"/>
      </rPr>
      <t>indian</t>
    </r>
    <r>
      <rPr>
        <sz val="8"/>
        <rFont val="Arial Narrow"/>
        <family val="2"/>
      </rPr>
      <t>_</t>
    </r>
    <r>
      <rPr>
        <sz val="8"/>
        <rFont val="Tahoma"/>
        <family val="2"/>
      </rPr>
      <t>st</t>
    </r>
    <r>
      <rPr>
        <sz val="8"/>
        <rFont val="Century Gothic"/>
        <family val="2"/>
      </rPr>
      <t>y</t>
    </r>
    <r>
      <rPr>
        <sz val="8"/>
        <rFont val="Tahoma"/>
        <family val="2"/>
      </rPr>
      <t>le</t>
    </r>
  </si>
  <si>
    <t>盘腿</t>
  </si>
  <si>
    <t>miko</t>
  </si>
  <si>
    <r>
      <rPr>
        <sz val="8"/>
        <rFont val="宋体"/>
        <family val="3"/>
        <charset val="134"/>
      </rPr>
      <t>巫女</t>
    </r>
  </si>
  <si>
    <r>
      <rPr>
        <sz val="8"/>
        <rFont val="Tahoma"/>
        <family val="2"/>
      </rPr>
      <t>hair</t>
    </r>
    <r>
      <rPr>
        <sz val="8"/>
        <rFont val="Arial Narrow"/>
        <family val="2"/>
      </rPr>
      <t>_</t>
    </r>
    <r>
      <rPr>
        <sz val="8"/>
        <rFont val="Tahoma"/>
        <family val="2"/>
      </rPr>
      <t>o</t>
    </r>
    <r>
      <rPr>
        <sz val="8"/>
        <rFont val="Century Gothic"/>
        <family val="2"/>
      </rPr>
      <t>v</t>
    </r>
    <r>
      <rPr>
        <sz val="8"/>
        <rFont val="Tahoma"/>
        <family val="2"/>
      </rPr>
      <t>er</t>
    </r>
    <r>
      <rPr>
        <sz val="8"/>
        <rFont val="Arial Narrow"/>
        <family val="2"/>
      </rPr>
      <t>_</t>
    </r>
    <r>
      <rPr>
        <sz val="8"/>
        <rFont val="Tahoma"/>
        <family val="2"/>
      </rPr>
      <t>one</t>
    </r>
    <r>
      <rPr>
        <sz val="8"/>
        <rFont val="Arial Narrow"/>
        <family val="2"/>
      </rPr>
      <t>_</t>
    </r>
    <r>
      <rPr>
        <sz val="8"/>
        <rFont val="Tahoma"/>
        <family val="2"/>
      </rPr>
      <t>e</t>
    </r>
    <r>
      <rPr>
        <sz val="8"/>
        <rFont val="Century Gothic"/>
        <family val="2"/>
      </rPr>
      <t>y</t>
    </r>
    <r>
      <rPr>
        <sz val="8"/>
        <rFont val="Tahoma"/>
        <family val="2"/>
      </rPr>
      <t>e</t>
    </r>
  </si>
  <si>
    <t>头发盖住一只眼</t>
  </si>
  <si>
    <r>
      <rPr>
        <sz val="8"/>
        <rFont val="Tahoma"/>
        <family val="2"/>
      </rPr>
      <t>red</t>
    </r>
    <r>
      <rPr>
        <sz val="8"/>
        <rFont val="Arial Narrow"/>
        <family val="2"/>
      </rPr>
      <t>_</t>
    </r>
    <r>
      <rPr>
        <sz val="8"/>
        <rFont val="Tahoma"/>
        <family val="2"/>
      </rPr>
      <t>hair</t>
    </r>
    <r>
      <rPr>
        <sz val="8"/>
        <rFont val="Arial Narrow"/>
        <family val="2"/>
      </rPr>
      <t>/</t>
    </r>
    <r>
      <rPr>
        <sz val="8"/>
        <rFont val="Tahoma"/>
        <family val="2"/>
      </rPr>
      <t>red</t>
    </r>
    <r>
      <rPr>
        <sz val="8"/>
        <rFont val="Arial Narrow"/>
        <family val="2"/>
      </rPr>
      <t>_</t>
    </r>
    <r>
      <rPr>
        <sz val="8"/>
        <rFont val="Tahoma"/>
        <family val="2"/>
      </rPr>
      <t>e</t>
    </r>
    <r>
      <rPr>
        <sz val="8"/>
        <rFont val="Century Gothic"/>
        <family val="2"/>
      </rPr>
      <t>y</t>
    </r>
    <r>
      <rPr>
        <sz val="8"/>
        <rFont val="Tahoma"/>
        <family val="2"/>
      </rPr>
      <t>es</t>
    </r>
  </si>
  <si>
    <r>
      <rPr>
        <sz val="8"/>
        <rFont val="宋体"/>
        <family val="3"/>
        <charset val="134"/>
      </rPr>
      <t>红发</t>
    </r>
    <r>
      <rPr>
        <sz val="8"/>
        <rFont val="Arial Narrow"/>
        <family val="2"/>
      </rPr>
      <t>/</t>
    </r>
    <r>
      <rPr>
        <sz val="8"/>
        <rFont val="宋体"/>
        <family val="3"/>
        <charset val="134"/>
      </rPr>
      <t>红眼</t>
    </r>
  </si>
  <si>
    <r>
      <rPr>
        <sz val="8"/>
        <rFont val="Tahoma"/>
        <family val="2"/>
      </rPr>
      <t>holding</t>
    </r>
    <r>
      <rPr>
        <sz val="8"/>
        <rFont val="Arial Narrow"/>
        <family val="2"/>
      </rPr>
      <t>_</t>
    </r>
    <r>
      <rPr>
        <sz val="8"/>
        <rFont val="Tahoma"/>
        <family val="2"/>
      </rPr>
      <t>hands</t>
    </r>
  </si>
  <si>
    <t>牵手</t>
  </si>
  <si>
    <r>
      <rPr>
        <sz val="8"/>
        <rFont val="Century Gothic"/>
        <family val="2"/>
      </rPr>
      <t>v</t>
    </r>
    <r>
      <rPr>
        <sz val="8"/>
        <rFont val="Tahoma"/>
        <family val="2"/>
      </rPr>
      <t>ampire</t>
    </r>
  </si>
  <si>
    <t>吸血鬼</t>
  </si>
  <si>
    <r>
      <rPr>
        <sz val="8"/>
        <rFont val="Tahoma"/>
        <family val="2"/>
      </rPr>
      <t>tong</t>
    </r>
    <r>
      <rPr>
        <sz val="8"/>
        <rFont val="Century Gothic"/>
        <family val="2"/>
      </rPr>
      <t>u</t>
    </r>
    <r>
      <rPr>
        <sz val="8"/>
        <rFont val="Tahoma"/>
        <family val="2"/>
      </rPr>
      <t>e  o</t>
    </r>
    <r>
      <rPr>
        <sz val="8"/>
        <rFont val="Century Gothic"/>
        <family val="2"/>
      </rPr>
      <t>u</t>
    </r>
    <r>
      <rPr>
        <sz val="8"/>
        <rFont val="Tahoma"/>
        <family val="2"/>
      </rPr>
      <t>t</t>
    </r>
  </si>
  <si>
    <t>吐舌头</t>
  </si>
  <si>
    <r>
      <rPr>
        <sz val="8"/>
        <rFont val="Tahoma"/>
        <family val="2"/>
      </rPr>
      <t>fo</t>
    </r>
    <r>
      <rPr>
        <sz val="8"/>
        <rFont val="Century Gothic"/>
        <family val="2"/>
      </rPr>
      <t>x</t>
    </r>
    <r>
      <rPr>
        <sz val="8"/>
        <rFont val="Arial Narrow"/>
        <family val="2"/>
      </rPr>
      <t>_</t>
    </r>
    <r>
      <rPr>
        <sz val="8"/>
        <rFont val="Tahoma"/>
        <family val="2"/>
      </rPr>
      <t>ears</t>
    </r>
  </si>
  <si>
    <t>狐耳</t>
  </si>
  <si>
    <r>
      <rPr>
        <sz val="8"/>
        <rFont val="Tahoma"/>
        <family val="2"/>
      </rPr>
      <t>th</t>
    </r>
    <r>
      <rPr>
        <sz val="8"/>
        <rFont val="Century Gothic"/>
        <family val="2"/>
      </rPr>
      <t>u</t>
    </r>
    <r>
      <rPr>
        <sz val="8"/>
        <rFont val="Tahoma"/>
        <family val="2"/>
      </rPr>
      <t>mbs</t>
    </r>
    <r>
      <rPr>
        <sz val="8"/>
        <rFont val="Arial Narrow"/>
        <family val="2"/>
      </rPr>
      <t>_</t>
    </r>
    <r>
      <rPr>
        <sz val="8"/>
        <rFont val="Century Gothic"/>
        <family val="2"/>
      </rPr>
      <t>u</t>
    </r>
    <r>
      <rPr>
        <sz val="8"/>
        <rFont val="Tahoma"/>
        <family val="2"/>
      </rPr>
      <t>p</t>
    </r>
  </si>
  <si>
    <t>翘大拇指</t>
  </si>
  <si>
    <r>
      <rPr>
        <sz val="8"/>
        <rFont val="Tahoma"/>
        <family val="2"/>
      </rPr>
      <t>fair</t>
    </r>
    <r>
      <rPr>
        <sz val="8"/>
        <rFont val="Century Gothic"/>
        <family val="2"/>
      </rPr>
      <t>y</t>
    </r>
  </si>
  <si>
    <r>
      <rPr>
        <sz val="8"/>
        <color rgb="FF333333"/>
        <rFont val="宋体"/>
        <family val="3"/>
        <charset val="134"/>
      </rPr>
      <t>小精灵</t>
    </r>
  </si>
  <si>
    <t>smile</t>
  </si>
  <si>
    <t>微笑</t>
  </si>
  <si>
    <r>
      <rPr>
        <sz val="8"/>
        <rFont val="Tahoma"/>
        <family val="2"/>
      </rPr>
      <t>b</t>
    </r>
    <r>
      <rPr>
        <sz val="8"/>
        <rFont val="Century Gothic"/>
        <family val="2"/>
      </rPr>
      <t>u</t>
    </r>
    <r>
      <rPr>
        <sz val="8"/>
        <rFont val="Tahoma"/>
        <family val="2"/>
      </rPr>
      <t>tter</t>
    </r>
    <r>
      <rPr>
        <sz val="8"/>
        <rFont val="Century Gothic"/>
        <family val="2"/>
      </rPr>
      <t xml:space="preserve"> y</t>
    </r>
    <r>
      <rPr>
        <sz val="8"/>
        <rFont val="Arial Narrow"/>
        <family val="2"/>
      </rPr>
      <t>_</t>
    </r>
    <r>
      <rPr>
        <sz val="8"/>
        <rFont val="Century Gothic"/>
        <family val="2"/>
      </rPr>
      <t>w</t>
    </r>
    <r>
      <rPr>
        <sz val="8"/>
        <rFont val="Tahoma"/>
        <family val="2"/>
      </rPr>
      <t>ings</t>
    </r>
  </si>
  <si>
    <t>蝴蝶翅膀</t>
  </si>
  <si>
    <r>
      <rPr>
        <sz val="8"/>
        <rFont val="Tahoma"/>
        <family val="2"/>
      </rPr>
      <t>bent</t>
    </r>
    <r>
      <rPr>
        <sz val="8"/>
        <rFont val="Arial Narrow"/>
        <family val="2"/>
      </rPr>
      <t>_</t>
    </r>
    <r>
      <rPr>
        <sz val="8"/>
        <rFont val="Tahoma"/>
        <family val="2"/>
      </rPr>
      <t>o</t>
    </r>
    <r>
      <rPr>
        <sz val="8"/>
        <rFont val="Century Gothic"/>
        <family val="2"/>
      </rPr>
      <t>v</t>
    </r>
    <r>
      <rPr>
        <sz val="8"/>
        <rFont val="Tahoma"/>
        <family val="2"/>
      </rPr>
      <t>er</t>
    </r>
  </si>
  <si>
    <t>翘臀姿势</t>
  </si>
  <si>
    <t>siblings</t>
  </si>
  <si>
    <t>兄弟姐妹</t>
  </si>
  <si>
    <t>smelling</t>
  </si>
  <si>
    <t>闻</t>
  </si>
  <si>
    <t>pregnant</t>
  </si>
  <si>
    <t>怀孕</t>
  </si>
  <si>
    <r>
      <rPr>
        <sz val="8"/>
        <rFont val="Tahoma"/>
        <family val="2"/>
      </rPr>
      <t>fetal</t>
    </r>
    <r>
      <rPr>
        <sz val="8"/>
        <rFont val="Arial Narrow"/>
        <family val="2"/>
      </rPr>
      <t>_</t>
    </r>
    <r>
      <rPr>
        <sz val="8"/>
        <rFont val="Tahoma"/>
        <family val="2"/>
      </rPr>
      <t>position</t>
    </r>
  </si>
  <si>
    <t>曲腿至胸</t>
  </si>
  <si>
    <r>
      <rPr>
        <sz val="8"/>
        <rFont val="Tahoma"/>
        <family val="2"/>
      </rPr>
      <t>n</t>
    </r>
    <r>
      <rPr>
        <sz val="8"/>
        <rFont val="Century Gothic"/>
        <family val="2"/>
      </rPr>
      <t>u</t>
    </r>
    <r>
      <rPr>
        <sz val="8"/>
        <rFont val="Tahoma"/>
        <family val="2"/>
      </rPr>
      <t>n</t>
    </r>
  </si>
  <si>
    <r>
      <rPr>
        <sz val="8"/>
        <color rgb="FF333333"/>
        <rFont val="宋体"/>
        <family val="3"/>
        <charset val="134"/>
      </rPr>
      <t>修女</t>
    </r>
  </si>
  <si>
    <r>
      <rPr>
        <sz val="8"/>
        <rFont val="Tahoma"/>
        <family val="2"/>
      </rPr>
      <t>e</t>
    </r>
    <r>
      <rPr>
        <sz val="8"/>
        <rFont val="Century Gothic"/>
        <family val="2"/>
      </rPr>
      <t>x</t>
    </r>
    <r>
      <rPr>
        <sz val="8"/>
        <rFont val="Tahoma"/>
        <family val="2"/>
      </rPr>
      <t>pressionless</t>
    </r>
  </si>
  <si>
    <t>无表情的</t>
  </si>
  <si>
    <r>
      <rPr>
        <sz val="8"/>
        <rFont val="Tahoma"/>
        <family val="2"/>
      </rPr>
      <t>gre</t>
    </r>
    <r>
      <rPr>
        <sz val="8"/>
        <rFont val="Century Gothic"/>
        <family val="2"/>
      </rPr>
      <t xml:space="preserve">y  </t>
    </r>
    <r>
      <rPr>
        <sz val="8"/>
        <rFont val="Tahoma"/>
        <family val="2"/>
      </rPr>
      <t>hair</t>
    </r>
    <r>
      <rPr>
        <sz val="8"/>
        <rFont val="Arial Narrow"/>
        <family val="2"/>
      </rPr>
      <t>/</t>
    </r>
    <r>
      <rPr>
        <sz val="8"/>
        <rFont val="Tahoma"/>
        <family val="2"/>
      </rPr>
      <t>gre</t>
    </r>
    <r>
      <rPr>
        <sz val="8"/>
        <rFont val="Century Gothic"/>
        <family val="2"/>
      </rPr>
      <t>y</t>
    </r>
    <r>
      <rPr>
        <sz val="8"/>
        <rFont val="Arial Narrow"/>
        <family val="2"/>
      </rPr>
      <t>_</t>
    </r>
    <r>
      <rPr>
        <sz val="8"/>
        <rFont val="Tahoma"/>
        <family val="2"/>
      </rPr>
      <t>e</t>
    </r>
    <r>
      <rPr>
        <sz val="8"/>
        <rFont val="Century Gothic"/>
        <family val="2"/>
      </rPr>
      <t>y</t>
    </r>
    <r>
      <rPr>
        <sz val="8"/>
        <rFont val="Tahoma"/>
        <family val="2"/>
      </rPr>
      <t>es</t>
    </r>
  </si>
  <si>
    <r>
      <rPr>
        <sz val="8"/>
        <rFont val="宋体"/>
        <family val="3"/>
        <charset val="134"/>
      </rPr>
      <t>灰毛</t>
    </r>
    <r>
      <rPr>
        <sz val="8"/>
        <rFont val="Arial Narrow"/>
        <family val="2"/>
      </rPr>
      <t>/</t>
    </r>
    <r>
      <rPr>
        <sz val="8"/>
        <rFont val="宋体"/>
        <family val="3"/>
        <charset val="134"/>
      </rPr>
      <t>灰眼</t>
    </r>
  </si>
  <si>
    <r>
      <rPr>
        <sz val="8"/>
        <rFont val="Tahoma"/>
        <family val="2"/>
      </rPr>
      <t xml:space="preserve">c </t>
    </r>
    <r>
      <rPr>
        <sz val="8"/>
        <rFont val="Century Gothic"/>
        <family val="2"/>
      </rPr>
      <t>u</t>
    </r>
    <r>
      <rPr>
        <sz val="8"/>
        <rFont val="Tahoma"/>
        <family val="2"/>
      </rPr>
      <t>rts</t>
    </r>
    <r>
      <rPr>
        <sz val="8"/>
        <rFont val="Century Gothic"/>
        <family val="2"/>
      </rPr>
      <t>y</t>
    </r>
  </si>
  <si>
    <t>屈膝礼</t>
  </si>
  <si>
    <t>elf</t>
  </si>
  <si>
    <r>
      <rPr>
        <sz val="8"/>
        <color rgb="FF333333"/>
        <rFont val="宋体"/>
        <family val="3"/>
        <charset val="134"/>
      </rPr>
      <t>妖精</t>
    </r>
  </si>
  <si>
    <r>
      <rPr>
        <sz val="8"/>
        <rFont val="Tahoma"/>
        <family val="2"/>
      </rPr>
      <t>na</t>
    </r>
    <r>
      <rPr>
        <sz val="8"/>
        <rFont val="Century Gothic"/>
        <family val="2"/>
      </rPr>
      <t>u</t>
    </r>
    <r>
      <rPr>
        <sz val="8"/>
        <rFont val="Tahoma"/>
        <family val="2"/>
      </rPr>
      <t>ght</t>
    </r>
    <r>
      <rPr>
        <sz val="8"/>
        <rFont val="Century Gothic"/>
        <family val="2"/>
      </rPr>
      <t>y</t>
    </r>
    <r>
      <rPr>
        <sz val="8"/>
        <rFont val="Arial Narrow"/>
        <family val="2"/>
      </rPr>
      <t>_</t>
    </r>
    <r>
      <rPr>
        <sz val="8"/>
        <rFont val="Tahoma"/>
        <family val="2"/>
      </rPr>
      <t>fac e</t>
    </r>
  </si>
  <si>
    <t>下流的表情</t>
  </si>
  <si>
    <r>
      <rPr>
        <sz val="8"/>
        <rFont val="Tahoma"/>
        <family val="2"/>
      </rPr>
      <t>m</t>
    </r>
    <r>
      <rPr>
        <sz val="8"/>
        <rFont val="Century Gothic"/>
        <family val="2"/>
      </rPr>
      <t>u</t>
    </r>
    <r>
      <rPr>
        <sz val="8"/>
        <rFont val="Tahoma"/>
        <family val="2"/>
      </rPr>
      <t xml:space="preserve">sc </t>
    </r>
    <r>
      <rPr>
        <sz val="8"/>
        <rFont val="Century Gothic"/>
        <family val="2"/>
      </rPr>
      <t>u</t>
    </r>
    <r>
      <rPr>
        <sz val="8"/>
        <rFont val="Tahoma"/>
        <family val="2"/>
      </rPr>
      <t>lar</t>
    </r>
    <r>
      <rPr>
        <sz val="8"/>
        <rFont val="Arial Narrow"/>
        <family val="2"/>
      </rPr>
      <t>/</t>
    </r>
    <r>
      <rPr>
        <sz val="8"/>
        <rFont val="Tahoma"/>
        <family val="2"/>
      </rPr>
      <t>m</t>
    </r>
    <r>
      <rPr>
        <sz val="8"/>
        <rFont val="Century Gothic"/>
        <family val="2"/>
      </rPr>
      <t>u</t>
    </r>
    <r>
      <rPr>
        <sz val="8"/>
        <rFont val="Tahoma"/>
        <family val="2"/>
      </rPr>
      <t>sc le</t>
    </r>
  </si>
  <si>
    <t>肌肉</t>
  </si>
  <si>
    <t>stretc h</t>
  </si>
  <si>
    <t>伸懒腰</t>
  </si>
  <si>
    <r>
      <rPr>
        <sz val="8"/>
        <rFont val="Century Gothic"/>
        <family val="2"/>
      </rPr>
      <t>yu</t>
    </r>
    <r>
      <rPr>
        <sz val="8"/>
        <rFont val="Tahoma"/>
        <family val="2"/>
      </rPr>
      <t>kk</t>
    </r>
    <r>
      <rPr>
        <sz val="8"/>
        <rFont val="Century Gothic"/>
        <family val="2"/>
      </rPr>
      <t>u</t>
    </r>
    <r>
      <rPr>
        <sz val="8"/>
        <rFont val="Tahoma"/>
        <family val="2"/>
      </rPr>
      <t>ri</t>
    </r>
    <r>
      <rPr>
        <sz val="8"/>
        <rFont val="Arial Narrow"/>
        <family val="2"/>
      </rPr>
      <t>_</t>
    </r>
    <r>
      <rPr>
        <sz val="8"/>
        <rFont val="Tahoma"/>
        <family val="2"/>
      </rPr>
      <t>shiteitte</t>
    </r>
    <r>
      <rPr>
        <sz val="8"/>
        <rFont val="Arial Narrow"/>
        <family val="2"/>
      </rPr>
      <t>_</t>
    </r>
    <r>
      <rPr>
        <sz val="8"/>
        <rFont val="Tahoma"/>
        <family val="2"/>
      </rPr>
      <t>ne</t>
    </r>
  </si>
  <si>
    <t>油库里</t>
  </si>
  <si>
    <r>
      <rPr>
        <sz val="8"/>
        <rFont val="Tahoma"/>
        <family val="2"/>
      </rPr>
      <t>e</t>
    </r>
    <r>
      <rPr>
        <sz val="8"/>
        <rFont val="Century Gothic"/>
        <family val="2"/>
      </rPr>
      <t xml:space="preserve">v </t>
    </r>
    <r>
      <rPr>
        <sz val="8"/>
        <rFont val="Tahoma"/>
        <family val="2"/>
      </rPr>
      <t>i l  smile</t>
    </r>
  </si>
  <si>
    <t>邪魅一笑</t>
  </si>
  <si>
    <r>
      <rPr>
        <sz val="8"/>
        <rFont val="Tahoma"/>
        <family val="2"/>
      </rPr>
      <t>hime</t>
    </r>
    <r>
      <rPr>
        <sz val="8"/>
        <rFont val="Arial Narrow"/>
        <family val="2"/>
      </rPr>
      <t>_</t>
    </r>
    <r>
      <rPr>
        <sz val="8"/>
        <rFont val="Tahoma"/>
        <family val="2"/>
      </rPr>
      <t xml:space="preserve">c </t>
    </r>
    <r>
      <rPr>
        <sz val="8"/>
        <rFont val="Century Gothic"/>
        <family val="2"/>
      </rPr>
      <t>u</t>
    </r>
    <r>
      <rPr>
        <sz val="8"/>
        <rFont val="Tahoma"/>
        <family val="2"/>
      </rPr>
      <t>t</t>
    </r>
  </si>
  <si>
    <t>姬发式</t>
  </si>
  <si>
    <t>c aramelldansen</t>
  </si>
  <si>
    <t>伸手扭腰</t>
  </si>
  <si>
    <t>孕妇</t>
  </si>
  <si>
    <r>
      <rPr>
        <sz val="8"/>
        <rFont val="Tahoma"/>
        <family val="2"/>
      </rPr>
      <t>e</t>
    </r>
    <r>
      <rPr>
        <sz val="8"/>
        <rFont val="Century Gothic"/>
        <family val="2"/>
      </rPr>
      <t>y</t>
    </r>
    <r>
      <rPr>
        <sz val="8"/>
        <rFont val="Tahoma"/>
        <family val="2"/>
      </rPr>
      <t>e</t>
    </r>
    <r>
      <rPr>
        <sz val="8"/>
        <rFont val="Arial Narrow"/>
        <family val="2"/>
      </rPr>
      <t>_</t>
    </r>
    <r>
      <rPr>
        <sz val="8"/>
        <rFont val="Tahoma"/>
        <family val="2"/>
      </rPr>
      <t>c ontac t</t>
    </r>
  </si>
  <si>
    <t>眼对眼（对视）</t>
  </si>
  <si>
    <r>
      <rPr>
        <sz val="8"/>
        <rFont val="Tahoma"/>
        <family val="2"/>
      </rPr>
      <t>tombo</t>
    </r>
    <r>
      <rPr>
        <sz val="8"/>
        <rFont val="Century Gothic"/>
        <family val="2"/>
      </rPr>
      <t>y</t>
    </r>
  </si>
  <si>
    <t>假小子</t>
  </si>
  <si>
    <r>
      <rPr>
        <sz val="8"/>
        <rFont val="Tahoma"/>
        <family val="2"/>
      </rPr>
      <t>leaning</t>
    </r>
    <r>
      <rPr>
        <sz val="8"/>
        <rFont val="Arial Narrow"/>
        <family val="2"/>
      </rPr>
      <t>_</t>
    </r>
    <r>
      <rPr>
        <sz val="8"/>
        <rFont val="Tahoma"/>
        <family val="2"/>
      </rPr>
      <t>for</t>
    </r>
    <r>
      <rPr>
        <sz val="8"/>
        <rFont val="Century Gothic"/>
        <family val="2"/>
      </rPr>
      <t>w</t>
    </r>
    <r>
      <rPr>
        <sz val="8"/>
        <rFont val="Tahoma"/>
        <family val="2"/>
      </rPr>
      <t>ard</t>
    </r>
  </si>
  <si>
    <t>身体前驱</t>
  </si>
  <si>
    <t>shota</t>
  </si>
  <si>
    <t>正太</t>
  </si>
  <si>
    <r>
      <rPr>
        <sz val="8"/>
        <rFont val="Tahoma"/>
        <family val="2"/>
      </rPr>
      <t>one</t>
    </r>
    <r>
      <rPr>
        <sz val="8"/>
        <rFont val="Arial Narrow"/>
        <family val="2"/>
      </rPr>
      <t>_</t>
    </r>
    <r>
      <rPr>
        <sz val="8"/>
        <rFont val="Tahoma"/>
        <family val="2"/>
      </rPr>
      <t>e</t>
    </r>
    <r>
      <rPr>
        <sz val="8"/>
        <rFont val="Century Gothic"/>
        <family val="2"/>
      </rPr>
      <t>y</t>
    </r>
    <r>
      <rPr>
        <sz val="8"/>
        <rFont val="Tahoma"/>
        <family val="2"/>
      </rPr>
      <t>e</t>
    </r>
    <r>
      <rPr>
        <sz val="8"/>
        <rFont val="Arial Narrow"/>
        <family val="2"/>
      </rPr>
      <t>_</t>
    </r>
    <r>
      <rPr>
        <sz val="8"/>
        <rFont val="Tahoma"/>
        <family val="2"/>
      </rPr>
      <t>c losed</t>
    </r>
  </si>
  <si>
    <t>眼镜一睁一闭</t>
  </si>
  <si>
    <r>
      <rPr>
        <sz val="8"/>
        <rFont val="Tahoma"/>
        <family val="2"/>
      </rPr>
      <t>point</t>
    </r>
    <r>
      <rPr>
        <sz val="8"/>
        <rFont val="Century Gothic"/>
        <family val="2"/>
      </rPr>
      <t>y</t>
    </r>
    <r>
      <rPr>
        <sz val="8"/>
        <rFont val="Arial Narrow"/>
        <family val="2"/>
      </rPr>
      <t>_</t>
    </r>
    <r>
      <rPr>
        <sz val="8"/>
        <rFont val="Tahoma"/>
        <family val="2"/>
      </rPr>
      <t>ears</t>
    </r>
  </si>
  <si>
    <t>尖耳</t>
  </si>
  <si>
    <t>v</t>
  </si>
  <si>
    <t>胜利手势</t>
  </si>
  <si>
    <t>c hild</t>
  </si>
  <si>
    <r>
      <rPr>
        <sz val="8"/>
        <color rgb="FF333333"/>
        <rFont val="宋体"/>
        <family val="3"/>
        <charset val="134"/>
      </rPr>
      <t>小孩</t>
    </r>
  </si>
  <si>
    <t>tears</t>
  </si>
  <si>
    <t>眼泪</t>
  </si>
  <si>
    <t>fangs</t>
  </si>
  <si>
    <t>尖牙</t>
  </si>
  <si>
    <r>
      <rPr>
        <sz val="8"/>
        <rFont val="Century Gothic"/>
        <family val="2"/>
      </rPr>
      <t>w</t>
    </r>
    <r>
      <rPr>
        <sz val="8"/>
        <rFont val="Tahoma"/>
        <family val="2"/>
      </rPr>
      <t>et</t>
    </r>
  </si>
  <si>
    <t>湿身</t>
  </si>
  <si>
    <r>
      <rPr>
        <sz val="8"/>
        <rFont val="Tahoma"/>
        <family val="2"/>
      </rPr>
      <t>rolle</t>
    </r>
    <r>
      <rPr>
        <sz val="8"/>
        <rFont val="Century Gothic"/>
        <family val="2"/>
      </rPr>
      <t>y</t>
    </r>
    <r>
      <rPr>
        <sz val="8"/>
        <rFont val="Tahoma"/>
        <family val="2"/>
      </rPr>
      <t>es</t>
    </r>
  </si>
  <si>
    <t>眼球上翻</t>
  </si>
  <si>
    <r>
      <rPr>
        <sz val="8"/>
        <rFont val="Tahoma"/>
        <family val="2"/>
      </rPr>
      <t>m</t>
    </r>
    <r>
      <rPr>
        <sz val="8"/>
        <rFont val="Century Gothic"/>
        <family val="2"/>
      </rPr>
      <t>u</t>
    </r>
    <r>
      <rPr>
        <sz val="8"/>
        <rFont val="Tahoma"/>
        <family val="2"/>
      </rPr>
      <t>ltic olored</t>
    </r>
    <r>
      <rPr>
        <sz val="8"/>
        <rFont val="Arial Narrow"/>
        <family val="2"/>
      </rPr>
      <t>_</t>
    </r>
    <r>
      <rPr>
        <sz val="8"/>
        <rFont val="Tahoma"/>
        <family val="2"/>
      </rPr>
      <t>hair</t>
    </r>
  </si>
  <si>
    <t>渐变头发</t>
  </si>
  <si>
    <t>arms behind bac k</t>
  </si>
  <si>
    <t>手臂在背后</t>
  </si>
  <si>
    <r>
      <rPr>
        <sz val="8"/>
        <rFont val="Tahoma"/>
        <family val="2"/>
      </rPr>
      <t>c lenc hed</t>
    </r>
    <r>
      <rPr>
        <sz val="8"/>
        <rFont val="Arial Narrow"/>
        <family val="2"/>
      </rPr>
      <t>_</t>
    </r>
    <r>
      <rPr>
        <sz val="8"/>
        <rFont val="Tahoma"/>
        <family val="2"/>
      </rPr>
      <t>teeth</t>
    </r>
  </si>
  <si>
    <t>咬牙</t>
  </si>
  <si>
    <t>foot</t>
  </si>
  <si>
    <t>脚</t>
  </si>
  <si>
    <r>
      <rPr>
        <sz val="8"/>
        <rFont val="Tahoma"/>
        <family val="2"/>
      </rPr>
      <t>c hin</t>
    </r>
    <r>
      <rPr>
        <sz val="8"/>
        <rFont val="Arial Narrow"/>
        <family val="2"/>
      </rPr>
      <t>_</t>
    </r>
    <r>
      <rPr>
        <sz val="8"/>
        <rFont val="Tahoma"/>
        <family val="2"/>
      </rPr>
      <t>rest</t>
    </r>
  </si>
  <si>
    <t>手撑着头</t>
  </si>
  <si>
    <t>heteroc hromia</t>
  </si>
  <si>
    <t>异色瞳</t>
  </si>
  <si>
    <t>toes</t>
  </si>
  <si>
    <t>脚趾</t>
  </si>
  <si>
    <r>
      <rPr>
        <sz val="8"/>
        <rFont val="Tahoma"/>
        <family val="2"/>
      </rPr>
      <t>s</t>
    </r>
    <r>
      <rPr>
        <sz val="8"/>
        <rFont val="Century Gothic"/>
        <family val="2"/>
      </rPr>
      <t>y</t>
    </r>
    <r>
      <rPr>
        <sz val="8"/>
        <rFont val="Tahoma"/>
        <family val="2"/>
      </rPr>
      <t>mmetric al</t>
    </r>
    <r>
      <rPr>
        <sz val="8"/>
        <rFont val="Arial Narrow"/>
        <family val="2"/>
      </rPr>
      <t>_</t>
    </r>
    <r>
      <rPr>
        <sz val="8"/>
        <rFont val="Tahoma"/>
        <family val="2"/>
      </rPr>
      <t>hand</t>
    </r>
    <r>
      <rPr>
        <sz val="8"/>
        <rFont val="Arial Narrow"/>
        <family val="2"/>
      </rPr>
      <t>_</t>
    </r>
    <r>
      <rPr>
        <sz val="8"/>
        <rFont val="Tahoma"/>
        <family val="2"/>
      </rPr>
      <t>pose</t>
    </r>
  </si>
  <si>
    <t>手对手</t>
  </si>
  <si>
    <r>
      <rPr>
        <sz val="8"/>
        <rFont val="Century Gothic"/>
        <family val="2"/>
      </rPr>
      <t>w</t>
    </r>
    <r>
      <rPr>
        <sz val="8"/>
        <rFont val="Tahoma"/>
        <family val="2"/>
      </rPr>
      <t>ink</t>
    </r>
    <r>
      <rPr>
        <sz val="8"/>
        <rFont val="Arial Narrow"/>
        <family val="2"/>
      </rPr>
      <t>/</t>
    </r>
    <r>
      <rPr>
        <sz val="8"/>
        <rFont val="Tahoma"/>
        <family val="2"/>
      </rPr>
      <t>blinking</t>
    </r>
  </si>
  <si>
    <t>眨眼</t>
  </si>
  <si>
    <r>
      <rPr>
        <sz val="8"/>
        <rFont val="Tahoma"/>
        <family val="2"/>
      </rPr>
      <t>e</t>
    </r>
    <r>
      <rPr>
        <sz val="8"/>
        <rFont val="Century Gothic"/>
        <family val="2"/>
      </rPr>
      <t>y</t>
    </r>
    <r>
      <rPr>
        <sz val="8"/>
        <rFont val="Tahoma"/>
        <family val="2"/>
      </rPr>
      <t>elashes</t>
    </r>
  </si>
  <si>
    <t>睫毛</t>
  </si>
  <si>
    <r>
      <rPr>
        <sz val="8"/>
        <rFont val="Tahoma"/>
        <family val="2"/>
      </rPr>
      <t>arms</t>
    </r>
    <r>
      <rPr>
        <sz val="8"/>
        <rFont val="Arial Narrow"/>
        <family val="2"/>
      </rPr>
      <t>_</t>
    </r>
    <r>
      <rPr>
        <sz val="8"/>
        <rFont val="Tahoma"/>
        <family val="2"/>
      </rPr>
      <t>behind</t>
    </r>
    <r>
      <rPr>
        <sz val="8"/>
        <rFont val="Arial Narrow"/>
        <family val="2"/>
      </rPr>
      <t>_</t>
    </r>
    <r>
      <rPr>
        <sz val="8"/>
        <rFont val="Tahoma"/>
        <family val="2"/>
      </rPr>
      <t>bac k</t>
    </r>
  </si>
  <si>
    <t>手放在身后</t>
  </si>
  <si>
    <r>
      <rPr>
        <sz val="8"/>
        <rFont val="Tahoma"/>
        <family val="2"/>
      </rPr>
      <t>open</t>
    </r>
    <r>
      <rPr>
        <sz val="8"/>
        <rFont val="Arial Narrow"/>
        <family val="2"/>
      </rPr>
      <t>_</t>
    </r>
    <r>
      <rPr>
        <sz val="8"/>
        <rFont val="Tahoma"/>
        <family val="2"/>
      </rPr>
      <t>mo</t>
    </r>
    <r>
      <rPr>
        <sz val="8"/>
        <rFont val="Century Gothic"/>
        <family val="2"/>
      </rPr>
      <t>u</t>
    </r>
    <r>
      <rPr>
        <sz val="8"/>
        <rFont val="Tahoma"/>
        <family val="2"/>
      </rPr>
      <t>th</t>
    </r>
  </si>
  <si>
    <t>张口</t>
  </si>
  <si>
    <r>
      <rPr>
        <sz val="8"/>
        <rFont val="Tahoma"/>
        <family val="2"/>
      </rPr>
      <t>amp</t>
    </r>
    <r>
      <rPr>
        <sz val="8"/>
        <rFont val="Century Gothic"/>
        <family val="2"/>
      </rPr>
      <t>u</t>
    </r>
    <r>
      <rPr>
        <sz val="8"/>
        <rFont val="Tahoma"/>
        <family val="2"/>
      </rPr>
      <t>tee</t>
    </r>
  </si>
  <si>
    <t>截肢</t>
  </si>
  <si>
    <r>
      <rPr>
        <sz val="8"/>
        <rFont val="Tahoma"/>
        <family val="2"/>
      </rPr>
      <t>hand</t>
    </r>
    <r>
      <rPr>
        <sz val="8"/>
        <rFont val="Arial Narrow"/>
        <family val="2"/>
      </rPr>
      <t>_</t>
    </r>
    <r>
      <rPr>
        <sz val="8"/>
        <rFont val="Tahoma"/>
        <family val="2"/>
      </rPr>
      <t>to</t>
    </r>
    <r>
      <rPr>
        <sz val="8"/>
        <rFont val="Arial Narrow"/>
        <family val="2"/>
      </rPr>
      <t>_</t>
    </r>
    <r>
      <rPr>
        <sz val="8"/>
        <rFont val="Tahoma"/>
        <family val="2"/>
      </rPr>
      <t>mo</t>
    </r>
    <r>
      <rPr>
        <sz val="8"/>
        <rFont val="Century Gothic"/>
        <family val="2"/>
      </rPr>
      <t>u</t>
    </r>
    <r>
      <rPr>
        <sz val="8"/>
        <rFont val="Tahoma"/>
        <family val="2"/>
      </rPr>
      <t>th</t>
    </r>
  </si>
  <si>
    <t>手放在嘴边</t>
  </si>
  <si>
    <t>睁眼流泪</t>
  </si>
  <si>
    <r>
      <rPr>
        <sz val="8"/>
        <rFont val="Tahoma"/>
        <family val="2"/>
      </rPr>
      <t>blonde</t>
    </r>
    <r>
      <rPr>
        <sz val="8"/>
        <rFont val="Arial Narrow"/>
        <family val="2"/>
      </rPr>
      <t>_</t>
    </r>
    <r>
      <rPr>
        <sz val="8"/>
        <rFont val="Tahoma"/>
        <family val="2"/>
      </rPr>
      <t>hair</t>
    </r>
    <r>
      <rPr>
        <sz val="8"/>
        <rFont val="Arial Narrow"/>
        <family val="2"/>
      </rPr>
      <t>/</t>
    </r>
    <r>
      <rPr>
        <sz val="8"/>
        <rFont val="Century Gothic"/>
        <family val="2"/>
      </rPr>
      <t>y</t>
    </r>
    <r>
      <rPr>
        <sz val="8"/>
        <rFont val="Tahoma"/>
        <family val="2"/>
      </rPr>
      <t>ello</t>
    </r>
    <r>
      <rPr>
        <sz val="8"/>
        <rFont val="Century Gothic"/>
        <family val="2"/>
      </rPr>
      <t>w</t>
    </r>
    <r>
      <rPr>
        <sz val="8"/>
        <rFont val="Arial Narrow"/>
        <family val="2"/>
      </rPr>
      <t>_</t>
    </r>
    <r>
      <rPr>
        <sz val="8"/>
        <rFont val="Tahoma"/>
        <family val="2"/>
      </rPr>
      <t>e</t>
    </r>
    <r>
      <rPr>
        <sz val="8"/>
        <rFont val="Century Gothic"/>
        <family val="2"/>
      </rPr>
      <t>y</t>
    </r>
    <r>
      <rPr>
        <sz val="8"/>
        <rFont val="Tahoma"/>
        <family val="2"/>
      </rPr>
      <t>es</t>
    </r>
  </si>
  <si>
    <r>
      <rPr>
        <sz val="8"/>
        <rFont val="宋体"/>
        <family val="3"/>
        <charset val="134"/>
      </rPr>
      <t>金毛</t>
    </r>
    <r>
      <rPr>
        <sz val="8"/>
        <rFont val="Arial Narrow"/>
        <family val="2"/>
      </rPr>
      <t>/</t>
    </r>
    <r>
      <rPr>
        <sz val="8"/>
        <rFont val="宋体"/>
        <family val="3"/>
        <charset val="134"/>
      </rPr>
      <t>金眼</t>
    </r>
  </si>
  <si>
    <r>
      <rPr>
        <sz val="8"/>
        <rFont val="Tahoma"/>
        <family val="2"/>
      </rPr>
      <t>arms</t>
    </r>
    <r>
      <rPr>
        <sz val="8"/>
        <rFont val="Arial Narrow"/>
        <family val="2"/>
      </rPr>
      <t>_</t>
    </r>
    <r>
      <rPr>
        <sz val="8"/>
        <rFont val="Tahoma"/>
        <family val="2"/>
      </rPr>
      <t>c rossed</t>
    </r>
  </si>
  <si>
    <t>手交叉于胸前</t>
  </si>
  <si>
    <r>
      <rPr>
        <sz val="8"/>
        <rFont val="Tahoma"/>
        <family val="2"/>
      </rPr>
      <t>fro</t>
    </r>
    <r>
      <rPr>
        <sz val="8"/>
        <rFont val="Century Gothic"/>
        <family val="2"/>
      </rPr>
      <t>w</t>
    </r>
    <r>
      <rPr>
        <sz val="8"/>
        <rFont val="Tahoma"/>
        <family val="2"/>
      </rPr>
      <t>n</t>
    </r>
  </si>
  <si>
    <r>
      <rPr>
        <sz val="8"/>
        <rFont val="宋体"/>
        <family val="3"/>
        <charset val="134"/>
      </rPr>
      <t>皱眉</t>
    </r>
    <r>
      <rPr>
        <sz val="8"/>
        <rFont val="Arial Narrow"/>
        <family val="2"/>
      </rPr>
      <t>/</t>
    </r>
    <r>
      <rPr>
        <sz val="8"/>
        <rFont val="宋体"/>
        <family val="3"/>
        <charset val="134"/>
      </rPr>
      <t>蹙额</t>
    </r>
  </si>
  <si>
    <r>
      <rPr>
        <sz val="8"/>
        <rFont val="Tahoma"/>
        <family val="2"/>
      </rPr>
      <t>m</t>
    </r>
    <r>
      <rPr>
        <sz val="8"/>
        <rFont val="Century Gothic"/>
        <family val="2"/>
      </rPr>
      <t>u</t>
    </r>
    <r>
      <rPr>
        <sz val="8"/>
        <rFont val="Tahoma"/>
        <family val="2"/>
      </rPr>
      <t xml:space="preserve">sc </t>
    </r>
    <r>
      <rPr>
        <sz val="8"/>
        <rFont val="Century Gothic"/>
        <family val="2"/>
      </rPr>
      <t>u</t>
    </r>
    <r>
      <rPr>
        <sz val="8"/>
        <rFont val="Tahoma"/>
        <family val="2"/>
      </rPr>
      <t>lar</t>
    </r>
    <r>
      <rPr>
        <sz val="8"/>
        <rFont val="Arial Narrow"/>
        <family val="2"/>
      </rPr>
      <t>_</t>
    </r>
    <r>
      <rPr>
        <sz val="8"/>
        <rFont val="Tahoma"/>
        <family val="2"/>
      </rPr>
      <t>female</t>
    </r>
  </si>
  <si>
    <t>筋肉女</t>
  </si>
  <si>
    <r>
      <rPr>
        <sz val="8"/>
        <rFont val="Century Gothic"/>
        <family val="2"/>
      </rPr>
      <t xml:space="preserve"> </t>
    </r>
    <r>
      <rPr>
        <sz val="8"/>
        <rFont val="Tahoma"/>
        <family val="2"/>
      </rPr>
      <t>nger</t>
    </r>
    <r>
      <rPr>
        <sz val="8"/>
        <rFont val="Arial Narrow"/>
        <family val="2"/>
      </rPr>
      <t>_</t>
    </r>
    <r>
      <rPr>
        <sz val="8"/>
        <rFont val="Tahoma"/>
        <family val="2"/>
      </rPr>
      <t>g</t>
    </r>
    <r>
      <rPr>
        <sz val="8"/>
        <rFont val="Century Gothic"/>
        <family val="2"/>
      </rPr>
      <t>u</t>
    </r>
    <r>
      <rPr>
        <sz val="8"/>
        <rFont val="Tahoma"/>
        <family val="2"/>
      </rPr>
      <t>n</t>
    </r>
  </si>
  <si>
    <t>手枪手势</t>
  </si>
  <si>
    <t>l ips</t>
  </si>
  <si>
    <t>嘴唇</t>
  </si>
  <si>
    <r>
      <rPr>
        <sz val="8"/>
        <rFont val="Tahoma"/>
        <family val="2"/>
      </rPr>
      <t>h</t>
    </r>
    <r>
      <rPr>
        <sz val="8"/>
        <rFont val="Century Gothic"/>
        <family val="2"/>
      </rPr>
      <t>u</t>
    </r>
    <r>
      <rPr>
        <sz val="8"/>
        <rFont val="Tahoma"/>
        <family val="2"/>
      </rPr>
      <t>ge</t>
    </r>
    <r>
      <rPr>
        <sz val="8"/>
        <rFont val="Arial Narrow"/>
        <family val="2"/>
      </rPr>
      <t>_</t>
    </r>
    <r>
      <rPr>
        <sz val="8"/>
        <rFont val="Tahoma"/>
        <family val="2"/>
      </rPr>
      <t>breasts</t>
    </r>
  </si>
  <si>
    <r>
      <rPr>
        <sz val="8"/>
        <rFont val="宋体"/>
        <family val="3"/>
        <charset val="134"/>
      </rPr>
      <t>巨乳</t>
    </r>
    <r>
      <rPr>
        <sz val="8"/>
        <rFont val="Arial Narrow"/>
        <family val="2"/>
      </rPr>
      <t>(</t>
    </r>
    <r>
      <rPr>
        <sz val="8"/>
        <rFont val="Tahoma"/>
        <family val="2"/>
      </rPr>
      <t>E</t>
    </r>
  </si>
  <si>
    <r>
      <rPr>
        <sz val="8"/>
        <rFont val="Century Gothic"/>
        <family val="2"/>
      </rPr>
      <t xml:space="preserve"> </t>
    </r>
    <r>
      <rPr>
        <sz val="8"/>
        <rFont val="Tahoma"/>
        <family val="2"/>
      </rPr>
      <t>nger in another</t>
    </r>
    <r>
      <rPr>
        <sz val="8"/>
        <rFont val="Arial Narrow"/>
        <family val="2"/>
      </rPr>
      <t xml:space="preserve">' </t>
    </r>
    <r>
      <rPr>
        <sz val="8"/>
        <rFont val="Tahoma"/>
        <family val="2"/>
      </rPr>
      <t>s mo</t>
    </r>
    <r>
      <rPr>
        <sz val="8"/>
        <rFont val="Century Gothic"/>
        <family val="2"/>
      </rPr>
      <t>u</t>
    </r>
    <r>
      <rPr>
        <sz val="8"/>
        <rFont val="Tahoma"/>
        <family val="2"/>
      </rPr>
      <t>th</t>
    </r>
  </si>
  <si>
    <t>手指放在别人嘴里</t>
  </si>
  <si>
    <r>
      <rPr>
        <sz val="8"/>
        <rFont val="Tahoma"/>
        <family val="2"/>
      </rPr>
      <t xml:space="preserve">c </t>
    </r>
    <r>
      <rPr>
        <sz val="8"/>
        <rFont val="Century Gothic"/>
        <family val="2"/>
      </rPr>
      <t>u</t>
    </r>
    <r>
      <rPr>
        <sz val="8"/>
        <rFont val="Tahoma"/>
        <family val="2"/>
      </rPr>
      <t>rl</t>
    </r>
    <r>
      <rPr>
        <sz val="8"/>
        <rFont val="Century Gothic"/>
        <family val="2"/>
      </rPr>
      <t>y</t>
    </r>
    <r>
      <rPr>
        <sz val="8"/>
        <rFont val="Arial Narrow"/>
        <family val="2"/>
      </rPr>
      <t>_</t>
    </r>
    <r>
      <rPr>
        <sz val="8"/>
        <rFont val="Tahoma"/>
        <family val="2"/>
      </rPr>
      <t>hair</t>
    </r>
  </si>
  <si>
    <t>卷发</t>
  </si>
  <si>
    <r>
      <rPr>
        <sz val="8"/>
        <rFont val="Tahoma"/>
        <family val="2"/>
      </rPr>
      <t>arms</t>
    </r>
    <r>
      <rPr>
        <sz val="8"/>
        <rFont val="Arial Narrow"/>
        <family val="2"/>
      </rPr>
      <t>_</t>
    </r>
    <r>
      <rPr>
        <sz val="8"/>
        <rFont val="Tahoma"/>
        <family val="2"/>
      </rPr>
      <t>behind</t>
    </r>
    <r>
      <rPr>
        <sz val="8"/>
        <rFont val="Arial Narrow"/>
        <family val="2"/>
      </rPr>
      <t>_</t>
    </r>
    <r>
      <rPr>
        <sz val="8"/>
        <rFont val="Tahoma"/>
        <family val="2"/>
      </rPr>
      <t>head</t>
    </r>
  </si>
  <si>
    <t>双手抱头</t>
  </si>
  <si>
    <r>
      <rPr>
        <sz val="8"/>
        <rFont val="Tahoma"/>
        <family val="2"/>
      </rPr>
      <t>militar</t>
    </r>
    <r>
      <rPr>
        <sz val="8"/>
        <rFont val="Century Gothic"/>
        <family val="2"/>
      </rPr>
      <t>y</t>
    </r>
  </si>
  <si>
    <t>军事的</t>
  </si>
  <si>
    <r>
      <rPr>
        <sz val="8"/>
        <rFont val="Tahoma"/>
        <family val="2"/>
      </rPr>
      <t>hands</t>
    </r>
    <r>
      <rPr>
        <sz val="8"/>
        <rFont val="Arial Narrow"/>
        <family val="2"/>
      </rPr>
      <t>_</t>
    </r>
    <r>
      <rPr>
        <sz val="8"/>
        <rFont val="Tahoma"/>
        <family val="2"/>
      </rPr>
      <t>on</t>
    </r>
    <r>
      <rPr>
        <sz val="8"/>
        <rFont val="Arial Narrow"/>
        <family val="2"/>
      </rPr>
      <t>_</t>
    </r>
    <r>
      <rPr>
        <sz val="8"/>
        <rFont val="Tahoma"/>
        <family val="2"/>
      </rPr>
      <t>hips</t>
    </r>
  </si>
  <si>
    <t>双手叉腰</t>
  </si>
  <si>
    <r>
      <rPr>
        <sz val="8"/>
        <rFont val="Century Gothic"/>
        <family val="2"/>
      </rPr>
      <t>v</t>
    </r>
    <r>
      <rPr>
        <sz val="8"/>
        <rFont val="Tahoma"/>
        <family val="2"/>
      </rPr>
      <t>eins</t>
    </r>
  </si>
  <si>
    <t>看到青筋</t>
  </si>
  <si>
    <t>sleeping</t>
  </si>
  <si>
    <t>睡觉</t>
  </si>
  <si>
    <r>
      <rPr>
        <sz val="8"/>
        <rFont val="Century Gothic"/>
        <family val="2"/>
      </rPr>
      <t>w</t>
    </r>
    <r>
      <rPr>
        <sz val="8"/>
        <rFont val="Tahoma"/>
        <family val="2"/>
      </rPr>
      <t>ide</t>
    </r>
    <r>
      <rPr>
        <sz val="8"/>
        <rFont val="Arial Narrow"/>
        <family val="2"/>
      </rPr>
      <t>_</t>
    </r>
    <r>
      <rPr>
        <sz val="8"/>
        <rFont val="Tahoma"/>
        <family val="2"/>
      </rPr>
      <t>hips</t>
    </r>
  </si>
  <si>
    <t>宽盆骨</t>
  </si>
  <si>
    <r>
      <rPr>
        <sz val="8"/>
        <rFont val="Tahoma"/>
        <family val="2"/>
      </rPr>
      <t>all</t>
    </r>
    <r>
      <rPr>
        <sz val="8"/>
        <rFont val="Arial Narrow"/>
        <family val="2"/>
      </rPr>
      <t>_</t>
    </r>
    <r>
      <rPr>
        <sz val="8"/>
        <rFont val="Tahoma"/>
        <family val="2"/>
      </rPr>
      <t>fo</t>
    </r>
    <r>
      <rPr>
        <sz val="8"/>
        <rFont val="Century Gothic"/>
        <family val="2"/>
      </rPr>
      <t>u</t>
    </r>
    <r>
      <rPr>
        <sz val="8"/>
        <rFont val="Tahoma"/>
        <family val="2"/>
      </rPr>
      <t>rs</t>
    </r>
  </si>
  <si>
    <t>四肢趴地</t>
  </si>
  <si>
    <r>
      <rPr>
        <sz val="8"/>
        <rFont val="Tahoma"/>
        <family val="2"/>
      </rPr>
      <t>bl</t>
    </r>
    <r>
      <rPr>
        <sz val="8"/>
        <rFont val="Century Gothic"/>
        <family val="2"/>
      </rPr>
      <t>u</t>
    </r>
    <r>
      <rPr>
        <sz val="8"/>
        <rFont val="Tahoma"/>
        <family val="2"/>
      </rPr>
      <t>e</t>
    </r>
    <r>
      <rPr>
        <sz val="8"/>
        <rFont val="Arial Narrow"/>
        <family val="2"/>
      </rPr>
      <t>_</t>
    </r>
    <r>
      <rPr>
        <sz val="8"/>
        <rFont val="Tahoma"/>
        <family val="2"/>
      </rPr>
      <t>hair</t>
    </r>
    <r>
      <rPr>
        <sz val="8"/>
        <rFont val="Arial Narrow"/>
        <family val="2"/>
      </rPr>
      <t>/</t>
    </r>
    <r>
      <rPr>
        <sz val="8"/>
        <rFont val="Tahoma"/>
        <family val="2"/>
      </rPr>
      <t>bl</t>
    </r>
    <r>
      <rPr>
        <sz val="8"/>
        <rFont val="Century Gothic"/>
        <family val="2"/>
      </rPr>
      <t>u</t>
    </r>
    <r>
      <rPr>
        <sz val="8"/>
        <rFont val="Tahoma"/>
        <family val="2"/>
      </rPr>
      <t>e</t>
    </r>
    <r>
      <rPr>
        <sz val="8"/>
        <rFont val="Arial Narrow"/>
        <family val="2"/>
      </rPr>
      <t>_</t>
    </r>
    <r>
      <rPr>
        <sz val="8"/>
        <rFont val="Tahoma"/>
        <family val="2"/>
      </rPr>
      <t>e</t>
    </r>
    <r>
      <rPr>
        <sz val="8"/>
        <rFont val="Century Gothic"/>
        <family val="2"/>
      </rPr>
      <t>y</t>
    </r>
    <r>
      <rPr>
        <sz val="8"/>
        <rFont val="Tahoma"/>
        <family val="2"/>
      </rPr>
      <t>es</t>
    </r>
  </si>
  <si>
    <r>
      <rPr>
        <sz val="8"/>
        <rFont val="宋体"/>
        <family val="3"/>
        <charset val="134"/>
      </rPr>
      <t>蓝毛</t>
    </r>
    <r>
      <rPr>
        <sz val="8"/>
        <rFont val="Arial Narrow"/>
        <family val="2"/>
      </rPr>
      <t>/</t>
    </r>
    <r>
      <rPr>
        <sz val="8"/>
        <rFont val="宋体"/>
        <family val="3"/>
        <charset val="134"/>
      </rPr>
      <t>蓝眼</t>
    </r>
  </si>
  <si>
    <t>四肢着地</t>
  </si>
  <si>
    <r>
      <rPr>
        <sz val="8"/>
        <rFont val="Century Gothic"/>
        <family val="2"/>
      </rPr>
      <t>w</t>
    </r>
    <r>
      <rPr>
        <sz val="8"/>
        <rFont val="Tahoma"/>
        <family val="2"/>
      </rPr>
      <t>olf</t>
    </r>
    <r>
      <rPr>
        <sz val="8"/>
        <rFont val="Arial Narrow"/>
        <family val="2"/>
      </rPr>
      <t>_</t>
    </r>
    <r>
      <rPr>
        <sz val="8"/>
        <rFont val="Tahoma"/>
        <family val="2"/>
      </rPr>
      <t>ears</t>
    </r>
  </si>
  <si>
    <t>狼耳</t>
  </si>
  <si>
    <r>
      <rPr>
        <sz val="8"/>
        <rFont val="Tahoma"/>
        <family val="2"/>
      </rPr>
      <t>legs</t>
    </r>
    <r>
      <rPr>
        <sz val="8"/>
        <rFont val="Arial Narrow"/>
        <family val="2"/>
      </rPr>
      <t>_</t>
    </r>
    <r>
      <rPr>
        <sz val="8"/>
        <rFont val="Century Gothic"/>
        <family val="2"/>
      </rPr>
      <t>u</t>
    </r>
    <r>
      <rPr>
        <sz val="8"/>
        <rFont val="Tahoma"/>
        <family val="2"/>
      </rPr>
      <t>p</t>
    </r>
  </si>
  <si>
    <t>抬两只脚</t>
  </si>
  <si>
    <r>
      <rPr>
        <sz val="8"/>
        <rFont val="Century Gothic"/>
        <family val="2"/>
      </rPr>
      <t>w</t>
    </r>
    <r>
      <rPr>
        <sz val="8"/>
        <rFont val="Tahoma"/>
        <family val="2"/>
      </rPr>
      <t>olf</t>
    </r>
    <r>
      <rPr>
        <sz val="8"/>
        <rFont val="Arial Narrow"/>
        <family val="2"/>
      </rPr>
      <t>_</t>
    </r>
    <r>
      <rPr>
        <sz val="8"/>
        <rFont val="Tahoma"/>
        <family val="2"/>
      </rPr>
      <t>tail</t>
    </r>
  </si>
  <si>
    <t>狼尾</t>
  </si>
  <si>
    <r>
      <rPr>
        <sz val="8"/>
        <rFont val="Tahoma"/>
        <family val="2"/>
      </rPr>
      <t>arms</t>
    </r>
    <r>
      <rPr>
        <sz val="8"/>
        <rFont val="Arial Narrow"/>
        <family val="2"/>
      </rPr>
      <t>_</t>
    </r>
    <r>
      <rPr>
        <sz val="8"/>
        <rFont val="Century Gothic"/>
        <family val="2"/>
      </rPr>
      <t>u</t>
    </r>
    <r>
      <rPr>
        <sz val="8"/>
        <rFont val="Tahoma"/>
        <family val="2"/>
      </rPr>
      <t>p</t>
    </r>
  </si>
  <si>
    <t>抬手</t>
  </si>
  <si>
    <r>
      <rPr>
        <sz val="8"/>
        <rFont val="Tahoma"/>
        <family val="2"/>
      </rPr>
      <t>mo</t>
    </r>
    <r>
      <rPr>
        <sz val="8"/>
        <rFont val="Century Gothic"/>
        <family val="2"/>
      </rPr>
      <t>u</t>
    </r>
    <r>
      <rPr>
        <sz val="8"/>
        <rFont val="Tahoma"/>
        <family val="2"/>
      </rPr>
      <t>se</t>
    </r>
    <r>
      <rPr>
        <sz val="8"/>
        <rFont val="Arial Narrow"/>
        <family val="2"/>
      </rPr>
      <t>_</t>
    </r>
    <r>
      <rPr>
        <sz val="8"/>
        <rFont val="Tahoma"/>
        <family val="2"/>
      </rPr>
      <t>ears</t>
    </r>
  </si>
  <si>
    <t>老鼠耳朵</t>
  </si>
  <si>
    <r>
      <rPr>
        <sz val="8"/>
        <rFont val="Tahoma"/>
        <family val="2"/>
      </rPr>
      <t>leg</t>
    </r>
    <r>
      <rPr>
        <sz val="8"/>
        <rFont val="Arial Narrow"/>
        <family val="2"/>
      </rPr>
      <t>_</t>
    </r>
    <r>
      <rPr>
        <sz val="8"/>
        <rFont val="Tahoma"/>
        <family val="2"/>
      </rPr>
      <t>lift</t>
    </r>
  </si>
  <si>
    <t>抬一只脚</t>
  </si>
  <si>
    <r>
      <rPr>
        <sz val="8"/>
        <rFont val="Tahoma"/>
        <family val="2"/>
      </rPr>
      <t>mole</t>
    </r>
    <r>
      <rPr>
        <sz val="8"/>
        <rFont val="Arial Narrow"/>
        <family val="2"/>
      </rPr>
      <t>_</t>
    </r>
    <r>
      <rPr>
        <sz val="8"/>
        <rFont val="Century Gothic"/>
        <family val="2"/>
      </rPr>
      <t>u</t>
    </r>
    <r>
      <rPr>
        <sz val="8"/>
        <rFont val="Tahoma"/>
        <family val="2"/>
      </rPr>
      <t>nder</t>
    </r>
    <r>
      <rPr>
        <sz val="8"/>
        <rFont val="Arial Narrow"/>
        <family val="2"/>
      </rPr>
      <t>_</t>
    </r>
    <r>
      <rPr>
        <sz val="8"/>
        <rFont val="Tahoma"/>
        <family val="2"/>
      </rPr>
      <t>e</t>
    </r>
    <r>
      <rPr>
        <sz val="8"/>
        <rFont val="Century Gothic"/>
        <family val="2"/>
      </rPr>
      <t>y</t>
    </r>
    <r>
      <rPr>
        <sz val="8"/>
        <rFont val="Tahoma"/>
        <family val="2"/>
      </rPr>
      <t>e</t>
    </r>
  </si>
  <si>
    <t>泪痣</t>
  </si>
  <si>
    <t>躺着</t>
  </si>
  <si>
    <r>
      <rPr>
        <sz val="8"/>
        <rFont val="Tahoma"/>
        <family val="2"/>
      </rPr>
      <t>mess</t>
    </r>
    <r>
      <rPr>
        <sz val="8"/>
        <rFont val="Century Gothic"/>
        <family val="2"/>
      </rPr>
      <t>y</t>
    </r>
    <r>
      <rPr>
        <sz val="8"/>
        <rFont val="Arial Narrow"/>
        <family val="2"/>
      </rPr>
      <t>_</t>
    </r>
    <r>
      <rPr>
        <sz val="8"/>
        <rFont val="Tahoma"/>
        <family val="2"/>
      </rPr>
      <t>hair</t>
    </r>
  </si>
  <si>
    <t>凌乱发型</t>
  </si>
  <si>
    <t>mimikaki</t>
  </si>
  <si>
    <t>掏耳勺</t>
  </si>
  <si>
    <t>bangs</t>
  </si>
  <si>
    <t>刘海</t>
  </si>
  <si>
    <r>
      <rPr>
        <sz val="8"/>
        <rFont val="Tahoma"/>
        <family val="2"/>
      </rPr>
      <t>lap</t>
    </r>
    <r>
      <rPr>
        <sz val="8"/>
        <rFont val="Arial Narrow"/>
        <family val="2"/>
      </rPr>
      <t>_</t>
    </r>
    <r>
      <rPr>
        <sz val="8"/>
        <rFont val="Tahoma"/>
        <family val="2"/>
      </rPr>
      <t>pillo</t>
    </r>
    <r>
      <rPr>
        <sz val="8"/>
        <rFont val="Century Gothic"/>
        <family val="2"/>
      </rPr>
      <t>w</t>
    </r>
  </si>
  <si>
    <t>膝枕</t>
  </si>
  <si>
    <t>c ameltoe</t>
  </si>
  <si>
    <t>骆驼趾</t>
  </si>
  <si>
    <t>bathing</t>
  </si>
  <si>
    <t>洗澡</t>
  </si>
  <si>
    <r>
      <rPr>
        <sz val="8"/>
        <rFont val="Tahoma"/>
        <family val="2"/>
      </rPr>
      <t>green</t>
    </r>
    <r>
      <rPr>
        <sz val="8"/>
        <rFont val="Arial Narrow"/>
        <family val="2"/>
      </rPr>
      <t>_</t>
    </r>
    <r>
      <rPr>
        <sz val="8"/>
        <rFont val="Tahoma"/>
        <family val="2"/>
      </rPr>
      <t>hair</t>
    </r>
    <r>
      <rPr>
        <sz val="8"/>
        <rFont val="Arial Narrow"/>
        <family val="2"/>
      </rPr>
      <t>/</t>
    </r>
    <r>
      <rPr>
        <sz val="8"/>
        <rFont val="Tahoma"/>
        <family val="2"/>
      </rPr>
      <t>green</t>
    </r>
    <r>
      <rPr>
        <sz val="8"/>
        <rFont val="Arial Narrow"/>
        <family val="2"/>
      </rPr>
      <t>_</t>
    </r>
    <r>
      <rPr>
        <sz val="8"/>
        <rFont val="Tahoma"/>
        <family val="2"/>
      </rPr>
      <t>e</t>
    </r>
    <r>
      <rPr>
        <sz val="8"/>
        <rFont val="Century Gothic"/>
        <family val="2"/>
      </rPr>
      <t>y</t>
    </r>
    <r>
      <rPr>
        <sz val="8"/>
        <rFont val="Tahoma"/>
        <family val="2"/>
      </rPr>
      <t>es</t>
    </r>
  </si>
  <si>
    <r>
      <rPr>
        <sz val="8"/>
        <rFont val="宋体"/>
        <family val="3"/>
        <charset val="134"/>
      </rPr>
      <t>绿毛</t>
    </r>
    <r>
      <rPr>
        <sz val="8"/>
        <rFont val="Arial Narrow"/>
        <family val="2"/>
      </rPr>
      <t>/</t>
    </r>
    <r>
      <rPr>
        <sz val="8"/>
        <rFont val="宋体"/>
        <family val="3"/>
        <charset val="134"/>
      </rPr>
      <t>绿眼</t>
    </r>
  </si>
  <si>
    <r>
      <rPr>
        <sz val="8"/>
        <rFont val="Tahoma"/>
        <family val="2"/>
      </rPr>
      <t>c lothes</t>
    </r>
    <r>
      <rPr>
        <sz val="8"/>
        <rFont val="Arial Narrow"/>
        <family val="2"/>
      </rPr>
      <t>_</t>
    </r>
    <r>
      <rPr>
        <sz val="8"/>
        <rFont val="Tahoma"/>
        <family val="2"/>
      </rPr>
      <t>lift</t>
    </r>
  </si>
  <si>
    <t>掀起衣服</t>
  </si>
  <si>
    <r>
      <rPr>
        <sz val="8"/>
        <rFont val="Tahoma"/>
        <family val="2"/>
      </rPr>
      <t>single</t>
    </r>
    <r>
      <rPr>
        <sz val="8"/>
        <rFont val="Arial Narrow"/>
        <family val="2"/>
      </rPr>
      <t>_</t>
    </r>
    <r>
      <rPr>
        <sz val="8"/>
        <rFont val="Tahoma"/>
        <family val="2"/>
      </rPr>
      <t>braid</t>
    </r>
  </si>
  <si>
    <t>麻花辫</t>
  </si>
  <si>
    <r>
      <rPr>
        <sz val="8"/>
        <rFont val="Tahoma"/>
        <family val="2"/>
      </rPr>
      <t>sh</t>
    </r>
    <r>
      <rPr>
        <sz val="8"/>
        <rFont val="Century Gothic"/>
        <family val="2"/>
      </rPr>
      <t>u</t>
    </r>
    <r>
      <rPr>
        <sz val="8"/>
        <rFont val="Tahoma"/>
        <family val="2"/>
      </rPr>
      <t>shing</t>
    </r>
  </si>
  <si>
    <t>嘘手势</t>
  </si>
  <si>
    <r>
      <rPr>
        <sz val="8"/>
        <rFont val="Tahoma"/>
        <family val="2"/>
      </rPr>
      <t>pon</t>
    </r>
    <r>
      <rPr>
        <sz val="8"/>
        <rFont val="Century Gothic"/>
        <family val="2"/>
      </rPr>
      <t>y</t>
    </r>
    <r>
      <rPr>
        <sz val="8"/>
        <rFont val="Tahoma"/>
        <family val="2"/>
      </rPr>
      <t>tail</t>
    </r>
  </si>
  <si>
    <t>马尾</t>
  </si>
  <si>
    <r>
      <rPr>
        <sz val="8"/>
        <rFont val="Tahoma"/>
        <family val="2"/>
      </rPr>
      <t>h</t>
    </r>
    <r>
      <rPr>
        <sz val="8"/>
        <rFont val="Century Gothic"/>
        <family val="2"/>
      </rPr>
      <t>u</t>
    </r>
    <r>
      <rPr>
        <sz val="8"/>
        <rFont val="Tahoma"/>
        <family val="2"/>
      </rPr>
      <t>g</t>
    </r>
  </si>
  <si>
    <t>拥抱</t>
  </si>
  <si>
    <t>neko</t>
  </si>
  <si>
    <t>猫</t>
  </si>
  <si>
    <r>
      <rPr>
        <sz val="8"/>
        <rFont val="Tahoma"/>
        <family val="2"/>
      </rPr>
      <t>arm</t>
    </r>
    <r>
      <rPr>
        <sz val="8"/>
        <rFont val="Arial Narrow"/>
        <family val="2"/>
      </rPr>
      <t>_</t>
    </r>
    <r>
      <rPr>
        <sz val="8"/>
        <rFont val="Tahoma"/>
        <family val="2"/>
      </rPr>
      <t>s</t>
    </r>
    <r>
      <rPr>
        <sz val="8"/>
        <rFont val="Century Gothic"/>
        <family val="2"/>
      </rPr>
      <t>u</t>
    </r>
    <r>
      <rPr>
        <sz val="8"/>
        <rFont val="Tahoma"/>
        <family val="2"/>
      </rPr>
      <t>pport</t>
    </r>
  </si>
  <si>
    <t>用手支撑住</t>
  </si>
  <si>
    <r>
      <rPr>
        <sz val="8"/>
        <rFont val="Tahoma"/>
        <family val="2"/>
      </rPr>
      <t>c at</t>
    </r>
    <r>
      <rPr>
        <sz val="8"/>
        <rFont val="Arial Narrow"/>
        <family val="2"/>
      </rPr>
      <t>_</t>
    </r>
    <r>
      <rPr>
        <sz val="8"/>
        <rFont val="Tahoma"/>
        <family val="2"/>
      </rPr>
      <t>ears</t>
    </r>
  </si>
  <si>
    <t>猫耳</t>
  </si>
  <si>
    <r>
      <rPr>
        <sz val="8"/>
        <rFont val="Century Gothic"/>
        <family val="2"/>
      </rPr>
      <t xml:space="preserve"> </t>
    </r>
    <r>
      <rPr>
        <sz val="8"/>
        <rFont val="Tahoma"/>
        <family val="2"/>
      </rPr>
      <t>ngersmile</t>
    </r>
  </si>
  <si>
    <t>用手指做出笑脸</t>
  </si>
  <si>
    <r>
      <rPr>
        <sz val="8"/>
        <rFont val="Tahoma"/>
        <family val="2"/>
      </rPr>
      <t>c at</t>
    </r>
    <r>
      <rPr>
        <sz val="8"/>
        <rFont val="Arial Narrow"/>
        <family val="2"/>
      </rPr>
      <t>_</t>
    </r>
    <r>
      <rPr>
        <sz val="8"/>
        <rFont val="Tahoma"/>
        <family val="2"/>
      </rPr>
      <t>tail</t>
    </r>
  </si>
  <si>
    <t>猫尾</t>
  </si>
  <si>
    <r>
      <rPr>
        <sz val="8"/>
        <rFont val="Century Gothic"/>
        <family val="2"/>
      </rPr>
      <t xml:space="preserve"> </t>
    </r>
    <r>
      <rPr>
        <sz val="8"/>
        <rFont val="Tahoma"/>
        <family val="2"/>
      </rPr>
      <t>ghting</t>
    </r>
    <r>
      <rPr>
        <sz val="8"/>
        <rFont val="Arial Narrow"/>
        <family val="2"/>
      </rPr>
      <t>_</t>
    </r>
    <r>
      <rPr>
        <sz val="8"/>
        <rFont val="Tahoma"/>
        <family val="2"/>
      </rPr>
      <t>stanc e</t>
    </r>
  </si>
  <si>
    <t>战斗姿态</t>
  </si>
  <si>
    <r>
      <rPr>
        <sz val="8"/>
        <rFont val="Tahoma"/>
        <family val="2"/>
      </rPr>
      <t>no</t>
    </r>
    <r>
      <rPr>
        <sz val="8"/>
        <rFont val="Arial Narrow"/>
        <family val="2"/>
      </rPr>
      <t>_</t>
    </r>
    <r>
      <rPr>
        <sz val="8"/>
        <rFont val="Tahoma"/>
        <family val="2"/>
      </rPr>
      <t>nose</t>
    </r>
  </si>
  <si>
    <t>没鼻子的</t>
  </si>
  <si>
    <t>standing</t>
  </si>
  <si>
    <t>站立</t>
  </si>
  <si>
    <r>
      <rPr>
        <sz val="8"/>
        <rFont val="Tahoma"/>
        <family val="2"/>
      </rPr>
      <t xml:space="preserve">c </t>
    </r>
    <r>
      <rPr>
        <sz val="8"/>
        <rFont val="Century Gothic"/>
        <family val="2"/>
      </rPr>
      <t>u</t>
    </r>
    <r>
      <rPr>
        <sz val="8"/>
        <rFont val="Tahoma"/>
        <family val="2"/>
      </rPr>
      <t>r</t>
    </r>
    <r>
      <rPr>
        <sz val="8"/>
        <rFont val="Century Gothic"/>
        <family val="2"/>
      </rPr>
      <t>v y</t>
    </r>
  </si>
  <si>
    <t>魔鬼身材</t>
  </si>
  <si>
    <t>站着</t>
  </si>
  <si>
    <r>
      <rPr>
        <sz val="8"/>
        <rFont val="Tahoma"/>
        <family val="2"/>
      </rPr>
      <t xml:space="preserve">gigantic </t>
    </r>
    <r>
      <rPr>
        <sz val="8"/>
        <rFont val="Arial Narrow"/>
        <family val="2"/>
      </rPr>
      <t>_</t>
    </r>
    <r>
      <rPr>
        <sz val="8"/>
        <rFont val="Tahoma"/>
        <family val="2"/>
      </rPr>
      <t>breasts</t>
    </r>
  </si>
  <si>
    <r>
      <rPr>
        <sz val="8"/>
        <rFont val="宋体"/>
        <family val="3"/>
        <charset val="134"/>
      </rPr>
      <t>魔乳</t>
    </r>
    <r>
      <rPr>
        <sz val="8"/>
        <rFont val="Arial Narrow"/>
        <family val="2"/>
      </rPr>
      <t>(</t>
    </r>
    <r>
      <rPr>
        <sz val="8"/>
        <rFont val="Tahoma"/>
        <family val="2"/>
      </rPr>
      <t>F</t>
    </r>
  </si>
  <si>
    <r>
      <rPr>
        <sz val="8"/>
        <rFont val="Tahoma"/>
        <family val="2"/>
      </rPr>
      <t>spread</t>
    </r>
    <r>
      <rPr>
        <sz val="8"/>
        <rFont val="Arial Narrow"/>
        <family val="2"/>
      </rPr>
      <t>_</t>
    </r>
    <r>
      <rPr>
        <sz val="8"/>
        <rFont val="Tahoma"/>
        <family val="2"/>
      </rPr>
      <t>arms</t>
    </r>
  </si>
  <si>
    <t>张手</t>
  </si>
  <si>
    <r>
      <rPr>
        <sz val="8"/>
        <rFont val="Tahoma"/>
        <family val="2"/>
      </rPr>
      <t>fac ial</t>
    </r>
    <r>
      <rPr>
        <sz val="8"/>
        <rFont val="Arial Narrow"/>
        <family val="2"/>
      </rPr>
      <t>_</t>
    </r>
    <r>
      <rPr>
        <sz val="8"/>
        <rFont val="Tahoma"/>
        <family val="2"/>
      </rPr>
      <t>hair</t>
    </r>
  </si>
  <si>
    <r>
      <rPr>
        <sz val="8"/>
        <color rgb="FF333333"/>
        <rFont val="宋体"/>
        <family val="3"/>
        <charset val="134"/>
      </rPr>
      <t>男性脸部胡须</t>
    </r>
  </si>
  <si>
    <r>
      <rPr>
        <sz val="8"/>
        <rFont val="Tahoma"/>
        <family val="2"/>
      </rPr>
      <t>spread</t>
    </r>
    <r>
      <rPr>
        <sz val="8"/>
        <rFont val="Arial Narrow"/>
        <family val="2"/>
      </rPr>
      <t>_</t>
    </r>
    <r>
      <rPr>
        <sz val="8"/>
        <rFont val="Tahoma"/>
        <family val="2"/>
      </rPr>
      <t>legs</t>
    </r>
  </si>
  <si>
    <t>张腿</t>
  </si>
  <si>
    <t>skindentation</t>
  </si>
  <si>
    <t>皮肤凹陷</t>
  </si>
  <si>
    <r>
      <rPr>
        <sz val="8"/>
        <rFont val="Century Gothic"/>
        <family val="2"/>
      </rPr>
      <t>w</t>
    </r>
    <r>
      <rPr>
        <sz val="8"/>
        <rFont val="Tahoma"/>
        <family val="2"/>
      </rPr>
      <t>a</t>
    </r>
    <r>
      <rPr>
        <sz val="8"/>
        <rFont val="Century Gothic"/>
        <family val="2"/>
      </rPr>
      <t xml:space="preserve">v </t>
    </r>
    <r>
      <rPr>
        <sz val="8"/>
        <rFont val="Tahoma"/>
        <family val="2"/>
      </rPr>
      <t>ing</t>
    </r>
  </si>
  <si>
    <t>招手</t>
  </si>
  <si>
    <r>
      <rPr>
        <sz val="8"/>
        <rFont val="Century Gothic"/>
        <family val="2"/>
      </rPr>
      <t xml:space="preserve"> </t>
    </r>
    <r>
      <rPr>
        <sz val="8"/>
        <rFont val="Tahoma"/>
        <family val="2"/>
      </rPr>
      <t>at</t>
    </r>
    <r>
      <rPr>
        <sz val="8"/>
        <rFont val="Arial Narrow"/>
        <family val="2"/>
      </rPr>
      <t>_</t>
    </r>
    <r>
      <rPr>
        <sz val="8"/>
        <rFont val="Tahoma"/>
        <family val="2"/>
      </rPr>
      <t>c hest</t>
    </r>
  </si>
  <si>
    <r>
      <rPr>
        <sz val="8"/>
        <rFont val="宋体"/>
        <family val="3"/>
        <charset val="134"/>
      </rPr>
      <t>贫乳</t>
    </r>
    <r>
      <rPr>
        <sz val="8"/>
        <rFont val="Arial Narrow"/>
        <family val="2"/>
      </rPr>
      <t>(</t>
    </r>
    <r>
      <rPr>
        <sz val="8"/>
        <rFont val="Tahoma"/>
        <family val="2"/>
      </rPr>
      <t>A</t>
    </r>
  </si>
  <si>
    <t>folded</t>
  </si>
  <si>
    <t>折叠</t>
  </si>
  <si>
    <r>
      <rPr>
        <sz val="8"/>
        <rFont val="Tahoma"/>
        <family val="2"/>
      </rPr>
      <t>bl</t>
    </r>
    <r>
      <rPr>
        <sz val="8"/>
        <rFont val="Century Gothic"/>
        <family val="2"/>
      </rPr>
      <t>u</t>
    </r>
    <r>
      <rPr>
        <sz val="8"/>
        <rFont val="Tahoma"/>
        <family val="2"/>
      </rPr>
      <t>nt</t>
    </r>
    <r>
      <rPr>
        <sz val="8"/>
        <rFont val="Arial Narrow"/>
        <family val="2"/>
      </rPr>
      <t>_</t>
    </r>
    <r>
      <rPr>
        <sz val="8"/>
        <rFont val="Tahoma"/>
        <family val="2"/>
      </rPr>
      <t>bangs</t>
    </r>
  </si>
  <si>
    <t>平底刘海</t>
  </si>
  <si>
    <r>
      <rPr>
        <sz val="8"/>
        <rFont val="Tahoma"/>
        <family val="2"/>
      </rPr>
      <t>sei</t>
    </r>
    <r>
      <rPr>
        <sz val="8"/>
        <rFont val="Century Gothic"/>
        <family val="2"/>
      </rPr>
      <t xml:space="preserve">z </t>
    </r>
    <r>
      <rPr>
        <sz val="8"/>
        <rFont val="Tahoma"/>
        <family val="2"/>
      </rPr>
      <t>a</t>
    </r>
  </si>
  <si>
    <t>正坐</t>
  </si>
  <si>
    <t>齐刘海</t>
  </si>
  <si>
    <t>si tting</t>
  </si>
  <si>
    <t>坐着</t>
  </si>
  <si>
    <t>曲线身材</t>
  </si>
  <si>
    <t>nipples</t>
  </si>
  <si>
    <t>乳头</t>
  </si>
  <si>
    <r>
      <rPr>
        <sz val="8"/>
        <rFont val="Tahoma"/>
        <family val="2"/>
      </rPr>
      <t>in</t>
    </r>
    <r>
      <rPr>
        <sz val="8"/>
        <rFont val="Century Gothic"/>
        <family val="2"/>
      </rPr>
      <t>v</t>
    </r>
    <r>
      <rPr>
        <sz val="8"/>
        <rFont val="Tahoma"/>
        <family val="2"/>
      </rPr>
      <t>erted</t>
    </r>
    <r>
      <rPr>
        <sz val="8"/>
        <rFont val="Arial Narrow"/>
        <family val="2"/>
      </rPr>
      <t>_</t>
    </r>
    <r>
      <rPr>
        <sz val="8"/>
        <rFont val="Tahoma"/>
        <family val="2"/>
      </rPr>
      <t>nipples</t>
    </r>
  </si>
  <si>
    <t>乳头内陷</t>
  </si>
  <si>
    <t>areola</t>
  </si>
  <si>
    <t>乳晕</t>
  </si>
  <si>
    <r>
      <rPr>
        <sz val="8"/>
        <color rgb="FF333333"/>
        <rFont val="宋体"/>
        <family val="3"/>
        <charset val="134"/>
      </rPr>
      <t>乳晕凸起</t>
    </r>
  </si>
  <si>
    <r>
      <rPr>
        <sz val="8"/>
        <rFont val="Tahoma"/>
        <family val="2"/>
      </rPr>
      <t>tan</t>
    </r>
    <r>
      <rPr>
        <sz val="8"/>
        <rFont val="Arial Narrow"/>
        <family val="2"/>
      </rPr>
      <t>_</t>
    </r>
    <r>
      <rPr>
        <sz val="8"/>
        <rFont val="Tahoma"/>
        <family val="2"/>
      </rPr>
      <t>lines</t>
    </r>
  </si>
  <si>
    <r>
      <rPr>
        <sz val="8"/>
        <color rgb="FF333333"/>
        <rFont val="宋体"/>
        <family val="3"/>
        <charset val="134"/>
      </rPr>
      <t>晒日线</t>
    </r>
  </si>
  <si>
    <r>
      <rPr>
        <sz val="8"/>
        <rFont val="Tahoma"/>
        <family val="2"/>
      </rPr>
      <t>tong</t>
    </r>
    <r>
      <rPr>
        <sz val="8"/>
        <rFont val="Century Gothic"/>
        <family val="2"/>
      </rPr>
      <t>u</t>
    </r>
    <r>
      <rPr>
        <sz val="8"/>
        <rFont val="Tahoma"/>
        <family val="2"/>
      </rPr>
      <t>e</t>
    </r>
  </si>
  <si>
    <t>舌头</t>
  </si>
  <si>
    <r>
      <rPr>
        <sz val="8"/>
        <rFont val="Tahoma"/>
        <family val="2"/>
      </rPr>
      <t>inj</t>
    </r>
    <r>
      <rPr>
        <sz val="8"/>
        <rFont val="Century Gothic"/>
        <family val="2"/>
      </rPr>
      <t>u</t>
    </r>
    <r>
      <rPr>
        <sz val="8"/>
        <rFont val="Tahoma"/>
        <family val="2"/>
      </rPr>
      <t>r</t>
    </r>
    <r>
      <rPr>
        <sz val="8"/>
        <rFont val="Century Gothic"/>
        <family val="2"/>
      </rPr>
      <t>y</t>
    </r>
  </si>
  <si>
    <t>受伤的</t>
  </si>
  <si>
    <t>兽耳</t>
  </si>
  <si>
    <t>horns</t>
  </si>
  <si>
    <t>兽角</t>
  </si>
  <si>
    <r>
      <rPr>
        <sz val="8"/>
        <rFont val="Tahoma"/>
        <family val="2"/>
      </rPr>
      <t>erec t</t>
    </r>
    <r>
      <rPr>
        <sz val="8"/>
        <rFont val="Arial Narrow"/>
        <family val="2"/>
      </rPr>
      <t>_</t>
    </r>
    <r>
      <rPr>
        <sz val="8"/>
        <rFont val="Tahoma"/>
        <family val="2"/>
      </rPr>
      <t>nipples</t>
    </r>
  </si>
  <si>
    <t>竖立的乳头</t>
  </si>
  <si>
    <r>
      <rPr>
        <sz val="8"/>
        <rFont val="Tahoma"/>
        <family val="2"/>
      </rPr>
      <t>t</t>
    </r>
    <r>
      <rPr>
        <sz val="8"/>
        <rFont val="Century Gothic"/>
        <family val="2"/>
      </rPr>
      <t>w</t>
    </r>
    <r>
      <rPr>
        <sz val="8"/>
        <rFont val="Tahoma"/>
        <family val="2"/>
      </rPr>
      <t>in</t>
    </r>
    <r>
      <rPr>
        <sz val="8"/>
        <rFont val="Arial Narrow"/>
        <family val="2"/>
      </rPr>
      <t>_</t>
    </r>
    <r>
      <rPr>
        <sz val="8"/>
        <rFont val="Tahoma"/>
        <family val="2"/>
      </rPr>
      <t>braids</t>
    </r>
  </si>
  <si>
    <t>双辫子</t>
  </si>
  <si>
    <r>
      <rPr>
        <sz val="8"/>
        <rFont val="Tahoma"/>
        <family val="2"/>
      </rPr>
      <t>t</t>
    </r>
    <r>
      <rPr>
        <sz val="8"/>
        <rFont val="Century Gothic"/>
        <family val="2"/>
      </rPr>
      <t>w</t>
    </r>
    <r>
      <rPr>
        <sz val="8"/>
        <rFont val="Tahoma"/>
        <family val="2"/>
      </rPr>
      <t>intails</t>
    </r>
  </si>
  <si>
    <t>双马尾</t>
  </si>
  <si>
    <t>锁骨</t>
  </si>
  <si>
    <r>
      <rPr>
        <sz val="8"/>
        <rFont val="Tahoma"/>
        <family val="2"/>
      </rPr>
      <t>hair</t>
    </r>
    <r>
      <rPr>
        <sz val="8"/>
        <rFont val="Arial Narrow"/>
        <family val="2"/>
      </rPr>
      <t>_</t>
    </r>
    <r>
      <rPr>
        <sz val="8"/>
        <rFont val="Tahoma"/>
        <family val="2"/>
      </rPr>
      <t>o</t>
    </r>
    <r>
      <rPr>
        <sz val="8"/>
        <rFont val="Century Gothic"/>
        <family val="2"/>
      </rPr>
      <t>v</t>
    </r>
    <r>
      <rPr>
        <sz val="8"/>
        <rFont val="Tahoma"/>
        <family val="2"/>
      </rPr>
      <t>er</t>
    </r>
    <r>
      <rPr>
        <sz val="8"/>
        <rFont val="Arial Narrow"/>
        <family val="2"/>
      </rPr>
      <t>_</t>
    </r>
    <r>
      <rPr>
        <sz val="8"/>
        <rFont val="Tahoma"/>
        <family val="2"/>
      </rPr>
      <t>sho</t>
    </r>
    <r>
      <rPr>
        <sz val="8"/>
        <rFont val="Century Gothic"/>
        <family val="2"/>
      </rPr>
      <t>u</t>
    </r>
    <r>
      <rPr>
        <sz val="8"/>
        <rFont val="Tahoma"/>
        <family val="2"/>
      </rPr>
      <t>lder</t>
    </r>
  </si>
  <si>
    <t>头发搭在肩膀上</t>
  </si>
  <si>
    <r>
      <rPr>
        <sz val="8"/>
        <rFont val="Tahoma"/>
        <family val="2"/>
      </rPr>
      <t>rabbit</t>
    </r>
    <r>
      <rPr>
        <sz val="8"/>
        <rFont val="Arial Narrow"/>
        <family val="2"/>
      </rPr>
      <t>_</t>
    </r>
    <r>
      <rPr>
        <sz val="8"/>
        <rFont val="Tahoma"/>
        <family val="2"/>
      </rPr>
      <t>ears</t>
    </r>
    <r>
      <rPr>
        <sz val="8"/>
        <rFont val="Arial Narrow"/>
        <family val="2"/>
      </rPr>
      <t>/</t>
    </r>
    <r>
      <rPr>
        <sz val="8"/>
        <rFont val="Tahoma"/>
        <family val="2"/>
      </rPr>
      <t>b</t>
    </r>
    <r>
      <rPr>
        <sz val="8"/>
        <rFont val="Century Gothic"/>
        <family val="2"/>
      </rPr>
      <t>u</t>
    </r>
    <r>
      <rPr>
        <sz val="8"/>
        <rFont val="Tahoma"/>
        <family val="2"/>
      </rPr>
      <t>nn</t>
    </r>
    <r>
      <rPr>
        <sz val="8"/>
        <rFont val="Century Gothic"/>
        <family val="2"/>
      </rPr>
      <t>y</t>
    </r>
    <r>
      <rPr>
        <sz val="8"/>
        <rFont val="Arial Narrow"/>
        <family val="2"/>
      </rPr>
      <t>_</t>
    </r>
    <r>
      <rPr>
        <sz val="8"/>
        <rFont val="Tahoma"/>
        <family val="2"/>
      </rPr>
      <t>ears</t>
    </r>
  </si>
  <si>
    <t>兔耳</t>
  </si>
  <si>
    <t>hips</t>
  </si>
  <si>
    <t>臀部</t>
  </si>
  <si>
    <t>tail</t>
  </si>
  <si>
    <t>尾巴</t>
  </si>
  <si>
    <t>tattoo</t>
  </si>
  <si>
    <t>纹身</t>
  </si>
  <si>
    <t>kneepits</t>
  </si>
  <si>
    <t>膝盖内侧</t>
  </si>
  <si>
    <r>
      <rPr>
        <sz val="8"/>
        <rFont val="Tahoma"/>
        <family val="2"/>
      </rPr>
      <t>small</t>
    </r>
    <r>
      <rPr>
        <sz val="8"/>
        <rFont val="Arial Narrow"/>
        <family val="2"/>
      </rPr>
      <t>_</t>
    </r>
    <r>
      <rPr>
        <sz val="8"/>
        <rFont val="Tahoma"/>
        <family val="2"/>
      </rPr>
      <t>nipples</t>
    </r>
  </si>
  <si>
    <t>小乳头</t>
  </si>
  <si>
    <r>
      <rPr>
        <sz val="8"/>
        <rFont val="Tahoma"/>
        <family val="2"/>
      </rPr>
      <t>small</t>
    </r>
    <r>
      <rPr>
        <sz val="8"/>
        <rFont val="Arial Narrow"/>
        <family val="2"/>
      </rPr>
      <t>_</t>
    </r>
    <r>
      <rPr>
        <sz val="8"/>
        <rFont val="Tahoma"/>
        <family val="2"/>
      </rPr>
      <t>breasts</t>
    </r>
  </si>
  <si>
    <r>
      <rPr>
        <sz val="8"/>
        <rFont val="宋体"/>
        <family val="3"/>
        <charset val="134"/>
      </rPr>
      <t>小胸部</t>
    </r>
    <r>
      <rPr>
        <sz val="8"/>
        <rFont val="Arial Narrow"/>
        <family val="2"/>
      </rPr>
      <t>(</t>
    </r>
    <r>
      <rPr>
        <sz val="8"/>
        <rFont val="Tahoma"/>
        <family val="2"/>
      </rPr>
      <t>B</t>
    </r>
  </si>
  <si>
    <r>
      <rPr>
        <sz val="8"/>
        <rFont val="Tahoma"/>
        <family val="2"/>
      </rPr>
      <t>genders</t>
    </r>
    <r>
      <rPr>
        <sz val="8"/>
        <rFont val="Century Gothic"/>
        <family val="2"/>
      </rPr>
      <t>w</t>
    </r>
    <r>
      <rPr>
        <sz val="8"/>
        <rFont val="Tahoma"/>
        <family val="2"/>
      </rPr>
      <t>ap</t>
    </r>
  </si>
  <si>
    <t>性别交换</t>
  </si>
  <si>
    <t>breasts</t>
  </si>
  <si>
    <t>胸部</t>
  </si>
  <si>
    <t>c hest</t>
  </si>
  <si>
    <t>胸肌</t>
  </si>
  <si>
    <r>
      <rPr>
        <sz val="8"/>
        <rFont val="Tahoma"/>
        <family val="2"/>
      </rPr>
      <t>mole</t>
    </r>
    <r>
      <rPr>
        <sz val="8"/>
        <rFont val="Arial Narrow"/>
        <family val="2"/>
      </rPr>
      <t>_</t>
    </r>
    <r>
      <rPr>
        <sz val="8"/>
        <rFont val="Tahoma"/>
        <family val="2"/>
      </rPr>
      <t>on</t>
    </r>
    <r>
      <rPr>
        <sz val="8"/>
        <rFont val="Arial Narrow"/>
        <family val="2"/>
      </rPr>
      <t>_</t>
    </r>
    <r>
      <rPr>
        <sz val="8"/>
        <rFont val="Tahoma"/>
        <family val="2"/>
      </rPr>
      <t>breast</t>
    </r>
  </si>
  <si>
    <t>胸有大痣</t>
  </si>
  <si>
    <r>
      <rPr>
        <sz val="8"/>
        <rFont val="Tahoma"/>
        <family val="2"/>
      </rPr>
      <t>hair</t>
    </r>
    <r>
      <rPr>
        <sz val="8"/>
        <rFont val="Arial Narrow"/>
        <family val="2"/>
      </rPr>
      <t>_</t>
    </r>
    <r>
      <rPr>
        <sz val="8"/>
        <rFont val="Tahoma"/>
        <family val="2"/>
      </rPr>
      <t>bet</t>
    </r>
    <r>
      <rPr>
        <sz val="8"/>
        <rFont val="Century Gothic"/>
        <family val="2"/>
      </rPr>
      <t>w</t>
    </r>
    <r>
      <rPr>
        <sz val="8"/>
        <rFont val="Tahoma"/>
        <family val="2"/>
      </rPr>
      <t>een</t>
    </r>
    <r>
      <rPr>
        <sz val="8"/>
        <rFont val="Arial Narrow"/>
        <family val="2"/>
      </rPr>
      <t>_</t>
    </r>
    <r>
      <rPr>
        <sz val="8"/>
        <rFont val="Tahoma"/>
        <family val="2"/>
      </rPr>
      <t>e</t>
    </r>
    <r>
      <rPr>
        <sz val="8"/>
        <rFont val="Century Gothic"/>
        <family val="2"/>
      </rPr>
      <t>y</t>
    </r>
    <r>
      <rPr>
        <sz val="8"/>
        <rFont val="Tahoma"/>
        <family val="2"/>
      </rPr>
      <t>es</t>
    </r>
  </si>
  <si>
    <t>眼间有头发</t>
  </si>
  <si>
    <t>armpit</t>
  </si>
  <si>
    <t>腋</t>
  </si>
  <si>
    <r>
      <rPr>
        <sz val="8"/>
        <rFont val="Tahoma"/>
        <family val="2"/>
      </rPr>
      <t>armpit</t>
    </r>
    <r>
      <rPr>
        <sz val="8"/>
        <rFont val="Arial Narrow"/>
        <family val="2"/>
      </rPr>
      <t>_</t>
    </r>
    <r>
      <rPr>
        <sz val="8"/>
        <rFont val="Tahoma"/>
        <family val="2"/>
      </rPr>
      <t>hair</t>
    </r>
  </si>
  <si>
    <t>腋毛</t>
  </si>
  <si>
    <t>c l i toris</t>
  </si>
  <si>
    <t>阴蒂</t>
  </si>
  <si>
    <r>
      <rPr>
        <sz val="8"/>
        <rFont val="Tahoma"/>
        <family val="2"/>
      </rPr>
      <t>p</t>
    </r>
    <r>
      <rPr>
        <sz val="8"/>
        <rFont val="Century Gothic"/>
        <family val="2"/>
      </rPr>
      <t>u</t>
    </r>
    <r>
      <rPr>
        <sz val="8"/>
        <rFont val="Tahoma"/>
        <family val="2"/>
      </rPr>
      <t>ss</t>
    </r>
    <r>
      <rPr>
        <sz val="8"/>
        <rFont val="Century Gothic"/>
        <family val="2"/>
      </rPr>
      <t>y</t>
    </r>
    <r>
      <rPr>
        <sz val="8"/>
        <rFont val="Arial Narrow"/>
        <family val="2"/>
      </rPr>
      <t>/</t>
    </r>
    <r>
      <rPr>
        <sz val="8"/>
        <rFont val="Century Gothic"/>
        <family val="2"/>
      </rPr>
      <t>v</t>
    </r>
    <r>
      <rPr>
        <sz val="8"/>
        <rFont val="Tahoma"/>
        <family val="2"/>
      </rPr>
      <t>aginal</t>
    </r>
  </si>
  <si>
    <t>阴户</t>
  </si>
  <si>
    <t>阴茎</t>
  </si>
  <si>
    <r>
      <rPr>
        <sz val="8"/>
        <rFont val="Tahoma"/>
        <family val="2"/>
      </rPr>
      <t>p</t>
    </r>
    <r>
      <rPr>
        <sz val="8"/>
        <rFont val="Century Gothic"/>
        <family val="2"/>
      </rPr>
      <t>u</t>
    </r>
    <r>
      <rPr>
        <sz val="8"/>
        <rFont val="Tahoma"/>
        <family val="2"/>
      </rPr>
      <t xml:space="preserve">bic </t>
    </r>
    <r>
      <rPr>
        <sz val="8"/>
        <rFont val="Arial Narrow"/>
        <family val="2"/>
      </rPr>
      <t>_</t>
    </r>
    <r>
      <rPr>
        <sz val="8"/>
        <rFont val="Tahoma"/>
        <family val="2"/>
      </rPr>
      <t>hair</t>
    </r>
  </si>
  <si>
    <t>阴毛</t>
  </si>
  <si>
    <r>
      <rPr>
        <sz val="8"/>
        <rFont val="Tahoma"/>
        <family val="2"/>
      </rPr>
      <t>si l</t>
    </r>
    <r>
      <rPr>
        <sz val="8"/>
        <rFont val="Century Gothic"/>
        <family val="2"/>
      </rPr>
      <t>v</t>
    </r>
    <r>
      <rPr>
        <sz val="8"/>
        <rFont val="Tahoma"/>
        <family val="2"/>
      </rPr>
      <t>er</t>
    </r>
    <r>
      <rPr>
        <sz val="8"/>
        <rFont val="Arial Narrow"/>
        <family val="2"/>
      </rPr>
      <t>_</t>
    </r>
    <r>
      <rPr>
        <sz val="8"/>
        <rFont val="Tahoma"/>
        <family val="2"/>
      </rPr>
      <t>hair</t>
    </r>
    <r>
      <rPr>
        <sz val="8"/>
        <rFont val="Arial Narrow"/>
        <family val="2"/>
      </rPr>
      <t>/</t>
    </r>
    <r>
      <rPr>
        <sz val="8"/>
        <rFont val="Tahoma"/>
        <family val="2"/>
      </rPr>
      <t>sil</t>
    </r>
    <r>
      <rPr>
        <sz val="8"/>
        <rFont val="Century Gothic"/>
        <family val="2"/>
      </rPr>
      <t>v</t>
    </r>
    <r>
      <rPr>
        <sz val="8"/>
        <rFont val="Tahoma"/>
        <family val="2"/>
      </rPr>
      <t>er</t>
    </r>
    <r>
      <rPr>
        <sz val="8"/>
        <rFont val="Arial Narrow"/>
        <family val="2"/>
      </rPr>
      <t>_</t>
    </r>
    <r>
      <rPr>
        <sz val="8"/>
        <rFont val="Tahoma"/>
        <family val="2"/>
      </rPr>
      <t>e</t>
    </r>
    <r>
      <rPr>
        <sz val="8"/>
        <rFont val="Century Gothic"/>
        <family val="2"/>
      </rPr>
      <t>y</t>
    </r>
    <r>
      <rPr>
        <sz val="8"/>
        <rFont val="Tahoma"/>
        <family val="2"/>
      </rPr>
      <t>es</t>
    </r>
  </si>
  <si>
    <r>
      <rPr>
        <sz val="8"/>
        <rFont val="宋体"/>
        <family val="3"/>
        <charset val="134"/>
      </rPr>
      <t>银发</t>
    </r>
    <r>
      <rPr>
        <sz val="8"/>
        <rFont val="Arial Narrow"/>
        <family val="2"/>
      </rPr>
      <t>/</t>
    </r>
    <r>
      <rPr>
        <sz val="8"/>
        <rFont val="宋体"/>
        <family val="3"/>
        <charset val="134"/>
      </rPr>
      <t>银眼</t>
    </r>
  </si>
  <si>
    <r>
      <rPr>
        <sz val="8"/>
        <rFont val="Tahoma"/>
        <family val="2"/>
      </rPr>
      <t>p</t>
    </r>
    <r>
      <rPr>
        <sz val="8"/>
        <rFont val="Century Gothic"/>
        <family val="2"/>
      </rPr>
      <t>u</t>
    </r>
    <r>
      <rPr>
        <sz val="8"/>
        <rFont val="Tahoma"/>
        <family val="2"/>
      </rPr>
      <t>bic  tattoo</t>
    </r>
  </si>
  <si>
    <t>淫纹</t>
  </si>
  <si>
    <r>
      <rPr>
        <sz val="8"/>
        <rFont val="Tahoma"/>
        <family val="2"/>
      </rPr>
      <t>pa</t>
    </r>
    <r>
      <rPr>
        <sz val="8"/>
        <rFont val="Century Gothic"/>
        <family val="2"/>
      </rPr>
      <t>y</t>
    </r>
    <r>
      <rPr>
        <sz val="8"/>
        <rFont val="Tahoma"/>
        <family val="2"/>
      </rPr>
      <t>ot</t>
    </r>
  </si>
  <si>
    <t>长鬓角</t>
  </si>
  <si>
    <r>
      <rPr>
        <sz val="8"/>
        <rFont val="Tahoma"/>
        <family val="2"/>
      </rPr>
      <t>long</t>
    </r>
    <r>
      <rPr>
        <sz val="8"/>
        <rFont val="Arial Narrow"/>
        <family val="2"/>
      </rPr>
      <t>_</t>
    </r>
    <r>
      <rPr>
        <sz val="8"/>
        <rFont val="Tahoma"/>
        <family val="2"/>
      </rPr>
      <t>hair</t>
    </r>
  </si>
  <si>
    <t>长发</t>
  </si>
  <si>
    <r>
      <rPr>
        <sz val="8"/>
        <rFont val="Tahoma"/>
        <family val="2"/>
      </rPr>
      <t>nail</t>
    </r>
    <r>
      <rPr>
        <sz val="8"/>
        <rFont val="Arial Narrow"/>
        <family val="2"/>
      </rPr>
      <t>_</t>
    </r>
    <r>
      <rPr>
        <sz val="8"/>
        <rFont val="Tahoma"/>
        <family val="2"/>
      </rPr>
      <t>polish</t>
    </r>
  </si>
  <si>
    <t>指甲油</t>
  </si>
  <si>
    <r>
      <rPr>
        <sz val="8"/>
        <rFont val="Tahoma"/>
        <family val="2"/>
      </rPr>
      <t>medi</t>
    </r>
    <r>
      <rPr>
        <sz val="8"/>
        <rFont val="Century Gothic"/>
        <family val="2"/>
      </rPr>
      <t>u</t>
    </r>
    <r>
      <rPr>
        <sz val="8"/>
        <rFont val="Tahoma"/>
        <family val="2"/>
      </rPr>
      <t>m</t>
    </r>
    <r>
      <rPr>
        <sz val="8"/>
        <rFont val="Arial Narrow"/>
        <family val="2"/>
      </rPr>
      <t>_</t>
    </r>
    <r>
      <rPr>
        <sz val="8"/>
        <rFont val="Tahoma"/>
        <family val="2"/>
      </rPr>
      <t>breasts</t>
    </r>
  </si>
  <si>
    <r>
      <rPr>
        <sz val="8"/>
        <rFont val="宋体"/>
        <family val="3"/>
        <charset val="134"/>
      </rPr>
      <t>中等胸部</t>
    </r>
    <r>
      <rPr>
        <sz val="8"/>
        <rFont val="Arial Narrow"/>
        <family val="2"/>
      </rPr>
      <t>(</t>
    </r>
    <r>
      <rPr>
        <sz val="8"/>
        <rFont val="Tahoma"/>
        <family val="2"/>
      </rPr>
      <t>C</t>
    </r>
  </si>
  <si>
    <r>
      <rPr>
        <sz val="8"/>
        <rFont val="Tahoma"/>
        <family val="2"/>
      </rPr>
      <t>p</t>
    </r>
    <r>
      <rPr>
        <sz val="8"/>
        <rFont val="Century Gothic"/>
        <family val="2"/>
      </rPr>
      <t>u</t>
    </r>
    <r>
      <rPr>
        <sz val="8"/>
        <rFont val="Tahoma"/>
        <family val="2"/>
      </rPr>
      <t>rple</t>
    </r>
    <r>
      <rPr>
        <sz val="8"/>
        <rFont val="Arial Narrow"/>
        <family val="2"/>
      </rPr>
      <t>_</t>
    </r>
    <r>
      <rPr>
        <sz val="8"/>
        <rFont val="Tahoma"/>
        <family val="2"/>
      </rPr>
      <t>hair</t>
    </r>
    <r>
      <rPr>
        <sz val="8"/>
        <rFont val="Arial Narrow"/>
        <family val="2"/>
      </rPr>
      <t>/</t>
    </r>
    <r>
      <rPr>
        <sz val="8"/>
        <rFont val="Tahoma"/>
        <family val="2"/>
      </rPr>
      <t>p</t>
    </r>
    <r>
      <rPr>
        <sz val="8"/>
        <rFont val="Century Gothic"/>
        <family val="2"/>
      </rPr>
      <t>u</t>
    </r>
    <r>
      <rPr>
        <sz val="8"/>
        <rFont val="Tahoma"/>
        <family val="2"/>
      </rPr>
      <t>rple</t>
    </r>
    <r>
      <rPr>
        <sz val="8"/>
        <rFont val="Arial Narrow"/>
        <family val="2"/>
      </rPr>
      <t>_</t>
    </r>
    <r>
      <rPr>
        <sz val="8"/>
        <rFont val="Tahoma"/>
        <family val="2"/>
      </rPr>
      <t>e</t>
    </r>
    <r>
      <rPr>
        <sz val="8"/>
        <rFont val="Century Gothic"/>
        <family val="2"/>
      </rPr>
      <t>y</t>
    </r>
    <r>
      <rPr>
        <sz val="8"/>
        <rFont val="Tahoma"/>
        <family val="2"/>
      </rPr>
      <t>es</t>
    </r>
  </si>
  <si>
    <r>
      <rPr>
        <sz val="8"/>
        <rFont val="宋体"/>
        <family val="3"/>
        <charset val="134"/>
      </rPr>
      <t>紫毛</t>
    </r>
    <r>
      <rPr>
        <sz val="8"/>
        <rFont val="Arial Narrow"/>
        <family val="2"/>
      </rPr>
      <t>/</t>
    </r>
    <r>
      <rPr>
        <sz val="8"/>
        <rFont val="宋体"/>
        <family val="3"/>
        <charset val="134"/>
      </rPr>
      <t>紫眼</t>
    </r>
  </si>
  <si>
    <r>
      <rPr>
        <sz val="8"/>
        <rFont val="Tahoma"/>
        <family val="2"/>
      </rPr>
      <t>bro</t>
    </r>
    <r>
      <rPr>
        <sz val="8"/>
        <rFont val="Century Gothic"/>
        <family val="2"/>
      </rPr>
      <t>w</t>
    </r>
    <r>
      <rPr>
        <sz val="8"/>
        <rFont val="Tahoma"/>
        <family val="2"/>
      </rPr>
      <t>n</t>
    </r>
    <r>
      <rPr>
        <sz val="8"/>
        <rFont val="Arial Narrow"/>
        <family val="2"/>
      </rPr>
      <t>_</t>
    </r>
    <r>
      <rPr>
        <sz val="8"/>
        <rFont val="Tahoma"/>
        <family val="2"/>
      </rPr>
      <t>hair</t>
    </r>
    <r>
      <rPr>
        <sz val="8"/>
        <rFont val="Arial Narrow"/>
        <family val="2"/>
      </rPr>
      <t>/</t>
    </r>
    <r>
      <rPr>
        <sz val="8"/>
        <rFont val="Tahoma"/>
        <family val="2"/>
      </rPr>
      <t>bro</t>
    </r>
    <r>
      <rPr>
        <sz val="8"/>
        <rFont val="Century Gothic"/>
        <family val="2"/>
      </rPr>
      <t>w</t>
    </r>
    <r>
      <rPr>
        <sz val="8"/>
        <rFont val="Tahoma"/>
        <family val="2"/>
      </rPr>
      <t>n</t>
    </r>
    <r>
      <rPr>
        <sz val="8"/>
        <rFont val="Arial Narrow"/>
        <family val="2"/>
      </rPr>
      <t>_</t>
    </r>
    <r>
      <rPr>
        <sz val="8"/>
        <rFont val="Tahoma"/>
        <family val="2"/>
      </rPr>
      <t>e</t>
    </r>
    <r>
      <rPr>
        <sz val="8"/>
        <rFont val="Century Gothic"/>
        <family val="2"/>
      </rPr>
      <t>y</t>
    </r>
    <r>
      <rPr>
        <sz val="8"/>
        <rFont val="Tahoma"/>
        <family val="2"/>
      </rPr>
      <t>es</t>
    </r>
  </si>
  <si>
    <r>
      <rPr>
        <sz val="8"/>
        <rFont val="宋体"/>
        <family val="3"/>
        <charset val="134"/>
      </rPr>
      <t>棕毛</t>
    </r>
    <r>
      <rPr>
        <sz val="8"/>
        <rFont val="Arial Narrow"/>
        <family val="2"/>
      </rPr>
      <t>/</t>
    </r>
    <r>
      <rPr>
        <sz val="8"/>
        <rFont val="宋体"/>
        <family val="3"/>
        <charset val="134"/>
      </rPr>
      <t>棕眼</t>
    </r>
  </si>
  <si>
    <t>feet</t>
  </si>
  <si>
    <t>足</t>
  </si>
  <si>
    <r>
      <rPr>
        <sz val="8"/>
        <rFont val="Tahoma"/>
        <family val="2"/>
      </rPr>
      <t>drill</t>
    </r>
    <r>
      <rPr>
        <sz val="8"/>
        <rFont val="Arial Narrow"/>
        <family val="2"/>
      </rPr>
      <t>_</t>
    </r>
    <r>
      <rPr>
        <sz val="8"/>
        <rFont val="Tahoma"/>
        <family val="2"/>
      </rPr>
      <t>hair</t>
    </r>
  </si>
  <si>
    <r>
      <rPr>
        <sz val="8"/>
        <rFont val="宋体"/>
        <family val="3"/>
        <charset val="134"/>
      </rPr>
      <t>钻头卷</t>
    </r>
    <r>
      <rPr>
        <sz val="8"/>
        <rFont val="Arial Narrow"/>
        <family val="2"/>
      </rPr>
      <t>/</t>
    </r>
    <r>
      <rPr>
        <sz val="8"/>
        <rFont val="宋体"/>
        <family val="3"/>
        <charset val="134"/>
      </rPr>
      <t>公主卷</t>
    </r>
  </si>
  <si>
    <r>
      <rPr>
        <sz val="8"/>
        <rFont val="Tahoma"/>
        <family val="2"/>
      </rPr>
      <t>mole</t>
    </r>
    <r>
      <rPr>
        <sz val="8"/>
        <rFont val="Arial Narrow"/>
        <family val="2"/>
      </rPr>
      <t>_</t>
    </r>
    <r>
      <rPr>
        <sz val="8"/>
        <rFont val="Century Gothic"/>
        <family val="2"/>
      </rPr>
      <t>u</t>
    </r>
    <r>
      <rPr>
        <sz val="8"/>
        <rFont val="Tahoma"/>
        <family val="2"/>
      </rPr>
      <t>nder</t>
    </r>
    <r>
      <rPr>
        <sz val="8"/>
        <rFont val="Arial Narrow"/>
        <family val="2"/>
      </rPr>
      <t>_</t>
    </r>
    <r>
      <rPr>
        <sz val="8"/>
        <rFont val="Tahoma"/>
        <family val="2"/>
      </rPr>
      <t>mo</t>
    </r>
    <r>
      <rPr>
        <sz val="8"/>
        <rFont val="Century Gothic"/>
        <family val="2"/>
      </rPr>
      <t>u</t>
    </r>
    <r>
      <rPr>
        <sz val="8"/>
        <rFont val="Tahoma"/>
        <family val="2"/>
      </rPr>
      <t>th</t>
    </r>
  </si>
  <si>
    <t>嘴下有痣</t>
  </si>
  <si>
    <t>服装风格</t>
  </si>
  <si>
    <t>服装物品</t>
  </si>
  <si>
    <t>色色</t>
  </si>
  <si>
    <t>物品和背景</t>
  </si>
  <si>
    <r>
      <rPr>
        <sz val="8"/>
        <rFont val="Tahoma"/>
        <family val="2"/>
      </rPr>
      <t>open</t>
    </r>
    <r>
      <rPr>
        <sz val="8"/>
        <rFont val="Arial Narrow"/>
        <family val="2"/>
      </rPr>
      <t>_</t>
    </r>
    <r>
      <rPr>
        <sz val="8"/>
        <rFont val="Tahoma"/>
        <family val="2"/>
      </rPr>
      <t>shirt</t>
    </r>
  </si>
  <si>
    <t>敞开衬衫（开的大）</t>
  </si>
  <si>
    <r>
      <rPr>
        <sz val="8"/>
        <rFont val="Century Gothic"/>
        <family val="2"/>
      </rPr>
      <t>w</t>
    </r>
    <r>
      <rPr>
        <sz val="8"/>
        <rFont val="Tahoma"/>
        <family val="2"/>
      </rPr>
      <t>hite</t>
    </r>
    <r>
      <rPr>
        <sz val="8"/>
        <rFont val="Arial Narrow"/>
        <family val="2"/>
      </rPr>
      <t>_</t>
    </r>
    <r>
      <rPr>
        <sz val="8"/>
        <rFont val="Tahoma"/>
        <family val="2"/>
      </rPr>
      <t>thighhighs</t>
    </r>
  </si>
  <si>
    <t>白色过膝袜</t>
  </si>
  <si>
    <t>hreesome</t>
  </si>
  <si>
    <r>
      <rPr>
        <sz val="8"/>
        <rFont val="Century Gothic"/>
        <family val="2"/>
      </rPr>
      <t xml:space="preserve">3 </t>
    </r>
    <r>
      <rPr>
        <sz val="8"/>
        <rFont val="Tahoma"/>
        <family val="2"/>
      </rPr>
      <t>P</t>
    </r>
  </si>
  <si>
    <r>
      <rPr>
        <sz val="8"/>
        <rFont val="Tahoma"/>
        <family val="2"/>
      </rPr>
      <t>c o</t>
    </r>
    <r>
      <rPr>
        <sz val="8"/>
        <rFont val="Century Gothic"/>
        <family val="2"/>
      </rPr>
      <t>v</t>
    </r>
    <r>
      <rPr>
        <sz val="8"/>
        <rFont val="Tahoma"/>
        <family val="2"/>
      </rPr>
      <t>ered</t>
    </r>
    <r>
      <rPr>
        <sz val="8"/>
        <rFont val="Arial Narrow"/>
        <family val="2"/>
      </rPr>
      <t>_</t>
    </r>
    <r>
      <rPr>
        <sz val="8"/>
        <rFont val="Tahoma"/>
        <family val="2"/>
      </rPr>
      <t>na</t>
    </r>
    <r>
      <rPr>
        <sz val="8"/>
        <rFont val="Century Gothic"/>
        <family val="2"/>
      </rPr>
      <t>v</t>
    </r>
    <r>
      <rPr>
        <sz val="8"/>
        <rFont val="Tahoma"/>
        <family val="2"/>
      </rPr>
      <t>el</t>
    </r>
  </si>
  <si>
    <t>半透明衣服盖住肚脐</t>
  </si>
  <si>
    <r>
      <rPr>
        <sz val="8"/>
        <rFont val="Century Gothic"/>
        <family val="2"/>
      </rPr>
      <t>w</t>
    </r>
    <r>
      <rPr>
        <sz val="8"/>
        <rFont val="Tahoma"/>
        <family val="2"/>
      </rPr>
      <t>hite</t>
    </r>
    <r>
      <rPr>
        <sz val="8"/>
        <rFont val="Arial Narrow"/>
        <family val="2"/>
      </rPr>
      <t>_</t>
    </r>
    <r>
      <rPr>
        <sz val="8"/>
        <rFont val="Tahoma"/>
        <family val="2"/>
      </rPr>
      <t>panties</t>
    </r>
  </si>
  <si>
    <t>白色内裤</t>
  </si>
  <si>
    <r>
      <rPr>
        <sz val="8"/>
        <rFont val="Century Gothic"/>
        <family val="2"/>
      </rPr>
      <t xml:space="preserve">69 </t>
    </r>
    <r>
      <rPr>
        <sz val="8"/>
        <rFont val="宋体"/>
        <family val="3"/>
        <charset val="134"/>
      </rPr>
      <t>式</t>
    </r>
  </si>
  <si>
    <r>
      <rPr>
        <sz val="8"/>
        <rFont val="Tahoma"/>
        <family val="2"/>
      </rPr>
      <t>re</t>
    </r>
    <r>
      <rPr>
        <sz val="8"/>
        <rFont val="Century Gothic"/>
        <family val="2"/>
      </rPr>
      <t>v</t>
    </r>
    <r>
      <rPr>
        <sz val="8"/>
        <rFont val="Tahoma"/>
        <family val="2"/>
      </rPr>
      <t>ealing</t>
    </r>
    <r>
      <rPr>
        <sz val="8"/>
        <rFont val="Arial Narrow"/>
        <family val="2"/>
      </rPr>
      <t>_</t>
    </r>
    <r>
      <rPr>
        <sz val="8"/>
        <rFont val="Tahoma"/>
        <family val="2"/>
      </rPr>
      <t>c lothes</t>
    </r>
  </si>
  <si>
    <t>暴露的衣服</t>
  </si>
  <si>
    <r>
      <rPr>
        <sz val="8"/>
        <rFont val="Tahoma"/>
        <family val="2"/>
      </rPr>
      <t>pleated</t>
    </r>
    <r>
      <rPr>
        <sz val="8"/>
        <rFont val="Arial Narrow"/>
        <family val="2"/>
      </rPr>
      <t>_</t>
    </r>
    <r>
      <rPr>
        <sz val="8"/>
        <rFont val="Tahoma"/>
        <family val="2"/>
      </rPr>
      <t>skirt</t>
    </r>
  </si>
  <si>
    <t>百褶裙</t>
  </si>
  <si>
    <r>
      <rPr>
        <sz val="8"/>
        <rFont val="Tahoma"/>
        <family val="2"/>
      </rPr>
      <t>p</t>
    </r>
    <r>
      <rPr>
        <sz val="8"/>
        <rFont val="Century Gothic"/>
        <family val="2"/>
      </rPr>
      <t>u</t>
    </r>
    <r>
      <rPr>
        <sz val="8"/>
        <rFont val="Tahoma"/>
        <family val="2"/>
      </rPr>
      <t>ss</t>
    </r>
    <r>
      <rPr>
        <sz val="8"/>
        <rFont val="Century Gothic"/>
        <family val="2"/>
      </rPr>
      <t>y</t>
    </r>
    <r>
      <rPr>
        <sz val="8"/>
        <rFont val="Arial Narrow"/>
        <family val="2"/>
      </rPr>
      <t>_</t>
    </r>
    <r>
      <rPr>
        <sz val="8"/>
        <rFont val="Tahoma"/>
        <family val="2"/>
      </rPr>
      <t>j</t>
    </r>
    <r>
      <rPr>
        <sz val="8"/>
        <rFont val="Century Gothic"/>
        <family val="2"/>
      </rPr>
      <t>u</t>
    </r>
    <r>
      <rPr>
        <sz val="8"/>
        <rFont val="Tahoma"/>
        <family val="2"/>
      </rPr>
      <t>ic e</t>
    </r>
  </si>
  <si>
    <t>爱液</t>
  </si>
  <si>
    <r>
      <rPr>
        <sz val="8"/>
        <rFont val="Tahoma"/>
        <family val="2"/>
      </rPr>
      <t>shirt</t>
    </r>
    <r>
      <rPr>
        <sz val="8"/>
        <rFont val="Arial Narrow"/>
        <family val="2"/>
      </rPr>
      <t>_</t>
    </r>
    <r>
      <rPr>
        <sz val="8"/>
        <rFont val="Tahoma"/>
        <family val="2"/>
      </rPr>
      <t>lift</t>
    </r>
  </si>
  <si>
    <t>敞开衬衫（开的小）</t>
  </si>
  <si>
    <t>beret</t>
  </si>
  <si>
    <t>贝雷帽</t>
  </si>
  <si>
    <r>
      <rPr>
        <sz val="8"/>
        <rFont val="Tahoma"/>
        <family val="2"/>
      </rPr>
      <t>hitac hi</t>
    </r>
    <r>
      <rPr>
        <sz val="8"/>
        <rFont val="Arial Narrow"/>
        <family val="2"/>
      </rPr>
      <t>_</t>
    </r>
    <r>
      <rPr>
        <sz val="8"/>
        <rFont val="Tahoma"/>
        <family val="2"/>
      </rPr>
      <t xml:space="preserve">magic </t>
    </r>
    <r>
      <rPr>
        <sz val="8"/>
        <rFont val="Arial Narrow"/>
        <family val="2"/>
      </rPr>
      <t>_</t>
    </r>
    <r>
      <rPr>
        <sz val="8"/>
        <rFont val="Century Gothic"/>
        <family val="2"/>
      </rPr>
      <t>w</t>
    </r>
    <r>
      <rPr>
        <sz val="8"/>
        <rFont val="Tahoma"/>
        <family val="2"/>
      </rPr>
      <t>and</t>
    </r>
  </si>
  <si>
    <t>按摩棒</t>
  </si>
  <si>
    <r>
      <rPr>
        <sz val="8"/>
        <rFont val="Tahoma"/>
        <family val="2"/>
      </rPr>
      <t>open</t>
    </r>
    <r>
      <rPr>
        <sz val="8"/>
        <rFont val="Arial Narrow"/>
        <family val="2"/>
      </rPr>
      <t>_</t>
    </r>
    <r>
      <rPr>
        <sz val="8"/>
        <rFont val="Tahoma"/>
        <family val="2"/>
      </rPr>
      <t>c lothes</t>
    </r>
  </si>
  <si>
    <t>敞开衣服</t>
  </si>
  <si>
    <r>
      <rPr>
        <sz val="8"/>
        <rFont val="Century Gothic"/>
        <family val="2"/>
      </rPr>
      <t>v</t>
    </r>
    <r>
      <rPr>
        <sz val="8"/>
        <rFont val="Tahoma"/>
        <family val="2"/>
      </rPr>
      <t>est</t>
    </r>
  </si>
  <si>
    <t>背心</t>
  </si>
  <si>
    <r>
      <rPr>
        <sz val="8"/>
        <rFont val="Tahoma"/>
        <family val="2"/>
      </rPr>
      <t>breast</t>
    </r>
    <r>
      <rPr>
        <sz val="8"/>
        <rFont val="Arial Narrow"/>
        <family val="2"/>
      </rPr>
      <t>_</t>
    </r>
    <r>
      <rPr>
        <sz val="8"/>
        <rFont val="Tahoma"/>
        <family val="2"/>
      </rPr>
      <t>smother</t>
    </r>
  </si>
  <si>
    <t>把头塞入胸</t>
  </si>
  <si>
    <r>
      <rPr>
        <sz val="8"/>
        <rFont val="Tahoma"/>
        <family val="2"/>
      </rPr>
      <t>open</t>
    </r>
    <r>
      <rPr>
        <sz val="8"/>
        <rFont val="Arial Narrow"/>
        <family val="2"/>
      </rPr>
      <t>_</t>
    </r>
    <r>
      <rPr>
        <sz val="8"/>
        <rFont val="Tahoma"/>
        <family val="2"/>
      </rPr>
      <t>robe</t>
    </r>
  </si>
  <si>
    <t>敞开长袍</t>
  </si>
  <si>
    <t>sheets</t>
  </si>
  <si>
    <t>被单</t>
  </si>
  <si>
    <r>
      <rPr>
        <sz val="8"/>
        <rFont val="Tahoma"/>
        <family val="2"/>
      </rPr>
      <t>c a</t>
    </r>
    <r>
      <rPr>
        <sz val="8"/>
        <rFont val="Century Gothic"/>
        <family val="2"/>
      </rPr>
      <t>u</t>
    </r>
    <r>
      <rPr>
        <sz val="8"/>
        <rFont val="Tahoma"/>
        <family val="2"/>
      </rPr>
      <t>ght</t>
    </r>
  </si>
  <si>
    <t>被发现</t>
  </si>
  <si>
    <t>barefoot</t>
  </si>
  <si>
    <t>赤脚</t>
  </si>
  <si>
    <t>bandage</t>
  </si>
  <si>
    <t>绷带</t>
  </si>
  <si>
    <t>framed breasts</t>
  </si>
  <si>
    <r>
      <rPr>
        <sz val="8"/>
        <color rgb="FF333333"/>
        <rFont val="宋体"/>
        <family val="3"/>
        <charset val="134"/>
      </rPr>
      <t>被框住的乳房</t>
    </r>
  </si>
  <si>
    <t>smoking</t>
  </si>
  <si>
    <t>抽烟</t>
  </si>
  <si>
    <r>
      <rPr>
        <sz val="8"/>
        <rFont val="Tahoma"/>
        <family val="2"/>
      </rPr>
      <t>bandaged</t>
    </r>
    <r>
      <rPr>
        <sz val="8"/>
        <rFont val="Arial Narrow"/>
        <family val="2"/>
      </rPr>
      <t>_</t>
    </r>
    <r>
      <rPr>
        <sz val="8"/>
        <rFont val="Tahoma"/>
        <family val="2"/>
      </rPr>
      <t>arm</t>
    </r>
  </si>
  <si>
    <t>绷带手臂</t>
  </si>
  <si>
    <r>
      <rPr>
        <sz val="8"/>
        <rFont val="Tahoma"/>
        <family val="2"/>
      </rPr>
      <t>ha</t>
    </r>
    <r>
      <rPr>
        <sz val="8"/>
        <rFont val="Century Gothic"/>
        <family val="2"/>
      </rPr>
      <t>v</t>
    </r>
    <r>
      <rPr>
        <sz val="8"/>
        <rFont val="Tahoma"/>
        <family val="2"/>
      </rPr>
      <t>e</t>
    </r>
    <r>
      <rPr>
        <sz val="8"/>
        <rFont val="Arial Narrow"/>
        <family val="2"/>
      </rPr>
      <t>_</t>
    </r>
    <r>
      <rPr>
        <sz val="8"/>
        <rFont val="Tahoma"/>
        <family val="2"/>
      </rPr>
      <t>to</t>
    </r>
    <r>
      <rPr>
        <sz val="8"/>
        <rFont val="Arial Narrow"/>
        <family val="2"/>
      </rPr>
      <t>_</t>
    </r>
    <r>
      <rPr>
        <sz val="8"/>
        <rFont val="Tahoma"/>
        <family val="2"/>
      </rPr>
      <t>pee</t>
    </r>
  </si>
  <si>
    <t>憋尿</t>
  </si>
  <si>
    <r>
      <rPr>
        <sz val="8"/>
        <rFont val="Tahoma"/>
        <family val="2"/>
      </rPr>
      <t>polka</t>
    </r>
    <r>
      <rPr>
        <sz val="8"/>
        <rFont val="Arial Narrow"/>
        <family val="2"/>
      </rPr>
      <t>_</t>
    </r>
    <r>
      <rPr>
        <sz val="8"/>
        <rFont val="Tahoma"/>
        <family val="2"/>
      </rPr>
      <t>dot</t>
    </r>
  </si>
  <si>
    <t>点装花纹的</t>
  </si>
  <si>
    <t>bikini</t>
  </si>
  <si>
    <t>比基尼</t>
  </si>
  <si>
    <r>
      <rPr>
        <sz val="8"/>
        <rFont val="Tahoma"/>
        <family val="2"/>
      </rPr>
      <t>breast</t>
    </r>
    <r>
      <rPr>
        <sz val="8"/>
        <rFont val="Arial Narrow"/>
        <family val="2"/>
      </rPr>
      <t>_</t>
    </r>
    <r>
      <rPr>
        <sz val="8"/>
        <rFont val="Tahoma"/>
        <family val="2"/>
      </rPr>
      <t>grab</t>
    </r>
  </si>
  <si>
    <t>别人抓自己乳房</t>
  </si>
  <si>
    <t>gothic</t>
  </si>
  <si>
    <t>哥特风格</t>
  </si>
  <si>
    <r>
      <rPr>
        <sz val="8"/>
        <rFont val="Tahoma"/>
        <family val="2"/>
      </rPr>
      <t>bikini</t>
    </r>
    <r>
      <rPr>
        <sz val="8"/>
        <rFont val="Arial Narrow"/>
        <family val="2"/>
      </rPr>
      <t>_</t>
    </r>
    <r>
      <rPr>
        <sz val="8"/>
        <rFont val="Tahoma"/>
        <family val="2"/>
      </rPr>
      <t>top</t>
    </r>
  </si>
  <si>
    <r>
      <rPr>
        <sz val="8"/>
        <color rgb="FF333333"/>
        <rFont val="宋体"/>
        <family val="3"/>
        <charset val="134"/>
      </rPr>
      <t>比基尼胸罩</t>
    </r>
  </si>
  <si>
    <t>lac tation</t>
  </si>
  <si>
    <r>
      <rPr>
        <sz val="8"/>
        <color rgb="FF333333"/>
        <rFont val="宋体"/>
        <family val="3"/>
        <charset val="134"/>
      </rPr>
      <t>哺乳期</t>
    </r>
  </si>
  <si>
    <r>
      <rPr>
        <sz val="8"/>
        <rFont val="Tahoma"/>
        <family val="2"/>
      </rPr>
      <t xml:space="preserve">gothic </t>
    </r>
    <r>
      <rPr>
        <sz val="8"/>
        <rFont val="Arial Narrow"/>
        <family val="2"/>
      </rPr>
      <t>_</t>
    </r>
    <r>
      <rPr>
        <sz val="8"/>
        <rFont val="Tahoma"/>
        <family val="2"/>
      </rPr>
      <t>lolita</t>
    </r>
  </si>
  <si>
    <t>哥特洛丽塔风格</t>
  </si>
  <si>
    <t>armlet</t>
  </si>
  <si>
    <t>臂环</t>
  </si>
  <si>
    <r>
      <rPr>
        <sz val="8"/>
        <rFont val="Tahoma"/>
        <family val="2"/>
      </rPr>
      <t>nipple</t>
    </r>
    <r>
      <rPr>
        <sz val="8"/>
        <rFont val="Arial Narrow"/>
        <family val="2"/>
      </rPr>
      <t>_</t>
    </r>
    <r>
      <rPr>
        <sz val="8"/>
        <rFont val="Tahoma"/>
        <family val="2"/>
      </rPr>
      <t>penetration</t>
    </r>
  </si>
  <si>
    <t>插进乳头</t>
  </si>
  <si>
    <t>tartan</t>
  </si>
  <si>
    <t>格子花纹</t>
  </si>
  <si>
    <t>armband</t>
  </si>
  <si>
    <t>臂章</t>
  </si>
  <si>
    <t>insertion</t>
  </si>
  <si>
    <t>插入物</t>
  </si>
  <si>
    <r>
      <rPr>
        <sz val="8"/>
        <rFont val="Tahoma"/>
        <family val="2"/>
      </rPr>
      <t>maebari</t>
    </r>
    <r>
      <rPr>
        <sz val="8"/>
        <rFont val="Arial Narrow"/>
        <family val="2"/>
      </rPr>
      <t>/</t>
    </r>
    <r>
      <rPr>
        <sz val="8"/>
        <rFont val="Tahoma"/>
        <family val="2"/>
      </rPr>
      <t>pasties</t>
    </r>
  </si>
  <si>
    <t>关键部位遮盖</t>
  </si>
  <si>
    <t>bandaid</t>
  </si>
  <si>
    <t>创可贴</t>
  </si>
  <si>
    <r>
      <rPr>
        <sz val="8"/>
        <rFont val="Tahoma"/>
        <family val="2"/>
      </rPr>
      <t>c oc k</t>
    </r>
    <r>
      <rPr>
        <sz val="8"/>
        <rFont val="Arial Narrow"/>
        <family val="2"/>
      </rPr>
      <t>_</t>
    </r>
    <r>
      <rPr>
        <sz val="8"/>
        <rFont val="Tahoma"/>
        <family val="2"/>
      </rPr>
      <t>in</t>
    </r>
    <r>
      <rPr>
        <sz val="8"/>
        <rFont val="Arial Narrow"/>
        <family val="2"/>
      </rPr>
      <t>_</t>
    </r>
    <r>
      <rPr>
        <sz val="8"/>
        <rFont val="Tahoma"/>
        <family val="2"/>
      </rPr>
      <t>thighhigh</t>
    </r>
  </si>
  <si>
    <t>插在过膝袜里</t>
  </si>
  <si>
    <t>striped</t>
  </si>
  <si>
    <t>横条花纹的</t>
  </si>
  <si>
    <t>bloomers</t>
  </si>
  <si>
    <r>
      <rPr>
        <sz val="8"/>
        <color rgb="FF333333"/>
        <rFont val="宋体"/>
        <family val="3"/>
        <charset val="134"/>
      </rPr>
      <t>灯笼裤</t>
    </r>
  </si>
  <si>
    <r>
      <rPr>
        <sz val="8"/>
        <rFont val="Tahoma"/>
        <family val="2"/>
      </rPr>
      <t>egg</t>
    </r>
    <r>
      <rPr>
        <sz val="8"/>
        <rFont val="Arial Narrow"/>
        <family val="2"/>
      </rPr>
      <t>_</t>
    </r>
    <r>
      <rPr>
        <sz val="8"/>
        <rFont val="Tahoma"/>
        <family val="2"/>
      </rPr>
      <t>la</t>
    </r>
    <r>
      <rPr>
        <sz val="8"/>
        <rFont val="Century Gothic"/>
        <family val="2"/>
      </rPr>
      <t>y</t>
    </r>
    <r>
      <rPr>
        <sz val="8"/>
        <rFont val="Tahoma"/>
        <family val="2"/>
      </rPr>
      <t>ing</t>
    </r>
  </si>
  <si>
    <t>产卵</t>
  </si>
  <si>
    <r>
      <rPr>
        <sz val="8"/>
        <rFont val="Century Gothic"/>
        <family val="2"/>
      </rPr>
      <t xml:space="preserve">z </t>
    </r>
    <r>
      <rPr>
        <sz val="8"/>
        <rFont val="Tahoma"/>
        <family val="2"/>
      </rPr>
      <t>ettai</t>
    </r>
    <r>
      <rPr>
        <sz val="8"/>
        <rFont val="Arial Narrow"/>
        <family val="2"/>
      </rPr>
      <t>_</t>
    </r>
    <r>
      <rPr>
        <sz val="8"/>
        <rFont val="Tahoma"/>
        <family val="2"/>
      </rPr>
      <t>r</t>
    </r>
    <r>
      <rPr>
        <sz val="8"/>
        <rFont val="Century Gothic"/>
        <family val="2"/>
      </rPr>
      <t>y</t>
    </r>
    <r>
      <rPr>
        <sz val="8"/>
        <rFont val="Tahoma"/>
        <family val="2"/>
      </rPr>
      <t>o</t>
    </r>
    <r>
      <rPr>
        <sz val="8"/>
        <rFont val="Century Gothic"/>
        <family val="2"/>
      </rPr>
      <t>u</t>
    </r>
    <r>
      <rPr>
        <sz val="8"/>
        <rFont val="Tahoma"/>
        <family val="2"/>
      </rPr>
      <t>iki</t>
    </r>
  </si>
  <si>
    <t>绝对领域</t>
  </si>
  <si>
    <r>
      <rPr>
        <sz val="8"/>
        <rFont val="Tahoma"/>
        <family val="2"/>
      </rPr>
      <t>lo</t>
    </r>
    <r>
      <rPr>
        <sz val="8"/>
        <rFont val="Century Gothic"/>
        <family val="2"/>
      </rPr>
      <t>w</t>
    </r>
    <r>
      <rPr>
        <sz val="8"/>
        <rFont val="Tahoma"/>
        <family val="2"/>
      </rPr>
      <t>leg</t>
    </r>
    <r>
      <rPr>
        <sz val="8"/>
        <rFont val="Arial Narrow"/>
        <family val="2"/>
      </rPr>
      <t>_</t>
    </r>
    <r>
      <rPr>
        <sz val="8"/>
        <rFont val="Tahoma"/>
        <family val="2"/>
      </rPr>
      <t>panties</t>
    </r>
    <r>
      <rPr>
        <sz val="8"/>
        <rFont val="Arial Narrow"/>
        <family val="2"/>
      </rPr>
      <t>/</t>
    </r>
    <r>
      <rPr>
        <sz val="8"/>
        <rFont val="Tahoma"/>
        <family val="2"/>
      </rPr>
      <t>lo</t>
    </r>
    <r>
      <rPr>
        <sz val="8"/>
        <rFont val="Century Gothic"/>
        <family val="2"/>
      </rPr>
      <t>w</t>
    </r>
    <r>
      <rPr>
        <sz val="8"/>
        <rFont val="Arial Narrow"/>
        <family val="2"/>
      </rPr>
      <t>_</t>
    </r>
    <r>
      <rPr>
        <sz val="8"/>
        <rFont val="Tahoma"/>
        <family val="2"/>
      </rPr>
      <t>leg</t>
    </r>
    <r>
      <rPr>
        <sz val="8"/>
        <rFont val="Arial Narrow"/>
        <family val="2"/>
      </rPr>
      <t>_</t>
    </r>
    <r>
      <rPr>
        <sz val="8"/>
        <rFont val="Tahoma"/>
        <family val="2"/>
      </rPr>
      <t>panties</t>
    </r>
  </si>
  <si>
    <t>低腰式内裤</t>
  </si>
  <si>
    <r>
      <rPr>
        <sz val="8"/>
        <rFont val="Tahoma"/>
        <family val="2"/>
      </rPr>
      <t>female</t>
    </r>
    <r>
      <rPr>
        <sz val="8"/>
        <rFont val="Arial Narrow"/>
        <family val="2"/>
      </rPr>
      <t>_</t>
    </r>
    <r>
      <rPr>
        <sz val="8"/>
        <rFont val="Tahoma"/>
        <family val="2"/>
      </rPr>
      <t xml:space="preserve">ejac </t>
    </r>
    <r>
      <rPr>
        <sz val="8"/>
        <rFont val="Century Gothic"/>
        <family val="2"/>
      </rPr>
      <t>u</t>
    </r>
    <r>
      <rPr>
        <sz val="8"/>
        <rFont val="Tahoma"/>
        <family val="2"/>
      </rPr>
      <t>lation</t>
    </r>
  </si>
  <si>
    <t>潮吹</t>
  </si>
  <si>
    <t>sideboob</t>
  </si>
  <si>
    <t>露出侧乳</t>
  </si>
  <si>
    <t>c amisole</t>
  </si>
  <si>
    <t>吊带背心</t>
  </si>
  <si>
    <r>
      <rPr>
        <sz val="8"/>
        <rFont val="Tahoma"/>
        <family val="2"/>
      </rPr>
      <t>gokk</t>
    </r>
    <r>
      <rPr>
        <sz val="8"/>
        <rFont val="Century Gothic"/>
        <family val="2"/>
      </rPr>
      <t>u</t>
    </r>
    <r>
      <rPr>
        <sz val="8"/>
        <rFont val="Tahoma"/>
        <family val="2"/>
      </rPr>
      <t>n</t>
    </r>
  </si>
  <si>
    <t>吃精</t>
  </si>
  <si>
    <t>露出肚脐</t>
  </si>
  <si>
    <r>
      <rPr>
        <sz val="8"/>
        <rFont val="Tahoma"/>
        <family val="2"/>
      </rPr>
      <t>o</t>
    </r>
    <r>
      <rPr>
        <sz val="8"/>
        <rFont val="Century Gothic"/>
        <family val="2"/>
      </rPr>
      <t>v</t>
    </r>
    <r>
      <rPr>
        <sz val="8"/>
        <rFont val="Tahoma"/>
        <family val="2"/>
      </rPr>
      <t>eralls</t>
    </r>
  </si>
  <si>
    <t>吊带裤</t>
  </si>
  <si>
    <r>
      <rPr>
        <sz val="8"/>
        <rFont val="Century Gothic"/>
        <family val="2"/>
      </rPr>
      <t>v</t>
    </r>
    <r>
      <rPr>
        <sz val="8"/>
        <rFont val="Tahoma"/>
        <family val="2"/>
      </rPr>
      <t>ore</t>
    </r>
  </si>
  <si>
    <t>吃人</t>
  </si>
  <si>
    <t>groin</t>
  </si>
  <si>
    <t>露出腹股沟</t>
  </si>
  <si>
    <t>garter</t>
  </si>
  <si>
    <t>吊带袜</t>
  </si>
  <si>
    <r>
      <rPr>
        <sz val="8"/>
        <rFont val="Century Gothic"/>
        <family val="2"/>
      </rPr>
      <t xml:space="preserve">v </t>
    </r>
    <r>
      <rPr>
        <sz val="8"/>
        <rFont val="Tahoma"/>
        <family val="2"/>
      </rPr>
      <t>i rgin</t>
    </r>
  </si>
  <si>
    <r>
      <rPr>
        <sz val="8"/>
        <rFont val="宋体"/>
        <family val="3"/>
        <charset val="134"/>
      </rPr>
      <t>处女</t>
    </r>
    <r>
      <rPr>
        <sz val="8"/>
        <rFont val="Arial Narrow"/>
        <family val="2"/>
      </rPr>
      <t>/</t>
    </r>
    <r>
      <rPr>
        <sz val="8"/>
        <rFont val="宋体"/>
        <family val="3"/>
        <charset val="134"/>
      </rPr>
      <t>破瓜</t>
    </r>
  </si>
  <si>
    <r>
      <rPr>
        <sz val="8"/>
        <rFont val="Tahoma"/>
        <family val="2"/>
      </rPr>
      <t>bare</t>
    </r>
    <r>
      <rPr>
        <sz val="8"/>
        <rFont val="Arial Narrow"/>
        <family val="2"/>
      </rPr>
      <t>_</t>
    </r>
    <r>
      <rPr>
        <sz val="8"/>
        <rFont val="Tahoma"/>
        <family val="2"/>
      </rPr>
      <t>sho</t>
    </r>
    <r>
      <rPr>
        <sz val="8"/>
        <rFont val="Century Gothic"/>
        <family val="2"/>
      </rPr>
      <t>u</t>
    </r>
    <r>
      <rPr>
        <sz val="8"/>
        <rFont val="Tahoma"/>
        <family val="2"/>
      </rPr>
      <t>lders</t>
    </r>
  </si>
  <si>
    <t>露出肩膀</t>
  </si>
  <si>
    <t>c hemise</t>
  </si>
  <si>
    <t>吊带胸衣</t>
  </si>
  <si>
    <t>tentac le</t>
  </si>
  <si>
    <t>触手</t>
  </si>
  <si>
    <t>露出脚趾</t>
  </si>
  <si>
    <t>sl ing bikini</t>
  </si>
  <si>
    <r>
      <rPr>
        <sz val="8"/>
        <color rgb="FF333333"/>
        <rFont val="宋体"/>
        <family val="3"/>
        <charset val="134"/>
      </rPr>
      <t>吊索比基尼</t>
    </r>
  </si>
  <si>
    <r>
      <rPr>
        <sz val="8"/>
        <rFont val="Tahoma"/>
        <family val="2"/>
      </rPr>
      <t>tentac le  se</t>
    </r>
    <r>
      <rPr>
        <sz val="8"/>
        <rFont val="Century Gothic"/>
        <family val="2"/>
      </rPr>
      <t>x</t>
    </r>
  </si>
  <si>
    <r>
      <rPr>
        <sz val="8"/>
        <rFont val="宋体"/>
        <family val="3"/>
        <charset val="134"/>
      </rPr>
      <t>触手</t>
    </r>
    <r>
      <rPr>
        <sz val="8"/>
        <rFont val="Tahoma"/>
        <family val="2"/>
      </rPr>
      <t>se</t>
    </r>
    <r>
      <rPr>
        <sz val="8"/>
        <rFont val="Century Gothic"/>
        <family val="2"/>
      </rPr>
      <t>x</t>
    </r>
  </si>
  <si>
    <r>
      <rPr>
        <sz val="8"/>
        <rFont val="Tahoma"/>
        <family val="2"/>
      </rPr>
      <t>thigh</t>
    </r>
    <r>
      <rPr>
        <sz val="8"/>
        <rFont val="Arial Narrow"/>
        <family val="2"/>
      </rPr>
      <t>_</t>
    </r>
    <r>
      <rPr>
        <sz val="8"/>
        <rFont val="Tahoma"/>
        <family val="2"/>
      </rPr>
      <t>gap</t>
    </r>
  </si>
  <si>
    <t>露出绝对领域</t>
  </si>
  <si>
    <t>thong</t>
  </si>
  <si>
    <t>丁字裤</t>
  </si>
  <si>
    <t>pierc ing</t>
  </si>
  <si>
    <t>穿孔</t>
  </si>
  <si>
    <r>
      <rPr>
        <sz val="8"/>
        <rFont val="Century Gothic"/>
        <family val="2"/>
      </rPr>
      <t>u</t>
    </r>
    <r>
      <rPr>
        <sz val="8"/>
        <rFont val="Tahoma"/>
        <family val="2"/>
      </rPr>
      <t>nderboob</t>
    </r>
  </si>
  <si>
    <t>露出南半球</t>
  </si>
  <si>
    <r>
      <rPr>
        <sz val="8"/>
        <rFont val="Tahoma"/>
        <family val="2"/>
      </rPr>
      <t>tokin</t>
    </r>
    <r>
      <rPr>
        <sz val="8"/>
        <rFont val="Arial Narrow"/>
        <family val="2"/>
      </rPr>
      <t>_</t>
    </r>
    <r>
      <rPr>
        <sz val="8"/>
        <rFont val="Tahoma"/>
        <family val="2"/>
      </rPr>
      <t>hat</t>
    </r>
  </si>
  <si>
    <t>东金帽子</t>
  </si>
  <si>
    <r>
      <rPr>
        <sz val="8"/>
        <rFont val="Tahoma"/>
        <family val="2"/>
      </rPr>
      <t>c lothed</t>
    </r>
    <r>
      <rPr>
        <sz val="8"/>
        <rFont val="Arial Narrow"/>
        <family val="2"/>
      </rPr>
      <t>_</t>
    </r>
    <r>
      <rPr>
        <sz val="8"/>
        <rFont val="Tahoma"/>
        <family val="2"/>
      </rPr>
      <t>se</t>
    </r>
    <r>
      <rPr>
        <sz val="8"/>
        <rFont val="Century Gothic"/>
        <family val="2"/>
      </rPr>
      <t>x</t>
    </r>
  </si>
  <si>
    <t>穿着衣服做爱</t>
  </si>
  <si>
    <r>
      <rPr>
        <sz val="8"/>
        <rFont val="Tahoma"/>
        <family val="2"/>
      </rPr>
      <t>nipple</t>
    </r>
    <r>
      <rPr>
        <sz val="8"/>
        <rFont val="Arial Narrow"/>
        <family val="2"/>
      </rPr>
      <t>_</t>
    </r>
    <r>
      <rPr>
        <sz val="8"/>
        <rFont val="Tahoma"/>
        <family val="2"/>
      </rPr>
      <t>slip</t>
    </r>
  </si>
  <si>
    <t>露出乳头</t>
  </si>
  <si>
    <t>hood</t>
  </si>
  <si>
    <t>兜帽</t>
  </si>
  <si>
    <r>
      <rPr>
        <sz val="8"/>
        <rFont val="Tahoma"/>
        <family val="2"/>
      </rPr>
      <t>missionar</t>
    </r>
    <r>
      <rPr>
        <sz val="8"/>
        <rFont val="Century Gothic"/>
        <family val="2"/>
      </rPr>
      <t>y</t>
    </r>
  </si>
  <si>
    <t>传教士体位</t>
  </si>
  <si>
    <r>
      <rPr>
        <sz val="8"/>
        <rFont val="Tahoma"/>
        <family val="2"/>
      </rPr>
      <t>breasts</t>
    </r>
    <r>
      <rPr>
        <sz val="8"/>
        <rFont val="Arial Narrow"/>
        <family val="2"/>
      </rPr>
      <t>_</t>
    </r>
    <r>
      <rPr>
        <sz val="8"/>
        <rFont val="Tahoma"/>
        <family val="2"/>
      </rPr>
      <t>o</t>
    </r>
    <r>
      <rPr>
        <sz val="8"/>
        <rFont val="Century Gothic"/>
        <family val="2"/>
      </rPr>
      <t>u</t>
    </r>
    <r>
      <rPr>
        <sz val="8"/>
        <rFont val="Tahoma"/>
        <family val="2"/>
      </rPr>
      <t>t</t>
    </r>
  </si>
  <si>
    <t>露出胸</t>
  </si>
  <si>
    <t>c ape</t>
  </si>
  <si>
    <t>斗篷</t>
  </si>
  <si>
    <t>spanked</t>
  </si>
  <si>
    <t>打屁股</t>
  </si>
  <si>
    <r>
      <rPr>
        <sz val="8"/>
        <rFont val="Tahoma"/>
        <family val="2"/>
      </rPr>
      <t>breasts o</t>
    </r>
    <r>
      <rPr>
        <sz val="8"/>
        <rFont val="Century Gothic"/>
        <family val="2"/>
      </rPr>
      <t>u</t>
    </r>
    <r>
      <rPr>
        <sz val="8"/>
        <rFont val="Tahoma"/>
        <family val="2"/>
      </rPr>
      <t>t</t>
    </r>
  </si>
  <si>
    <t>露出胸部</t>
  </si>
  <si>
    <t>shorts</t>
  </si>
  <si>
    <t>短裤</t>
  </si>
  <si>
    <r>
      <rPr>
        <sz val="8"/>
        <rFont val="Tahoma"/>
        <family val="2"/>
      </rPr>
      <t>large</t>
    </r>
    <r>
      <rPr>
        <sz val="8"/>
        <rFont val="Arial Narrow"/>
        <family val="2"/>
      </rPr>
      <t>_</t>
    </r>
    <r>
      <rPr>
        <sz val="8"/>
        <rFont val="Tahoma"/>
        <family val="2"/>
      </rPr>
      <t>areolae</t>
    </r>
  </si>
  <si>
    <r>
      <rPr>
        <sz val="8"/>
        <color rgb="FF333333"/>
        <rFont val="宋体"/>
        <family val="3"/>
        <charset val="134"/>
      </rPr>
      <t>大乳晕</t>
    </r>
  </si>
  <si>
    <r>
      <rPr>
        <sz val="8"/>
        <rFont val="Tahoma"/>
        <family val="2"/>
      </rPr>
      <t>o</t>
    </r>
    <r>
      <rPr>
        <sz val="8"/>
        <rFont val="Century Gothic"/>
        <family val="2"/>
      </rPr>
      <t xml:space="preserve"> </t>
    </r>
    <r>
      <rPr>
        <sz val="8"/>
        <rFont val="Arial Narrow"/>
        <family val="2"/>
      </rPr>
      <t>_</t>
    </r>
    <r>
      <rPr>
        <sz val="8"/>
        <rFont val="Tahoma"/>
        <family val="2"/>
      </rPr>
      <t>sho</t>
    </r>
    <r>
      <rPr>
        <sz val="8"/>
        <rFont val="Century Gothic"/>
        <family val="2"/>
      </rPr>
      <t>u</t>
    </r>
    <r>
      <rPr>
        <sz val="8"/>
        <rFont val="Tahoma"/>
        <family val="2"/>
      </rPr>
      <t>lder</t>
    </r>
  </si>
  <si>
    <t>露单肩</t>
  </si>
  <si>
    <t>soc ks</t>
  </si>
  <si>
    <t>短袜</t>
  </si>
  <si>
    <r>
      <rPr>
        <sz val="8"/>
        <rFont val="Century Gothic"/>
        <family val="2"/>
      </rPr>
      <t xml:space="preserve">v </t>
    </r>
    <r>
      <rPr>
        <sz val="8"/>
        <rFont val="Tahoma"/>
        <family val="2"/>
      </rPr>
      <t>ibrator</t>
    </r>
  </si>
  <si>
    <t>带振动的自慰器</t>
  </si>
  <si>
    <t>露双肩</t>
  </si>
  <si>
    <t>earrings</t>
  </si>
  <si>
    <t>耳环</t>
  </si>
  <si>
    <r>
      <rPr>
        <sz val="8"/>
        <rFont val="Tahoma"/>
        <family val="2"/>
      </rPr>
      <t>bo</t>
    </r>
    <r>
      <rPr>
        <sz val="8"/>
        <rFont val="Century Gothic"/>
        <family val="2"/>
      </rPr>
      <t>u</t>
    </r>
    <r>
      <rPr>
        <sz val="8"/>
        <rFont val="Tahoma"/>
        <family val="2"/>
      </rPr>
      <t>nc ing breasts</t>
    </r>
  </si>
  <si>
    <t>弹跳的乳房</t>
  </si>
  <si>
    <r>
      <rPr>
        <sz val="8"/>
        <rFont val="Tahoma"/>
        <family val="2"/>
      </rPr>
      <t>naked</t>
    </r>
    <r>
      <rPr>
        <sz val="8"/>
        <rFont val="Arial Narrow"/>
        <family val="2"/>
      </rPr>
      <t>_</t>
    </r>
    <r>
      <rPr>
        <sz val="8"/>
        <rFont val="Tahoma"/>
        <family val="2"/>
      </rPr>
      <t>shirt</t>
    </r>
  </si>
  <si>
    <t>裸体衬衫</t>
  </si>
  <si>
    <r>
      <rPr>
        <sz val="8"/>
        <rFont val="Tahoma"/>
        <family val="2"/>
      </rPr>
      <t>hair</t>
    </r>
    <r>
      <rPr>
        <sz val="8"/>
        <rFont val="Arial Narrow"/>
        <family val="2"/>
      </rPr>
      <t>_</t>
    </r>
    <r>
      <rPr>
        <sz val="8"/>
        <rFont val="Tahoma"/>
        <family val="2"/>
      </rPr>
      <t>ribbon</t>
    </r>
  </si>
  <si>
    <t>发带</t>
  </si>
  <si>
    <t>tamakeri</t>
  </si>
  <si>
    <t>蛋疼</t>
  </si>
  <si>
    <r>
      <rPr>
        <sz val="8"/>
        <rFont val="Tahoma"/>
        <family val="2"/>
      </rPr>
      <t>naked</t>
    </r>
    <r>
      <rPr>
        <sz val="8"/>
        <rFont val="Arial Narrow"/>
        <family val="2"/>
      </rPr>
      <t>/</t>
    </r>
    <r>
      <rPr>
        <sz val="8"/>
        <rFont val="Tahoma"/>
        <family val="2"/>
      </rPr>
      <t>n</t>
    </r>
    <r>
      <rPr>
        <sz val="8"/>
        <rFont val="Century Gothic"/>
        <family val="2"/>
      </rPr>
      <t>u</t>
    </r>
    <r>
      <rPr>
        <sz val="8"/>
        <rFont val="Tahoma"/>
        <family val="2"/>
      </rPr>
      <t>de</t>
    </r>
  </si>
  <si>
    <t>裸体的</t>
  </si>
  <si>
    <r>
      <rPr>
        <sz val="8"/>
        <rFont val="Tahoma"/>
        <family val="2"/>
      </rPr>
      <t>hair</t>
    </r>
    <r>
      <rPr>
        <sz val="8"/>
        <rFont val="Arial Narrow"/>
        <family val="2"/>
      </rPr>
      <t>_</t>
    </r>
    <r>
      <rPr>
        <sz val="8"/>
        <rFont val="Century Gothic"/>
        <family val="2"/>
      </rPr>
      <t xml:space="preserve"> </t>
    </r>
    <r>
      <rPr>
        <sz val="8"/>
        <rFont val="Tahoma"/>
        <family val="2"/>
      </rPr>
      <t>o</t>
    </r>
    <r>
      <rPr>
        <sz val="8"/>
        <rFont val="Century Gothic"/>
        <family val="2"/>
      </rPr>
      <t>w</t>
    </r>
    <r>
      <rPr>
        <sz val="8"/>
        <rFont val="Tahoma"/>
        <family val="2"/>
      </rPr>
      <t>er</t>
    </r>
  </si>
  <si>
    <t>发花</t>
  </si>
  <si>
    <r>
      <rPr>
        <sz val="8"/>
        <rFont val="Tahoma"/>
        <family val="2"/>
      </rPr>
      <t>c oc k</t>
    </r>
    <r>
      <rPr>
        <sz val="8"/>
        <rFont val="Arial Narrow"/>
        <family val="2"/>
      </rPr>
      <t>_</t>
    </r>
    <r>
      <rPr>
        <sz val="8"/>
        <rFont val="Tahoma"/>
        <family val="2"/>
      </rPr>
      <t>ring</t>
    </r>
  </si>
  <si>
    <t>屌环</t>
  </si>
  <si>
    <r>
      <rPr>
        <sz val="8"/>
        <rFont val="Tahoma"/>
        <family val="2"/>
      </rPr>
      <t>naked</t>
    </r>
    <r>
      <rPr>
        <sz val="8"/>
        <rFont val="Arial Narrow"/>
        <family val="2"/>
      </rPr>
      <t>_</t>
    </r>
    <r>
      <rPr>
        <sz val="8"/>
        <rFont val="Tahoma"/>
        <family val="2"/>
      </rPr>
      <t>o</t>
    </r>
    <r>
      <rPr>
        <sz val="8"/>
        <rFont val="Century Gothic"/>
        <family val="2"/>
      </rPr>
      <t>v</t>
    </r>
    <r>
      <rPr>
        <sz val="8"/>
        <rFont val="Tahoma"/>
        <family val="2"/>
      </rPr>
      <t>eralls</t>
    </r>
  </si>
  <si>
    <r>
      <rPr>
        <sz val="8"/>
        <rFont val="宋体"/>
        <family val="3"/>
        <charset val="134"/>
      </rPr>
      <t>裸体工作服</t>
    </r>
  </si>
  <si>
    <t>hairc l ip</t>
  </si>
  <si>
    <t>发夹</t>
  </si>
  <si>
    <r>
      <rPr>
        <sz val="8"/>
        <rFont val="Tahoma"/>
        <family val="2"/>
      </rPr>
      <t>animal</t>
    </r>
    <r>
      <rPr>
        <sz val="8"/>
        <rFont val="Arial Narrow"/>
        <family val="2"/>
      </rPr>
      <t>_</t>
    </r>
    <r>
      <rPr>
        <sz val="8"/>
        <rFont val="Tahoma"/>
        <family val="2"/>
      </rPr>
      <t>penis</t>
    </r>
  </si>
  <si>
    <t>动物的屌</t>
  </si>
  <si>
    <r>
      <rPr>
        <sz val="8"/>
        <rFont val="Tahoma"/>
        <family val="2"/>
      </rPr>
      <t>naked</t>
    </r>
    <r>
      <rPr>
        <sz val="8"/>
        <rFont val="Arial Narrow"/>
        <family val="2"/>
      </rPr>
      <t>_</t>
    </r>
    <r>
      <rPr>
        <sz val="8"/>
        <rFont val="Tahoma"/>
        <family val="2"/>
      </rPr>
      <t>c ape</t>
    </r>
  </si>
  <si>
    <t>裸体披风</t>
  </si>
  <si>
    <t>hairband</t>
  </si>
  <si>
    <t>发卡</t>
  </si>
  <si>
    <r>
      <rPr>
        <sz val="8"/>
        <rFont val="Tahoma"/>
        <family val="2"/>
      </rPr>
      <t>na</t>
    </r>
    <r>
      <rPr>
        <sz val="8"/>
        <rFont val="Century Gothic"/>
        <family val="2"/>
      </rPr>
      <t>v</t>
    </r>
    <r>
      <rPr>
        <sz val="8"/>
        <rFont val="Tahoma"/>
        <family val="2"/>
      </rPr>
      <t>el</t>
    </r>
    <r>
      <rPr>
        <sz val="8"/>
        <rFont val="Arial Narrow"/>
        <family val="2"/>
      </rPr>
      <t>_</t>
    </r>
    <r>
      <rPr>
        <sz val="8"/>
        <rFont val="Tahoma"/>
        <family val="2"/>
      </rPr>
      <t>pierc ing</t>
    </r>
  </si>
  <si>
    <t>肚脐穿孔</t>
  </si>
  <si>
    <r>
      <rPr>
        <sz val="8"/>
        <rFont val="Tahoma"/>
        <family val="2"/>
      </rPr>
      <t>naked</t>
    </r>
    <r>
      <rPr>
        <sz val="8"/>
        <rFont val="Arial Narrow"/>
        <family val="2"/>
      </rPr>
      <t>_</t>
    </r>
    <r>
      <rPr>
        <sz val="8"/>
        <rFont val="Tahoma"/>
        <family val="2"/>
      </rPr>
      <t>ribbon</t>
    </r>
  </si>
  <si>
    <t>裸体丝带</t>
  </si>
  <si>
    <r>
      <rPr>
        <sz val="8"/>
        <rFont val="Tahoma"/>
        <family val="2"/>
      </rPr>
      <t>pink</t>
    </r>
    <r>
      <rPr>
        <sz val="8"/>
        <rFont val="Arial Narrow"/>
        <family val="2"/>
      </rPr>
      <t>_</t>
    </r>
    <r>
      <rPr>
        <sz val="8"/>
        <rFont val="Tahoma"/>
        <family val="2"/>
      </rPr>
      <t>panties</t>
    </r>
  </si>
  <si>
    <t>粉红内裤</t>
  </si>
  <si>
    <r>
      <rPr>
        <sz val="8"/>
        <rFont val="Tahoma"/>
        <family val="2"/>
      </rPr>
      <t>stomac h</t>
    </r>
    <r>
      <rPr>
        <sz val="8"/>
        <rFont val="Arial Narrow"/>
        <family val="2"/>
      </rPr>
      <t>_</t>
    </r>
    <r>
      <rPr>
        <sz val="8"/>
        <rFont val="Tahoma"/>
        <family val="2"/>
      </rPr>
      <t>b</t>
    </r>
    <r>
      <rPr>
        <sz val="8"/>
        <rFont val="Century Gothic"/>
        <family val="2"/>
      </rPr>
      <t>u</t>
    </r>
    <r>
      <rPr>
        <sz val="8"/>
        <rFont val="Tahoma"/>
        <family val="2"/>
      </rPr>
      <t>lge</t>
    </r>
  </si>
  <si>
    <t>肚子被顶起来</t>
  </si>
  <si>
    <r>
      <rPr>
        <sz val="8"/>
        <rFont val="Tahoma"/>
        <family val="2"/>
      </rPr>
      <t>naked</t>
    </r>
    <r>
      <rPr>
        <sz val="8"/>
        <rFont val="Arial Narrow"/>
        <family val="2"/>
      </rPr>
      <t>_</t>
    </r>
    <r>
      <rPr>
        <sz val="8"/>
        <rFont val="Tahoma"/>
        <family val="2"/>
      </rPr>
      <t>apron</t>
    </r>
  </si>
  <si>
    <t>裸体围裙</t>
  </si>
  <si>
    <r>
      <rPr>
        <sz val="8"/>
        <rFont val="Tahoma"/>
        <family val="2"/>
      </rPr>
      <t>pink</t>
    </r>
    <r>
      <rPr>
        <sz val="8"/>
        <rFont val="Arial Narrow"/>
        <family val="2"/>
      </rPr>
      <t>_</t>
    </r>
    <r>
      <rPr>
        <sz val="8"/>
        <rFont val="Tahoma"/>
        <family val="2"/>
      </rPr>
      <t>thighhighs</t>
    </r>
  </si>
  <si>
    <t>粉色过膝袜</t>
  </si>
  <si>
    <r>
      <rPr>
        <sz val="8"/>
        <rFont val="Tahoma"/>
        <family val="2"/>
      </rPr>
      <t>m</t>
    </r>
    <r>
      <rPr>
        <sz val="8"/>
        <rFont val="Century Gothic"/>
        <family val="2"/>
      </rPr>
      <t>u</t>
    </r>
    <r>
      <rPr>
        <sz val="8"/>
        <rFont val="Tahoma"/>
        <family val="2"/>
      </rPr>
      <t>ltiple</t>
    </r>
    <r>
      <rPr>
        <sz val="8"/>
        <rFont val="Arial Narrow"/>
        <family val="2"/>
      </rPr>
      <t>_</t>
    </r>
    <r>
      <rPr>
        <sz val="8"/>
        <rFont val="Tahoma"/>
        <family val="2"/>
      </rPr>
      <t>pai</t>
    </r>
    <r>
      <rPr>
        <sz val="8"/>
        <rFont val="Century Gothic"/>
        <family val="2"/>
      </rPr>
      <t>z u</t>
    </r>
    <r>
      <rPr>
        <sz val="8"/>
        <rFont val="Tahoma"/>
        <family val="2"/>
      </rPr>
      <t>ri</t>
    </r>
  </si>
  <si>
    <r>
      <rPr>
        <sz val="8"/>
        <rFont val="宋体"/>
        <family val="3"/>
        <charset val="134"/>
      </rPr>
      <t>多</t>
    </r>
    <r>
      <rPr>
        <sz val="8"/>
        <rFont val="Tahoma"/>
        <family val="2"/>
      </rPr>
      <t>P</t>
    </r>
    <r>
      <rPr>
        <sz val="8"/>
        <rFont val="宋体"/>
        <family val="3"/>
        <charset val="134"/>
      </rPr>
      <t>乳交</t>
    </r>
  </si>
  <si>
    <r>
      <rPr>
        <sz val="8"/>
        <rFont val="Tahoma"/>
        <family val="2"/>
      </rPr>
      <t>bare</t>
    </r>
    <r>
      <rPr>
        <sz val="8"/>
        <rFont val="Arial Narrow"/>
        <family val="2"/>
      </rPr>
      <t>_</t>
    </r>
    <r>
      <rPr>
        <sz val="8"/>
        <rFont val="Tahoma"/>
        <family val="2"/>
      </rPr>
      <t>legs</t>
    </r>
  </si>
  <si>
    <t>裸腿</t>
  </si>
  <si>
    <t>goggles</t>
  </si>
  <si>
    <t>风镜</t>
  </si>
  <si>
    <r>
      <rPr>
        <sz val="8"/>
        <rFont val="Tahoma"/>
        <family val="2"/>
      </rPr>
      <t>gro</t>
    </r>
    <r>
      <rPr>
        <sz val="8"/>
        <rFont val="Century Gothic"/>
        <family val="2"/>
      </rPr>
      <t>u</t>
    </r>
    <r>
      <rPr>
        <sz val="8"/>
        <rFont val="Tahoma"/>
        <family val="2"/>
      </rPr>
      <t>p</t>
    </r>
    <r>
      <rPr>
        <sz val="8"/>
        <rFont val="Arial Narrow"/>
        <family val="2"/>
      </rPr>
      <t>_</t>
    </r>
    <r>
      <rPr>
        <sz val="8"/>
        <rFont val="Tahoma"/>
        <family val="2"/>
      </rPr>
      <t>se</t>
    </r>
    <r>
      <rPr>
        <sz val="8"/>
        <rFont val="Century Gothic"/>
        <family val="2"/>
      </rPr>
      <t>x</t>
    </r>
    <r>
      <rPr>
        <sz val="8"/>
        <rFont val="Arial Narrow"/>
        <family val="2"/>
      </rPr>
      <t>/</t>
    </r>
    <r>
      <rPr>
        <sz val="8"/>
        <rFont val="Tahoma"/>
        <family val="2"/>
      </rPr>
      <t>org</t>
    </r>
    <r>
      <rPr>
        <sz val="8"/>
        <rFont val="Century Gothic"/>
        <family val="2"/>
      </rPr>
      <t>y</t>
    </r>
    <r>
      <rPr>
        <sz val="8"/>
        <rFont val="Arial Narrow"/>
        <family val="2"/>
      </rPr>
      <t>/</t>
    </r>
    <r>
      <rPr>
        <sz val="8"/>
        <rFont val="Tahoma"/>
        <family val="2"/>
      </rPr>
      <t>team</t>
    </r>
    <r>
      <rPr>
        <sz val="8"/>
        <rFont val="Century Gothic"/>
        <family val="2"/>
      </rPr>
      <t>w</t>
    </r>
    <r>
      <rPr>
        <sz val="8"/>
        <rFont val="Tahoma"/>
        <family val="2"/>
      </rPr>
      <t>ork</t>
    </r>
  </si>
  <si>
    <r>
      <rPr>
        <sz val="8"/>
        <rFont val="宋体"/>
        <family val="3"/>
        <charset val="134"/>
      </rPr>
      <t>多男一女</t>
    </r>
    <r>
      <rPr>
        <sz val="8"/>
        <rFont val="Arial Narrow"/>
        <family val="2"/>
      </rPr>
      <t>/</t>
    </r>
    <r>
      <rPr>
        <sz val="8"/>
        <rFont val="宋体"/>
        <family val="3"/>
        <charset val="134"/>
      </rPr>
      <t>银趴</t>
    </r>
    <r>
      <rPr>
        <sz val="8"/>
        <rFont val="Arial Narrow"/>
        <family val="2"/>
      </rPr>
      <t>/</t>
    </r>
    <r>
      <rPr>
        <sz val="8"/>
        <rFont val="宋体"/>
        <family val="3"/>
        <charset val="134"/>
      </rPr>
      <t>多女一男</t>
    </r>
  </si>
  <si>
    <t>裸足</t>
  </si>
  <si>
    <r>
      <rPr>
        <sz val="8"/>
        <rFont val="Tahoma"/>
        <family val="2"/>
      </rPr>
      <t>bo</t>
    </r>
    <r>
      <rPr>
        <sz val="8"/>
        <rFont val="Century Gothic"/>
        <family val="2"/>
      </rPr>
      <t>w</t>
    </r>
  </si>
  <si>
    <r>
      <rPr>
        <sz val="8"/>
        <rFont val="宋体"/>
        <family val="3"/>
        <charset val="134"/>
      </rPr>
      <t>服装饰品</t>
    </r>
    <r>
      <rPr>
        <sz val="8"/>
        <rFont val="Arial Narrow"/>
        <family val="2"/>
      </rPr>
      <t>/</t>
    </r>
    <r>
      <rPr>
        <sz val="8"/>
        <rFont val="宋体"/>
        <family val="3"/>
        <charset val="134"/>
      </rPr>
      <t>头部饰品</t>
    </r>
  </si>
  <si>
    <t>hairjob</t>
  </si>
  <si>
    <t>发交</t>
  </si>
  <si>
    <r>
      <rPr>
        <sz val="8"/>
        <rFont val="Tahoma"/>
        <family val="2"/>
      </rPr>
      <t>lolita</t>
    </r>
    <r>
      <rPr>
        <sz val="8"/>
        <rFont val="Arial Narrow"/>
        <family val="2"/>
      </rPr>
      <t>_</t>
    </r>
    <r>
      <rPr>
        <sz val="8"/>
        <rFont val="Tahoma"/>
        <family val="2"/>
      </rPr>
      <t>fashion</t>
    </r>
  </si>
  <si>
    <t>洛丽塔风格</t>
  </si>
  <si>
    <r>
      <rPr>
        <sz val="8"/>
        <rFont val="Tahoma"/>
        <family val="2"/>
      </rPr>
      <t>high</t>
    </r>
    <r>
      <rPr>
        <sz val="8"/>
        <rFont val="Arial Narrow"/>
        <family val="2"/>
      </rPr>
      <t>_</t>
    </r>
    <r>
      <rPr>
        <sz val="8"/>
        <rFont val="Tahoma"/>
        <family val="2"/>
      </rPr>
      <t>heels</t>
    </r>
  </si>
  <si>
    <t>高跟鞋</t>
  </si>
  <si>
    <r>
      <rPr>
        <sz val="8"/>
        <rFont val="Tahoma"/>
        <family val="2"/>
      </rPr>
      <t>spreader</t>
    </r>
    <r>
      <rPr>
        <sz val="8"/>
        <rFont val="Arial Narrow"/>
        <family val="2"/>
      </rPr>
      <t>_</t>
    </r>
    <r>
      <rPr>
        <sz val="8"/>
        <rFont val="Tahoma"/>
        <family val="2"/>
      </rPr>
      <t>bar</t>
    </r>
  </si>
  <si>
    <t>分腿捆绑</t>
  </si>
  <si>
    <r>
      <rPr>
        <sz val="8"/>
        <rFont val="Tahoma"/>
        <family val="2"/>
      </rPr>
      <t>no</t>
    </r>
    <r>
      <rPr>
        <sz val="8"/>
        <rFont val="Arial Narrow"/>
        <family val="2"/>
      </rPr>
      <t>_</t>
    </r>
    <r>
      <rPr>
        <sz val="8"/>
        <rFont val="Tahoma"/>
        <family val="2"/>
      </rPr>
      <t>panties</t>
    </r>
  </si>
  <si>
    <t>没胖次</t>
  </si>
  <si>
    <t>leash</t>
  </si>
  <si>
    <t>狗链</t>
  </si>
  <si>
    <r>
      <rPr>
        <sz val="8"/>
        <rFont val="Tahoma"/>
        <family val="2"/>
      </rPr>
      <t>mo</t>
    </r>
    <r>
      <rPr>
        <sz val="8"/>
        <rFont val="Century Gothic"/>
        <family val="2"/>
      </rPr>
      <t>u</t>
    </r>
    <r>
      <rPr>
        <sz val="8"/>
        <rFont val="Tahoma"/>
        <family val="2"/>
      </rPr>
      <t>nd</t>
    </r>
    <r>
      <rPr>
        <sz val="8"/>
        <rFont val="Arial Narrow"/>
        <family val="2"/>
      </rPr>
      <t>_</t>
    </r>
    <r>
      <rPr>
        <sz val="8"/>
        <rFont val="Tahoma"/>
        <family val="2"/>
      </rPr>
      <t>of</t>
    </r>
    <r>
      <rPr>
        <sz val="8"/>
        <rFont val="Arial Narrow"/>
        <family val="2"/>
      </rPr>
      <t>_</t>
    </r>
    <r>
      <rPr>
        <sz val="8"/>
        <rFont val="Century Gothic"/>
        <family val="2"/>
      </rPr>
      <t>v</t>
    </r>
    <r>
      <rPr>
        <sz val="8"/>
        <rFont val="Tahoma"/>
        <family val="2"/>
      </rPr>
      <t>en</t>
    </r>
    <r>
      <rPr>
        <sz val="8"/>
        <rFont val="Century Gothic"/>
        <family val="2"/>
      </rPr>
      <t>u</t>
    </r>
    <r>
      <rPr>
        <sz val="8"/>
        <rFont val="Tahoma"/>
        <family val="2"/>
      </rPr>
      <t>s</t>
    </r>
  </si>
  <si>
    <t>腹部三角带</t>
  </si>
  <si>
    <r>
      <rPr>
        <sz val="8"/>
        <rFont val="Tahoma"/>
        <family val="2"/>
      </rPr>
      <t>no</t>
    </r>
    <r>
      <rPr>
        <sz val="8"/>
        <rFont val="Arial Narrow"/>
        <family val="2"/>
      </rPr>
      <t>_</t>
    </r>
    <r>
      <rPr>
        <sz val="8"/>
        <rFont val="Tahoma"/>
        <family val="2"/>
      </rPr>
      <t>bra</t>
    </r>
  </si>
  <si>
    <t>没胸罩</t>
  </si>
  <si>
    <r>
      <rPr>
        <sz val="8"/>
        <rFont val="Tahoma"/>
        <family val="2"/>
      </rPr>
      <t>leg</t>
    </r>
    <r>
      <rPr>
        <sz val="8"/>
        <rFont val="Century Gothic"/>
        <family val="2"/>
      </rPr>
      <t>w</t>
    </r>
    <r>
      <rPr>
        <sz val="8"/>
        <rFont val="Tahoma"/>
        <family val="2"/>
      </rPr>
      <t>ear</t>
    </r>
  </si>
  <si>
    <t>裹腿</t>
  </si>
  <si>
    <r>
      <rPr>
        <sz val="8"/>
        <rFont val="Tahoma"/>
        <family val="2"/>
      </rPr>
      <t>b</t>
    </r>
    <r>
      <rPr>
        <sz val="8"/>
        <rFont val="Century Gothic"/>
        <family val="2"/>
      </rPr>
      <t>u</t>
    </r>
    <r>
      <rPr>
        <sz val="8"/>
        <rFont val="Tahoma"/>
        <family val="2"/>
      </rPr>
      <t>tt</t>
    </r>
    <r>
      <rPr>
        <sz val="8"/>
        <rFont val="Arial Narrow"/>
        <family val="2"/>
      </rPr>
      <t>_</t>
    </r>
    <r>
      <rPr>
        <sz val="8"/>
        <rFont val="Tahoma"/>
        <family val="2"/>
      </rPr>
      <t>pl</t>
    </r>
    <r>
      <rPr>
        <sz val="8"/>
        <rFont val="Century Gothic"/>
        <family val="2"/>
      </rPr>
      <t>u</t>
    </r>
    <r>
      <rPr>
        <sz val="8"/>
        <rFont val="Tahoma"/>
        <family val="2"/>
      </rPr>
      <t>g</t>
    </r>
  </si>
  <si>
    <t>肛塞</t>
  </si>
  <si>
    <t>fac epaint</t>
  </si>
  <si>
    <t>面纹</t>
  </si>
  <si>
    <t>sarashi</t>
  </si>
  <si>
    <t>裹胸布</t>
  </si>
  <si>
    <r>
      <rPr>
        <sz val="8"/>
        <rFont val="Tahoma"/>
        <family val="2"/>
      </rPr>
      <t>aniling</t>
    </r>
    <r>
      <rPr>
        <sz val="8"/>
        <rFont val="Century Gothic"/>
        <family val="2"/>
      </rPr>
      <t>u</t>
    </r>
    <r>
      <rPr>
        <sz val="8"/>
        <rFont val="Tahoma"/>
        <family val="2"/>
      </rPr>
      <t>s</t>
    </r>
  </si>
  <si>
    <t>肛吻</t>
  </si>
  <si>
    <r>
      <rPr>
        <sz val="8"/>
        <rFont val="Tahoma"/>
        <family val="2"/>
      </rPr>
      <t>pant</t>
    </r>
    <r>
      <rPr>
        <sz val="8"/>
        <rFont val="Century Gothic"/>
        <family val="2"/>
      </rPr>
      <t>y</t>
    </r>
    <r>
      <rPr>
        <sz val="8"/>
        <rFont val="Arial Narrow"/>
        <family val="2"/>
      </rPr>
      <t>_</t>
    </r>
    <r>
      <rPr>
        <sz val="8"/>
        <rFont val="Tahoma"/>
        <family val="2"/>
      </rPr>
      <t>p</t>
    </r>
    <r>
      <rPr>
        <sz val="8"/>
        <rFont val="Century Gothic"/>
        <family val="2"/>
      </rPr>
      <t>u</t>
    </r>
    <r>
      <rPr>
        <sz val="8"/>
        <rFont val="Tahoma"/>
        <family val="2"/>
      </rPr>
      <t>ll</t>
    </r>
  </si>
  <si>
    <t>内裤拉下来</t>
  </si>
  <si>
    <t>thighhighs</t>
  </si>
  <si>
    <t>过膝袜</t>
  </si>
  <si>
    <r>
      <rPr>
        <sz val="8"/>
        <rFont val="Tahoma"/>
        <family val="2"/>
      </rPr>
      <t>anal</t>
    </r>
    <r>
      <rPr>
        <sz val="8"/>
        <rFont val="Arial Narrow"/>
        <family val="2"/>
      </rPr>
      <t>_</t>
    </r>
    <r>
      <rPr>
        <sz val="8"/>
        <rFont val="Tahoma"/>
        <family val="2"/>
      </rPr>
      <t>beads</t>
    </r>
  </si>
  <si>
    <t>肛珠</t>
  </si>
  <si>
    <r>
      <rPr>
        <sz val="8"/>
        <rFont val="Tahoma"/>
        <family val="2"/>
      </rPr>
      <t>pant</t>
    </r>
    <r>
      <rPr>
        <sz val="8"/>
        <rFont val="Century Gothic"/>
        <family val="2"/>
      </rPr>
      <t>y</t>
    </r>
    <r>
      <rPr>
        <sz val="8"/>
        <rFont val="Tahoma"/>
        <family val="2"/>
      </rPr>
      <t>shot</t>
    </r>
  </si>
  <si>
    <t>内裤走光</t>
  </si>
  <si>
    <r>
      <rPr>
        <sz val="8"/>
        <rFont val="Tahoma"/>
        <family val="2"/>
      </rPr>
      <t>japanese</t>
    </r>
    <r>
      <rPr>
        <sz val="8"/>
        <rFont val="Arial Narrow"/>
        <family val="2"/>
      </rPr>
      <t>_</t>
    </r>
    <r>
      <rPr>
        <sz val="8"/>
        <rFont val="Tahoma"/>
        <family val="2"/>
      </rPr>
      <t>c lothes</t>
    </r>
  </si>
  <si>
    <t>和服</t>
  </si>
  <si>
    <r>
      <rPr>
        <sz val="8"/>
        <rFont val="Tahoma"/>
        <family val="2"/>
      </rPr>
      <t>c lothed</t>
    </r>
    <r>
      <rPr>
        <sz val="8"/>
        <rFont val="Arial Narrow"/>
        <family val="2"/>
      </rPr>
      <t>_</t>
    </r>
    <r>
      <rPr>
        <sz val="8"/>
        <rFont val="Tahoma"/>
        <family val="2"/>
      </rPr>
      <t>mast</t>
    </r>
    <r>
      <rPr>
        <sz val="8"/>
        <rFont val="Century Gothic"/>
        <family val="2"/>
      </rPr>
      <t>u</t>
    </r>
    <r>
      <rPr>
        <sz val="8"/>
        <rFont val="Tahoma"/>
        <family val="2"/>
      </rPr>
      <t>rbation</t>
    </r>
  </si>
  <si>
    <t>隔着衣服自慰</t>
  </si>
  <si>
    <r>
      <rPr>
        <sz val="8"/>
        <rFont val="Tahoma"/>
        <family val="2"/>
      </rPr>
      <t>c lea</t>
    </r>
    <r>
      <rPr>
        <sz val="8"/>
        <rFont val="Century Gothic"/>
        <family val="2"/>
      </rPr>
      <t>v</t>
    </r>
    <r>
      <rPr>
        <sz val="8"/>
        <rFont val="Tahoma"/>
        <family val="2"/>
      </rPr>
      <t>age</t>
    </r>
  </si>
  <si>
    <t>乳沟</t>
  </si>
  <si>
    <r>
      <rPr>
        <sz val="8"/>
        <rFont val="Tahoma"/>
        <family val="2"/>
      </rPr>
      <t>kimono</t>
    </r>
    <r>
      <rPr>
        <sz val="8"/>
        <rFont val="Arial Narrow"/>
        <family val="2"/>
      </rPr>
      <t>/</t>
    </r>
    <r>
      <rPr>
        <sz val="8"/>
        <rFont val="Tahoma"/>
        <family val="2"/>
      </rPr>
      <t>japanese</t>
    </r>
    <r>
      <rPr>
        <sz val="8"/>
        <rFont val="Arial Narrow"/>
        <family val="2"/>
      </rPr>
      <t>_</t>
    </r>
    <r>
      <rPr>
        <sz val="8"/>
        <rFont val="Tahoma"/>
        <family val="2"/>
      </rPr>
      <t>c lothes</t>
    </r>
  </si>
  <si>
    <r>
      <rPr>
        <sz val="8"/>
        <rFont val="Tahoma"/>
        <family val="2"/>
      </rPr>
      <t>p</t>
    </r>
    <r>
      <rPr>
        <sz val="8"/>
        <rFont val="Century Gothic"/>
        <family val="2"/>
      </rPr>
      <t>u</t>
    </r>
    <r>
      <rPr>
        <sz val="8"/>
        <rFont val="Tahoma"/>
        <family val="2"/>
      </rPr>
      <t>blic</t>
    </r>
  </si>
  <si>
    <t>公共场所</t>
  </si>
  <si>
    <r>
      <rPr>
        <sz val="8"/>
        <rFont val="Tahoma"/>
        <family val="2"/>
      </rPr>
      <t>blac k</t>
    </r>
    <r>
      <rPr>
        <sz val="8"/>
        <rFont val="Arial Narrow"/>
        <family val="2"/>
      </rPr>
      <t>_</t>
    </r>
    <r>
      <rPr>
        <sz val="8"/>
        <rFont val="Tahoma"/>
        <family val="2"/>
      </rPr>
      <t>thighhighs</t>
    </r>
  </si>
  <si>
    <t>黑色过膝袜</t>
  </si>
  <si>
    <r>
      <rPr>
        <sz val="8"/>
        <rFont val="Tahoma"/>
        <family val="2"/>
      </rPr>
      <t>dogg</t>
    </r>
    <r>
      <rPr>
        <sz val="8"/>
        <rFont val="Century Gothic"/>
        <family val="2"/>
      </rPr>
      <t>y</t>
    </r>
    <r>
      <rPr>
        <sz val="8"/>
        <rFont val="Tahoma"/>
        <family val="2"/>
      </rPr>
      <t>st</t>
    </r>
    <r>
      <rPr>
        <sz val="8"/>
        <rFont val="Century Gothic"/>
        <family val="2"/>
      </rPr>
      <t>y</t>
    </r>
    <r>
      <rPr>
        <sz val="8"/>
        <rFont val="Tahoma"/>
        <family val="2"/>
      </rPr>
      <t>le</t>
    </r>
  </si>
  <si>
    <t>狗爬式</t>
  </si>
  <si>
    <r>
      <rPr>
        <sz val="8"/>
        <rFont val="Tahoma"/>
        <family val="2"/>
      </rPr>
      <t>c lea</t>
    </r>
    <r>
      <rPr>
        <sz val="8"/>
        <rFont val="Century Gothic"/>
        <family val="2"/>
      </rPr>
      <t>v</t>
    </r>
    <r>
      <rPr>
        <sz val="8"/>
        <rFont val="Tahoma"/>
        <family val="2"/>
      </rPr>
      <t xml:space="preserve">age  c </t>
    </r>
    <r>
      <rPr>
        <sz val="8"/>
        <rFont val="Century Gothic"/>
        <family val="2"/>
      </rPr>
      <t>u</t>
    </r>
    <r>
      <rPr>
        <sz val="8"/>
        <rFont val="Tahoma"/>
        <family val="2"/>
      </rPr>
      <t>to</t>
    </r>
    <r>
      <rPr>
        <sz val="8"/>
        <rFont val="Century Gothic"/>
        <family val="2"/>
      </rPr>
      <t>u</t>
    </r>
    <r>
      <rPr>
        <sz val="8"/>
        <rFont val="Tahoma"/>
        <family val="2"/>
      </rPr>
      <t>t</t>
    </r>
  </si>
  <si>
    <t>乳沟镂空</t>
  </si>
  <si>
    <r>
      <rPr>
        <sz val="8"/>
        <rFont val="Tahoma"/>
        <family val="2"/>
      </rPr>
      <t>blac k leg</t>
    </r>
    <r>
      <rPr>
        <sz val="8"/>
        <rFont val="Century Gothic"/>
        <family val="2"/>
      </rPr>
      <t>w</t>
    </r>
    <r>
      <rPr>
        <sz val="8"/>
        <rFont val="Tahoma"/>
        <family val="2"/>
      </rPr>
      <t>ear</t>
    </r>
  </si>
  <si>
    <t>黑色紧身裤</t>
  </si>
  <si>
    <t>enema</t>
  </si>
  <si>
    <t>灌肠</t>
  </si>
  <si>
    <t>topless</t>
  </si>
  <si>
    <t>上着较少</t>
  </si>
  <si>
    <r>
      <rPr>
        <sz val="8"/>
        <rFont val="Tahoma"/>
        <family val="2"/>
      </rPr>
      <t>blac k</t>
    </r>
    <r>
      <rPr>
        <sz val="8"/>
        <rFont val="Arial Narrow"/>
        <family val="2"/>
      </rPr>
      <t>_</t>
    </r>
    <r>
      <rPr>
        <sz val="8"/>
        <rFont val="Tahoma"/>
        <family val="2"/>
      </rPr>
      <t>glo</t>
    </r>
    <r>
      <rPr>
        <sz val="8"/>
        <rFont val="Century Gothic"/>
        <family val="2"/>
      </rPr>
      <t>v</t>
    </r>
    <r>
      <rPr>
        <sz val="8"/>
        <rFont val="Tahoma"/>
        <family val="2"/>
      </rPr>
      <t>es</t>
    </r>
  </si>
  <si>
    <r>
      <rPr>
        <sz val="8"/>
        <color rgb="FF333333"/>
        <rFont val="宋体"/>
        <family val="3"/>
        <charset val="134"/>
      </rPr>
      <t>黑手套</t>
    </r>
  </si>
  <si>
    <t>bitgag</t>
  </si>
  <si>
    <t>棍塞</t>
  </si>
  <si>
    <t>rope</t>
  </si>
  <si>
    <t>绳索</t>
  </si>
  <si>
    <r>
      <rPr>
        <sz val="8"/>
        <rFont val="Tahoma"/>
        <family val="2"/>
      </rPr>
      <t>striped</t>
    </r>
    <r>
      <rPr>
        <sz val="8"/>
        <rFont val="Arial Narrow"/>
        <family val="2"/>
      </rPr>
      <t>_</t>
    </r>
    <r>
      <rPr>
        <sz val="8"/>
        <rFont val="Tahoma"/>
        <family val="2"/>
      </rPr>
      <t>soc ks</t>
    </r>
  </si>
  <si>
    <t>横条袜</t>
  </si>
  <si>
    <r>
      <rPr>
        <sz val="8"/>
        <rFont val="Tahoma"/>
        <family val="2"/>
      </rPr>
      <t>se</t>
    </r>
    <r>
      <rPr>
        <sz val="8"/>
        <rFont val="Century Gothic"/>
        <family val="2"/>
      </rPr>
      <t xml:space="preserve">x </t>
    </r>
    <r>
      <rPr>
        <sz val="8"/>
        <rFont val="Tahoma"/>
        <family val="2"/>
      </rPr>
      <t>from  behind</t>
    </r>
  </si>
  <si>
    <t>后入</t>
  </si>
  <si>
    <t>湿身（有全裸）</t>
  </si>
  <si>
    <r>
      <rPr>
        <sz val="8"/>
        <rFont val="Tahoma"/>
        <family val="2"/>
      </rPr>
      <t>bo</t>
    </r>
    <r>
      <rPr>
        <sz val="8"/>
        <rFont val="Century Gothic"/>
        <family val="2"/>
      </rPr>
      <t>w</t>
    </r>
    <r>
      <rPr>
        <sz val="8"/>
        <rFont val="Tahoma"/>
        <family val="2"/>
      </rPr>
      <t>tie</t>
    </r>
  </si>
  <si>
    <t>蝴蝶结</t>
  </si>
  <si>
    <t>milking</t>
  </si>
  <si>
    <t>挤奶</t>
  </si>
  <si>
    <r>
      <rPr>
        <sz val="8"/>
        <rFont val="Century Gothic"/>
        <family val="2"/>
      </rPr>
      <t>w</t>
    </r>
    <r>
      <rPr>
        <sz val="8"/>
        <rFont val="Tahoma"/>
        <family val="2"/>
      </rPr>
      <t>et</t>
    </r>
    <r>
      <rPr>
        <sz val="8"/>
        <rFont val="Arial Narrow"/>
        <family val="2"/>
      </rPr>
      <t>_</t>
    </r>
    <r>
      <rPr>
        <sz val="8"/>
        <rFont val="Tahoma"/>
        <family val="2"/>
      </rPr>
      <t>c lothes</t>
    </r>
  </si>
  <si>
    <t>湿衣服</t>
  </si>
  <si>
    <r>
      <rPr>
        <sz val="8"/>
        <rFont val="Tahoma"/>
        <family val="2"/>
      </rPr>
      <t>hair</t>
    </r>
    <r>
      <rPr>
        <sz val="8"/>
        <rFont val="Arial Narrow"/>
        <family val="2"/>
      </rPr>
      <t>_</t>
    </r>
    <r>
      <rPr>
        <sz val="8"/>
        <rFont val="Tahoma"/>
        <family val="2"/>
      </rPr>
      <t>bo</t>
    </r>
    <r>
      <rPr>
        <sz val="8"/>
        <rFont val="Century Gothic"/>
        <family val="2"/>
      </rPr>
      <t>w</t>
    </r>
  </si>
  <si>
    <t>蝴蝶结发饰</t>
  </si>
  <si>
    <r>
      <rPr>
        <sz val="8"/>
        <rFont val="Tahoma"/>
        <family val="2"/>
      </rPr>
      <t>pillor</t>
    </r>
    <r>
      <rPr>
        <sz val="8"/>
        <rFont val="Century Gothic"/>
        <family val="2"/>
      </rPr>
      <t>y</t>
    </r>
    <r>
      <rPr>
        <sz val="8"/>
        <rFont val="Arial Narrow"/>
        <family val="2"/>
      </rPr>
      <t>/</t>
    </r>
    <r>
      <rPr>
        <sz val="8"/>
        <rFont val="Tahoma"/>
        <family val="2"/>
      </rPr>
      <t>stoc ks</t>
    </r>
  </si>
  <si>
    <t>枷锁</t>
  </si>
  <si>
    <t>手臂放在后面</t>
  </si>
  <si>
    <r>
      <rPr>
        <sz val="8"/>
        <color rgb="FF333333"/>
        <rFont val="宋体"/>
        <family val="3"/>
        <charset val="134"/>
      </rPr>
      <t>护目镜</t>
    </r>
  </si>
  <si>
    <t>dildo</t>
  </si>
  <si>
    <r>
      <rPr>
        <sz val="8"/>
        <color rgb="FF333333"/>
        <rFont val="宋体"/>
        <family val="3"/>
        <charset val="134"/>
      </rPr>
      <t>假屌</t>
    </r>
  </si>
  <si>
    <t>ribbon</t>
  </si>
  <si>
    <t>丝带</t>
  </si>
  <si>
    <r>
      <rPr>
        <sz val="8"/>
        <rFont val="Tahoma"/>
        <family val="2"/>
      </rPr>
      <t>n</t>
    </r>
    <r>
      <rPr>
        <sz val="8"/>
        <rFont val="Century Gothic"/>
        <family val="2"/>
      </rPr>
      <t>u</t>
    </r>
    <r>
      <rPr>
        <sz val="8"/>
        <rFont val="Tahoma"/>
        <family val="2"/>
      </rPr>
      <t>rse</t>
    </r>
    <r>
      <rPr>
        <sz val="8"/>
        <rFont val="Arial Narrow"/>
        <family val="2"/>
      </rPr>
      <t>_</t>
    </r>
    <r>
      <rPr>
        <sz val="8"/>
        <rFont val="Tahoma"/>
        <family val="2"/>
      </rPr>
      <t>c ap</t>
    </r>
  </si>
  <si>
    <t>护士帽</t>
  </si>
  <si>
    <r>
      <rPr>
        <sz val="8"/>
        <rFont val="Tahoma"/>
        <family val="2"/>
      </rPr>
      <t>abo</t>
    </r>
    <r>
      <rPr>
        <sz val="8"/>
        <rFont val="Century Gothic"/>
        <family val="2"/>
      </rPr>
      <t>u</t>
    </r>
    <r>
      <rPr>
        <sz val="8"/>
        <rFont val="Tahoma"/>
        <family val="2"/>
      </rPr>
      <t>t</t>
    </r>
    <r>
      <rPr>
        <sz val="8"/>
        <rFont val="Arial Narrow"/>
        <family val="2"/>
      </rPr>
      <t>_</t>
    </r>
    <r>
      <rPr>
        <sz val="8"/>
        <rFont val="Tahoma"/>
        <family val="2"/>
      </rPr>
      <t>to</t>
    </r>
    <r>
      <rPr>
        <sz val="8"/>
        <rFont val="Arial Narrow"/>
        <family val="2"/>
      </rPr>
      <t>_</t>
    </r>
    <r>
      <rPr>
        <sz val="8"/>
        <rFont val="Tahoma"/>
        <family val="2"/>
      </rPr>
      <t>be</t>
    </r>
    <r>
      <rPr>
        <sz val="8"/>
        <rFont val="Arial Narrow"/>
        <family val="2"/>
      </rPr>
      <t>_</t>
    </r>
    <r>
      <rPr>
        <sz val="8"/>
        <rFont val="Tahoma"/>
        <family val="2"/>
      </rPr>
      <t>raped</t>
    </r>
  </si>
  <si>
    <t>将要被强暴</t>
  </si>
  <si>
    <r>
      <rPr>
        <sz val="8"/>
        <rFont val="Tahoma"/>
        <family val="2"/>
      </rPr>
      <t>torn leg</t>
    </r>
    <r>
      <rPr>
        <sz val="8"/>
        <rFont val="Century Gothic"/>
        <family val="2"/>
      </rPr>
      <t>w</t>
    </r>
    <r>
      <rPr>
        <sz val="8"/>
        <rFont val="Tahoma"/>
        <family val="2"/>
      </rPr>
      <t>ear</t>
    </r>
  </si>
  <si>
    <t>撕裂的裤子</t>
  </si>
  <si>
    <t>lac e</t>
  </si>
  <si>
    <t>花边</t>
  </si>
  <si>
    <t>tapegag</t>
  </si>
  <si>
    <t>胶带封口</t>
  </si>
  <si>
    <t>torn c lothes</t>
  </si>
  <si>
    <t>撕裂的衣服</t>
  </si>
  <si>
    <r>
      <rPr>
        <sz val="8"/>
        <rFont val="Tahoma"/>
        <family val="2"/>
      </rPr>
      <t>c ro</t>
    </r>
    <r>
      <rPr>
        <sz val="8"/>
        <rFont val="Century Gothic"/>
        <family val="2"/>
      </rPr>
      <t>w</t>
    </r>
    <r>
      <rPr>
        <sz val="8"/>
        <rFont val="Tahoma"/>
        <family val="2"/>
      </rPr>
      <t>n</t>
    </r>
  </si>
  <si>
    <t>皇冠</t>
  </si>
  <si>
    <r>
      <rPr>
        <sz val="8"/>
        <rFont val="Century Gothic"/>
        <family val="2"/>
      </rPr>
      <t>w</t>
    </r>
    <r>
      <rPr>
        <sz val="8"/>
        <rFont val="Tahoma"/>
        <family val="2"/>
      </rPr>
      <t>alk</t>
    </r>
    <r>
      <rPr>
        <sz val="8"/>
        <rFont val="Arial Narrow"/>
        <family val="2"/>
      </rPr>
      <t>-</t>
    </r>
    <r>
      <rPr>
        <sz val="8"/>
        <rFont val="Tahoma"/>
        <family val="2"/>
      </rPr>
      <t>in</t>
    </r>
  </si>
  <si>
    <t>进门被发现</t>
  </si>
  <si>
    <r>
      <rPr>
        <sz val="8"/>
        <rFont val="Tahoma"/>
        <family val="2"/>
      </rPr>
      <t>torn</t>
    </r>
    <r>
      <rPr>
        <sz val="8"/>
        <rFont val="Arial Narrow"/>
        <family val="2"/>
      </rPr>
      <t>_</t>
    </r>
    <r>
      <rPr>
        <sz val="8"/>
        <rFont val="Tahoma"/>
        <family val="2"/>
      </rPr>
      <t>c lothes</t>
    </r>
  </si>
  <si>
    <r>
      <rPr>
        <sz val="8"/>
        <rFont val="Century Gothic"/>
        <family val="2"/>
      </rPr>
      <t>w</t>
    </r>
    <r>
      <rPr>
        <sz val="8"/>
        <rFont val="Tahoma"/>
        <family val="2"/>
      </rPr>
      <t>edding</t>
    </r>
    <r>
      <rPr>
        <sz val="8"/>
        <rFont val="Arial Narrow"/>
        <family val="2"/>
      </rPr>
      <t>_</t>
    </r>
    <r>
      <rPr>
        <sz val="8"/>
        <rFont val="Tahoma"/>
        <family val="2"/>
      </rPr>
      <t>dress</t>
    </r>
  </si>
  <si>
    <t>婚纱</t>
  </si>
  <si>
    <r>
      <rPr>
        <sz val="8"/>
        <rFont val="Century Gothic"/>
        <family val="2"/>
      </rPr>
      <t>w</t>
    </r>
    <r>
      <rPr>
        <sz val="8"/>
        <rFont val="Tahoma"/>
        <family val="2"/>
      </rPr>
      <t>akame</t>
    </r>
    <r>
      <rPr>
        <sz val="8"/>
        <rFont val="Century Gothic"/>
        <family val="2"/>
      </rPr>
      <t xml:space="preserve">z </t>
    </r>
    <r>
      <rPr>
        <sz val="8"/>
        <rFont val="Tahoma"/>
        <family val="2"/>
      </rPr>
      <t>ake</t>
    </r>
  </si>
  <si>
    <t>酒倒在阴部</t>
  </si>
  <si>
    <r>
      <rPr>
        <sz val="8"/>
        <rFont val="Tahoma"/>
        <family val="2"/>
      </rPr>
      <t>sheer</t>
    </r>
    <r>
      <rPr>
        <sz val="8"/>
        <rFont val="Arial Narrow"/>
        <family val="2"/>
      </rPr>
      <t>_</t>
    </r>
    <r>
      <rPr>
        <sz val="8"/>
        <rFont val="Tahoma"/>
        <family val="2"/>
      </rPr>
      <t>c lothes</t>
    </r>
  </si>
  <si>
    <t>透明衣服</t>
  </si>
  <si>
    <t>jac ket</t>
  </si>
  <si>
    <t>夹克</t>
  </si>
  <si>
    <r>
      <rPr>
        <sz val="8"/>
        <rFont val="Tahoma"/>
        <family val="2"/>
      </rPr>
      <t>anal</t>
    </r>
    <r>
      <rPr>
        <sz val="8"/>
        <rFont val="Arial Narrow"/>
        <family val="2"/>
      </rPr>
      <t>/</t>
    </r>
    <r>
      <rPr>
        <sz val="8"/>
        <rFont val="Tahoma"/>
        <family val="2"/>
      </rPr>
      <t>an</t>
    </r>
    <r>
      <rPr>
        <sz val="8"/>
        <rFont val="Century Gothic"/>
        <family val="2"/>
      </rPr>
      <t>u</t>
    </r>
    <r>
      <rPr>
        <sz val="8"/>
        <rFont val="Tahoma"/>
        <family val="2"/>
      </rPr>
      <t>s</t>
    </r>
  </si>
  <si>
    <t>菊花</t>
  </si>
  <si>
    <r>
      <rPr>
        <sz val="8"/>
        <rFont val="Century Gothic"/>
        <family val="2"/>
      </rPr>
      <t>u</t>
    </r>
    <r>
      <rPr>
        <sz val="8"/>
        <rFont val="Tahoma"/>
        <family val="2"/>
      </rPr>
      <t>ndressing</t>
    </r>
  </si>
  <si>
    <t>脱衣服中</t>
  </si>
  <si>
    <t>c orset</t>
  </si>
  <si>
    <t>紧身褡</t>
  </si>
  <si>
    <r>
      <rPr>
        <sz val="8"/>
        <rFont val="Tahoma"/>
        <family val="2"/>
      </rPr>
      <t>anal</t>
    </r>
    <r>
      <rPr>
        <sz val="8"/>
        <rFont val="Arial Narrow"/>
        <family val="2"/>
      </rPr>
      <t>_</t>
    </r>
    <r>
      <rPr>
        <sz val="8"/>
        <rFont val="Tahoma"/>
        <family val="2"/>
      </rPr>
      <t>insertion</t>
    </r>
  </si>
  <si>
    <t>菊花插入物</t>
  </si>
  <si>
    <t>onsen</t>
  </si>
  <si>
    <t>温泉</t>
  </si>
  <si>
    <r>
      <rPr>
        <sz val="8"/>
        <rFont val="Tahoma"/>
        <family val="2"/>
      </rPr>
      <t>bod</t>
    </r>
    <r>
      <rPr>
        <sz val="8"/>
        <rFont val="Century Gothic"/>
        <family val="2"/>
      </rPr>
      <t>y</t>
    </r>
    <r>
      <rPr>
        <sz val="8"/>
        <rFont val="Tahoma"/>
        <family val="2"/>
      </rPr>
      <t>s</t>
    </r>
    <r>
      <rPr>
        <sz val="8"/>
        <rFont val="Century Gothic"/>
        <family val="2"/>
      </rPr>
      <t>u</t>
    </r>
    <r>
      <rPr>
        <sz val="8"/>
        <rFont val="Tahoma"/>
        <family val="2"/>
      </rPr>
      <t>it</t>
    </r>
    <r>
      <rPr>
        <sz val="8"/>
        <rFont val="Arial Narrow"/>
        <family val="2"/>
      </rPr>
      <t>/</t>
    </r>
    <r>
      <rPr>
        <sz val="8"/>
        <rFont val="Tahoma"/>
        <family val="2"/>
      </rPr>
      <t>leotard</t>
    </r>
  </si>
  <si>
    <t>紧身连衣裤</t>
  </si>
  <si>
    <r>
      <rPr>
        <sz val="8"/>
        <rFont val="Tahoma"/>
        <family val="2"/>
      </rPr>
      <t>large</t>
    </r>
    <r>
      <rPr>
        <sz val="8"/>
        <rFont val="Arial Narrow"/>
        <family val="2"/>
      </rPr>
      <t>_</t>
    </r>
    <r>
      <rPr>
        <sz val="8"/>
        <rFont val="Tahoma"/>
        <family val="2"/>
      </rPr>
      <t>insertion</t>
    </r>
  </si>
  <si>
    <r>
      <rPr>
        <sz val="8"/>
        <rFont val="宋体"/>
        <family val="3"/>
        <charset val="134"/>
      </rPr>
      <t>巨大插入</t>
    </r>
  </si>
  <si>
    <t>c hoker</t>
  </si>
  <si>
    <t>颈部饰品</t>
  </si>
  <si>
    <r>
      <rPr>
        <sz val="8"/>
        <rFont val="Tahoma"/>
        <family val="2"/>
      </rPr>
      <t>oral</t>
    </r>
    <r>
      <rPr>
        <sz val="8"/>
        <rFont val="Arial Narrow"/>
        <family val="2"/>
      </rPr>
      <t>/</t>
    </r>
    <r>
      <rPr>
        <sz val="8"/>
        <rFont val="Tahoma"/>
        <family val="2"/>
      </rPr>
      <t>fellatio</t>
    </r>
  </si>
  <si>
    <t>口交</t>
  </si>
  <si>
    <t>无胸罩</t>
  </si>
  <si>
    <r>
      <rPr>
        <sz val="8"/>
        <rFont val="Tahoma"/>
        <family val="2"/>
      </rPr>
      <t>ribbon</t>
    </r>
    <r>
      <rPr>
        <sz val="8"/>
        <rFont val="Arial Narrow"/>
        <family val="2"/>
      </rPr>
      <t>_</t>
    </r>
    <r>
      <rPr>
        <sz val="8"/>
        <rFont val="Tahoma"/>
        <family val="2"/>
      </rPr>
      <t>c hoker</t>
    </r>
  </si>
  <si>
    <t>颈带</t>
  </si>
  <si>
    <t>口塞</t>
  </si>
  <si>
    <r>
      <rPr>
        <sz val="8"/>
        <rFont val="Century Gothic"/>
        <family val="2"/>
      </rPr>
      <t>w</t>
    </r>
    <r>
      <rPr>
        <sz val="8"/>
        <rFont val="Tahoma"/>
        <family val="2"/>
      </rPr>
      <t>estern</t>
    </r>
  </si>
  <si>
    <t>西部风格</t>
  </si>
  <si>
    <r>
      <rPr>
        <sz val="8"/>
        <rFont val="Tahoma"/>
        <family val="2"/>
      </rPr>
      <t>militar</t>
    </r>
    <r>
      <rPr>
        <sz val="8"/>
        <rFont val="Century Gothic"/>
        <family val="2"/>
      </rPr>
      <t>y</t>
    </r>
    <r>
      <rPr>
        <sz val="8"/>
        <rFont val="Arial Narrow"/>
        <family val="2"/>
      </rPr>
      <t>_</t>
    </r>
    <r>
      <rPr>
        <sz val="8"/>
        <rFont val="Century Gothic"/>
        <family val="2"/>
      </rPr>
      <t>u</t>
    </r>
    <r>
      <rPr>
        <sz val="8"/>
        <rFont val="Tahoma"/>
        <family val="2"/>
      </rPr>
      <t>niform</t>
    </r>
  </si>
  <si>
    <t>军装</t>
  </si>
  <si>
    <r>
      <rPr>
        <sz val="8"/>
        <rFont val="Tahoma"/>
        <family val="2"/>
      </rPr>
      <t>c rotc h</t>
    </r>
    <r>
      <rPr>
        <sz val="8"/>
        <rFont val="Arial Narrow"/>
        <family val="2"/>
      </rPr>
      <t>_</t>
    </r>
    <r>
      <rPr>
        <sz val="8"/>
        <rFont val="Tahoma"/>
        <family val="2"/>
      </rPr>
      <t>r</t>
    </r>
    <r>
      <rPr>
        <sz val="8"/>
        <rFont val="Century Gothic"/>
        <family val="2"/>
      </rPr>
      <t>u</t>
    </r>
    <r>
      <rPr>
        <sz val="8"/>
        <rFont val="Tahoma"/>
        <family val="2"/>
      </rPr>
      <t>b</t>
    </r>
  </si>
  <si>
    <t>胯部摩擦</t>
  </si>
  <si>
    <t>bottomless</t>
  </si>
  <si>
    <t>下着较少</t>
  </si>
  <si>
    <r>
      <rPr>
        <sz val="8"/>
        <rFont val="Tahoma"/>
        <family val="2"/>
      </rPr>
      <t>pel</t>
    </r>
    <r>
      <rPr>
        <sz val="8"/>
        <rFont val="Century Gothic"/>
        <family val="2"/>
      </rPr>
      <t xml:space="preserve">v </t>
    </r>
    <r>
      <rPr>
        <sz val="8"/>
        <rFont val="Tahoma"/>
        <family val="2"/>
      </rPr>
      <t xml:space="preserve">ic </t>
    </r>
    <r>
      <rPr>
        <sz val="8"/>
        <rFont val="Arial Narrow"/>
        <family val="2"/>
      </rPr>
      <t>_</t>
    </r>
    <r>
      <rPr>
        <sz val="8"/>
        <rFont val="Tahoma"/>
        <family val="2"/>
      </rPr>
      <t xml:space="preserve">c </t>
    </r>
    <r>
      <rPr>
        <sz val="8"/>
        <rFont val="Century Gothic"/>
        <family val="2"/>
      </rPr>
      <t>u</t>
    </r>
    <r>
      <rPr>
        <sz val="8"/>
        <rFont val="Tahoma"/>
        <family val="2"/>
      </rPr>
      <t>rtain</t>
    </r>
  </si>
  <si>
    <t>裤裆有帘子</t>
  </si>
  <si>
    <r>
      <rPr>
        <sz val="8"/>
        <rFont val="Tahoma"/>
        <family val="2"/>
      </rPr>
      <t>c rotc h</t>
    </r>
    <r>
      <rPr>
        <sz val="8"/>
        <rFont val="Arial Narrow"/>
        <family val="2"/>
      </rPr>
      <t>_</t>
    </r>
    <r>
      <rPr>
        <sz val="8"/>
        <rFont val="Tahoma"/>
        <family val="2"/>
      </rPr>
      <t>rope</t>
    </r>
  </si>
  <si>
    <t>胯下捆绑</t>
  </si>
  <si>
    <r>
      <rPr>
        <sz val="8"/>
        <rFont val="Tahoma"/>
        <family val="2"/>
      </rPr>
      <t>skirt</t>
    </r>
    <r>
      <rPr>
        <sz val="8"/>
        <rFont val="Arial Narrow"/>
        <family val="2"/>
      </rPr>
      <t>_</t>
    </r>
    <r>
      <rPr>
        <sz val="8"/>
        <rFont val="Tahoma"/>
        <family val="2"/>
      </rPr>
      <t>l i ft</t>
    </r>
  </si>
  <si>
    <t>掀起裙子</t>
  </si>
  <si>
    <t>leggings</t>
  </si>
  <si>
    <t>裤袜</t>
  </si>
  <si>
    <r>
      <rPr>
        <sz val="8"/>
        <rFont val="Tahoma"/>
        <family val="2"/>
      </rPr>
      <t>leg</t>
    </r>
    <r>
      <rPr>
        <sz val="8"/>
        <rFont val="Arial Narrow"/>
        <family val="2"/>
      </rPr>
      <t>_</t>
    </r>
    <r>
      <rPr>
        <sz val="8"/>
        <rFont val="Tahoma"/>
        <family val="2"/>
      </rPr>
      <t>loc k</t>
    </r>
    <r>
      <rPr>
        <sz val="8"/>
        <rFont val="Arial Narrow"/>
        <family val="2"/>
      </rPr>
      <t>/</t>
    </r>
    <r>
      <rPr>
        <sz val="8"/>
        <rFont val="Century Gothic"/>
        <family val="2"/>
      </rPr>
      <t>u</t>
    </r>
    <r>
      <rPr>
        <sz val="8"/>
        <rFont val="Tahoma"/>
        <family val="2"/>
      </rPr>
      <t>pright</t>
    </r>
    <r>
      <rPr>
        <sz val="8"/>
        <rFont val="Arial Narrow"/>
        <family val="2"/>
      </rPr>
      <t>_</t>
    </r>
    <r>
      <rPr>
        <sz val="8"/>
        <rFont val="Tahoma"/>
        <family val="2"/>
      </rPr>
      <t>straddle</t>
    </r>
  </si>
  <si>
    <t>跨坐式</t>
  </si>
  <si>
    <r>
      <rPr>
        <sz val="8"/>
        <rFont val="Tahoma"/>
        <family val="2"/>
      </rPr>
      <t>c hest</t>
    </r>
    <r>
      <rPr>
        <sz val="8"/>
        <rFont val="Arial Narrow"/>
        <family val="2"/>
      </rPr>
      <t>_</t>
    </r>
    <r>
      <rPr>
        <sz val="8"/>
        <rFont val="Tahoma"/>
        <family val="2"/>
      </rPr>
      <t>tattoo</t>
    </r>
  </si>
  <si>
    <t>胸部纹身</t>
  </si>
  <si>
    <r>
      <rPr>
        <sz val="8"/>
        <rFont val="Tahoma"/>
        <family val="2"/>
      </rPr>
      <t>pant</t>
    </r>
    <r>
      <rPr>
        <sz val="8"/>
        <rFont val="Century Gothic"/>
        <family val="2"/>
      </rPr>
      <t>y</t>
    </r>
    <r>
      <rPr>
        <sz val="8"/>
        <rFont val="Tahoma"/>
        <family val="2"/>
      </rPr>
      <t>hose</t>
    </r>
  </si>
  <si>
    <t>连裤袜</t>
  </si>
  <si>
    <r>
      <rPr>
        <sz val="8"/>
        <rFont val="Tahoma"/>
        <family val="2"/>
      </rPr>
      <t>happ</t>
    </r>
    <r>
      <rPr>
        <sz val="8"/>
        <rFont val="Century Gothic"/>
        <family val="2"/>
      </rPr>
      <t>y</t>
    </r>
    <r>
      <rPr>
        <sz val="8"/>
        <rFont val="Arial Narrow"/>
        <family val="2"/>
      </rPr>
      <t>_</t>
    </r>
    <r>
      <rPr>
        <sz val="8"/>
        <rFont val="Tahoma"/>
        <family val="2"/>
      </rPr>
      <t>se</t>
    </r>
    <r>
      <rPr>
        <sz val="8"/>
        <rFont val="Century Gothic"/>
        <family val="2"/>
      </rPr>
      <t>x</t>
    </r>
  </si>
  <si>
    <t>快乐做爱</t>
  </si>
  <si>
    <r>
      <rPr>
        <sz val="8"/>
        <rFont val="Tahoma"/>
        <family val="2"/>
      </rPr>
      <t>do</t>
    </r>
    <r>
      <rPr>
        <sz val="8"/>
        <rFont val="Century Gothic"/>
        <family val="2"/>
      </rPr>
      <t>w</t>
    </r>
    <r>
      <rPr>
        <sz val="8"/>
        <rFont val="Tahoma"/>
        <family val="2"/>
      </rPr>
      <t>nblo</t>
    </r>
    <r>
      <rPr>
        <sz val="8"/>
        <rFont val="Century Gothic"/>
        <family val="2"/>
      </rPr>
      <t>u</t>
    </r>
    <r>
      <rPr>
        <sz val="8"/>
        <rFont val="Tahoma"/>
        <family val="2"/>
      </rPr>
      <t>se</t>
    </r>
  </si>
  <si>
    <t>胸口衣服垂下</t>
  </si>
  <si>
    <r>
      <rPr>
        <sz val="8"/>
        <rFont val="Tahoma"/>
        <family val="2"/>
      </rPr>
      <t>bod</t>
    </r>
    <r>
      <rPr>
        <sz val="8"/>
        <rFont val="Century Gothic"/>
        <family val="2"/>
      </rPr>
      <t>y</t>
    </r>
    <r>
      <rPr>
        <sz val="8"/>
        <rFont val="Tahoma"/>
        <family val="2"/>
      </rPr>
      <t>stoc king</t>
    </r>
  </si>
  <si>
    <t>连体袜</t>
  </si>
  <si>
    <r>
      <rPr>
        <sz val="8"/>
        <rFont val="Century Gothic"/>
        <family val="2"/>
      </rPr>
      <t>v</t>
    </r>
    <r>
      <rPr>
        <sz val="8"/>
        <rFont val="Tahoma"/>
        <family val="2"/>
      </rPr>
      <t>o</t>
    </r>
    <r>
      <rPr>
        <sz val="8"/>
        <rFont val="Century Gothic"/>
        <family val="2"/>
      </rPr>
      <t>y</t>
    </r>
    <r>
      <rPr>
        <sz val="8"/>
        <rFont val="Tahoma"/>
        <family val="2"/>
      </rPr>
      <t>e</t>
    </r>
    <r>
      <rPr>
        <sz val="8"/>
        <rFont val="Century Gothic"/>
        <family val="2"/>
      </rPr>
      <t>u</t>
    </r>
    <r>
      <rPr>
        <sz val="8"/>
        <rFont val="Tahoma"/>
        <family val="2"/>
      </rPr>
      <t>rism</t>
    </r>
  </si>
  <si>
    <t>窥阴癖</t>
  </si>
  <si>
    <r>
      <rPr>
        <sz val="8"/>
        <rFont val="Tahoma"/>
        <family val="2"/>
      </rPr>
      <t>bra</t>
    </r>
    <r>
      <rPr>
        <sz val="8"/>
        <rFont val="Arial Narrow"/>
        <family val="2"/>
      </rPr>
      <t>_</t>
    </r>
    <r>
      <rPr>
        <sz val="8"/>
        <rFont val="Tahoma"/>
        <family val="2"/>
      </rPr>
      <t>lift</t>
    </r>
  </si>
  <si>
    <t>胸罩拉到胸上方</t>
  </si>
  <si>
    <r>
      <rPr>
        <sz val="8"/>
        <rFont val="Tahoma"/>
        <family val="2"/>
      </rPr>
      <t>garter</t>
    </r>
    <r>
      <rPr>
        <sz val="8"/>
        <rFont val="Arial Narrow"/>
        <family val="2"/>
      </rPr>
      <t>_</t>
    </r>
    <r>
      <rPr>
        <sz val="8"/>
        <rFont val="Tahoma"/>
        <family val="2"/>
      </rPr>
      <t>belt</t>
    </r>
  </si>
  <si>
    <t>连腰吊带袜</t>
  </si>
  <si>
    <r>
      <rPr>
        <sz val="8"/>
        <rFont val="Tahoma"/>
        <family val="2"/>
      </rPr>
      <t>shibari</t>
    </r>
    <r>
      <rPr>
        <sz val="8"/>
        <rFont val="Arial Narrow"/>
        <family val="2"/>
      </rPr>
      <t>/</t>
    </r>
    <r>
      <rPr>
        <sz val="8"/>
        <rFont val="Tahoma"/>
        <family val="2"/>
      </rPr>
      <t>bondage</t>
    </r>
  </si>
  <si>
    <t>捆绑</t>
  </si>
  <si>
    <t>衣服被淋湿</t>
  </si>
  <si>
    <t>dress</t>
  </si>
  <si>
    <t>连衣裙</t>
  </si>
  <si>
    <r>
      <rPr>
        <sz val="8"/>
        <rFont val="Tahoma"/>
        <family val="2"/>
      </rPr>
      <t>bo</t>
    </r>
    <r>
      <rPr>
        <sz val="8"/>
        <rFont val="Century Gothic"/>
        <family val="2"/>
      </rPr>
      <t>u</t>
    </r>
    <r>
      <rPr>
        <sz val="8"/>
        <rFont val="Tahoma"/>
        <family val="2"/>
      </rPr>
      <t>nd together</t>
    </r>
  </si>
  <si>
    <t>捆绑在一起</t>
  </si>
  <si>
    <r>
      <rPr>
        <sz val="8"/>
        <rFont val="Tahoma"/>
        <family val="2"/>
      </rPr>
      <t>c lothes</t>
    </r>
    <r>
      <rPr>
        <sz val="8"/>
        <rFont val="Arial Narrow"/>
        <family val="2"/>
      </rPr>
      <t>_</t>
    </r>
    <r>
      <rPr>
        <sz val="8"/>
        <rFont val="Tahoma"/>
        <family val="2"/>
      </rPr>
      <t>bet</t>
    </r>
    <r>
      <rPr>
        <sz val="8"/>
        <rFont val="Century Gothic"/>
        <family val="2"/>
      </rPr>
      <t>w</t>
    </r>
    <r>
      <rPr>
        <sz val="8"/>
        <rFont val="Tahoma"/>
        <family val="2"/>
      </rPr>
      <t>een</t>
    </r>
    <r>
      <rPr>
        <sz val="8"/>
        <rFont val="Arial Narrow"/>
        <family val="2"/>
      </rPr>
      <t>_</t>
    </r>
    <r>
      <rPr>
        <sz val="8"/>
        <rFont val="Tahoma"/>
        <family val="2"/>
      </rPr>
      <t>breast</t>
    </r>
  </si>
  <si>
    <r>
      <rPr>
        <sz val="8"/>
        <rFont val="Tahoma"/>
        <family val="2"/>
      </rPr>
      <t xml:space="preserve">s         </t>
    </r>
    <r>
      <rPr>
        <sz val="8"/>
        <rFont val="宋体"/>
        <family val="3"/>
        <charset val="134"/>
      </rPr>
      <t>衣服夹在胸部之间</t>
    </r>
  </si>
  <si>
    <t>sandals</t>
  </si>
  <si>
    <t>凉鞋</t>
  </si>
  <si>
    <r>
      <rPr>
        <sz val="8"/>
        <rFont val="Tahoma"/>
        <family val="2"/>
      </rPr>
      <t>ring</t>
    </r>
    <r>
      <rPr>
        <sz val="8"/>
        <rFont val="Arial Narrow"/>
        <family val="2"/>
      </rPr>
      <t>_</t>
    </r>
    <r>
      <rPr>
        <sz val="8"/>
        <rFont val="Tahoma"/>
        <family val="2"/>
      </rPr>
      <t>gag</t>
    </r>
  </si>
  <si>
    <t>扩阴器</t>
  </si>
  <si>
    <r>
      <rPr>
        <sz val="8"/>
        <rFont val="宋体"/>
        <family val="3"/>
        <charset val="134"/>
      </rPr>
      <t>阴贴</t>
    </r>
    <r>
      <rPr>
        <sz val="8"/>
        <rFont val="Arial Narrow"/>
        <family val="2"/>
      </rPr>
      <t>/</t>
    </r>
    <r>
      <rPr>
        <sz val="8"/>
        <rFont val="宋体"/>
        <family val="3"/>
        <charset val="134"/>
      </rPr>
      <t>乳贴</t>
    </r>
  </si>
  <si>
    <t>bell</t>
  </si>
  <si>
    <t>铃铛</t>
  </si>
  <si>
    <r>
      <rPr>
        <sz val="8"/>
        <rFont val="Tahoma"/>
        <family val="2"/>
      </rPr>
      <t>nipple</t>
    </r>
    <r>
      <rPr>
        <sz val="8"/>
        <rFont val="Arial Narrow"/>
        <family val="2"/>
      </rPr>
      <t>_</t>
    </r>
    <r>
      <rPr>
        <sz val="8"/>
        <rFont val="Tahoma"/>
        <family val="2"/>
      </rPr>
      <t>p</t>
    </r>
    <r>
      <rPr>
        <sz val="8"/>
        <rFont val="Century Gothic"/>
        <family val="2"/>
      </rPr>
      <t>u</t>
    </r>
    <r>
      <rPr>
        <sz val="8"/>
        <rFont val="Tahoma"/>
        <family val="2"/>
      </rPr>
      <t>ll</t>
    </r>
  </si>
  <si>
    <t>拉乳头</t>
  </si>
  <si>
    <t>fri l ls</t>
  </si>
  <si>
    <t>皱边的</t>
  </si>
  <si>
    <r>
      <rPr>
        <sz val="8"/>
        <rFont val="Tahoma"/>
        <family val="2"/>
      </rPr>
      <t>nec ktie</t>
    </r>
    <r>
      <rPr>
        <sz val="8"/>
        <rFont val="Arial Narrow"/>
        <family val="2"/>
      </rPr>
      <t>/</t>
    </r>
    <r>
      <rPr>
        <sz val="8"/>
        <rFont val="Tahoma"/>
        <family val="2"/>
      </rPr>
      <t>tie</t>
    </r>
  </si>
  <si>
    <t>领带</t>
  </si>
  <si>
    <r>
      <rPr>
        <sz val="8"/>
        <rFont val="Tahoma"/>
        <family val="2"/>
      </rPr>
      <t>g</t>
    </r>
    <r>
      <rPr>
        <sz val="8"/>
        <rFont val="Century Gothic"/>
        <family val="2"/>
      </rPr>
      <t>u</t>
    </r>
    <r>
      <rPr>
        <sz val="8"/>
        <rFont val="Tahoma"/>
        <family val="2"/>
      </rPr>
      <t>ro</t>
    </r>
  </si>
  <si>
    <r>
      <rPr>
        <sz val="8"/>
        <rFont val="Century Gothic"/>
        <family val="2"/>
      </rPr>
      <t>w</t>
    </r>
    <r>
      <rPr>
        <sz val="8"/>
        <rFont val="Tahoma"/>
        <family val="2"/>
      </rPr>
      <t>ardrobe</t>
    </r>
    <r>
      <rPr>
        <sz val="8"/>
        <rFont val="Arial Narrow"/>
        <family val="2"/>
      </rPr>
      <t>_</t>
    </r>
    <r>
      <rPr>
        <sz val="8"/>
        <rFont val="Tahoma"/>
        <family val="2"/>
      </rPr>
      <t>malf</t>
    </r>
    <r>
      <rPr>
        <sz val="8"/>
        <rFont val="Century Gothic"/>
        <family val="2"/>
      </rPr>
      <t>u</t>
    </r>
    <r>
      <rPr>
        <sz val="8"/>
        <rFont val="Tahoma"/>
        <family val="2"/>
      </rPr>
      <t>nc tion</t>
    </r>
  </si>
  <si>
    <t>走光</t>
  </si>
  <si>
    <t>nec ktie</t>
  </si>
  <si>
    <r>
      <rPr>
        <sz val="8"/>
        <rFont val="Tahoma"/>
        <family val="2"/>
      </rPr>
      <t>e</t>
    </r>
    <r>
      <rPr>
        <sz val="8"/>
        <rFont val="Century Gothic"/>
        <family val="2"/>
      </rPr>
      <t>x</t>
    </r>
    <r>
      <rPr>
        <sz val="8"/>
        <rFont val="Tahoma"/>
        <family val="2"/>
      </rPr>
      <t>hibitionism</t>
    </r>
  </si>
  <si>
    <t>露出癖</t>
  </si>
  <si>
    <r>
      <rPr>
        <sz val="8"/>
        <rFont val="Tahoma"/>
        <family val="2"/>
      </rPr>
      <t>mo</t>
    </r>
    <r>
      <rPr>
        <sz val="8"/>
        <rFont val="Century Gothic"/>
        <family val="2"/>
      </rPr>
      <t>u</t>
    </r>
    <r>
      <rPr>
        <sz val="8"/>
        <rFont val="Tahoma"/>
        <family val="2"/>
      </rPr>
      <t>th</t>
    </r>
    <r>
      <rPr>
        <sz val="8"/>
        <rFont val="Arial Narrow"/>
        <family val="2"/>
      </rPr>
      <t>_</t>
    </r>
    <r>
      <rPr>
        <sz val="8"/>
        <rFont val="Tahoma"/>
        <family val="2"/>
      </rPr>
      <t>hold</t>
    </r>
  </si>
  <si>
    <t>嘴咬住</t>
  </si>
  <si>
    <t>露腰上衣</t>
  </si>
  <si>
    <t>inc est</t>
  </si>
  <si>
    <t>乱伦</t>
  </si>
  <si>
    <r>
      <rPr>
        <sz val="8"/>
        <rFont val="Century Gothic"/>
        <family val="2"/>
      </rPr>
      <t xml:space="preserve"> </t>
    </r>
    <r>
      <rPr>
        <sz val="8"/>
        <rFont val="Tahoma"/>
        <family val="2"/>
      </rPr>
      <t>ngerless</t>
    </r>
    <r>
      <rPr>
        <sz val="8"/>
        <rFont val="Arial Narrow"/>
        <family val="2"/>
      </rPr>
      <t>_</t>
    </r>
    <r>
      <rPr>
        <sz val="8"/>
        <rFont val="Tahoma"/>
        <family val="2"/>
      </rPr>
      <t>glo</t>
    </r>
    <r>
      <rPr>
        <sz val="8"/>
        <rFont val="Century Gothic"/>
        <family val="2"/>
      </rPr>
      <t>v</t>
    </r>
    <r>
      <rPr>
        <sz val="8"/>
        <rFont val="Tahoma"/>
        <family val="2"/>
      </rPr>
      <t>es</t>
    </r>
  </si>
  <si>
    <t>露指手套</t>
  </si>
  <si>
    <t>gangbang</t>
  </si>
  <si>
    <t>轮奸</t>
  </si>
  <si>
    <r>
      <rPr>
        <sz val="8"/>
        <rFont val="Tahoma"/>
        <family val="2"/>
      </rPr>
      <t>knee</t>
    </r>
    <r>
      <rPr>
        <sz val="8"/>
        <rFont val="Arial Narrow"/>
        <family val="2"/>
      </rPr>
      <t>_</t>
    </r>
    <r>
      <rPr>
        <sz val="8"/>
        <rFont val="Tahoma"/>
        <family val="2"/>
      </rPr>
      <t>boots</t>
    </r>
  </si>
  <si>
    <t>马靴</t>
  </si>
  <si>
    <r>
      <rPr>
        <sz val="8"/>
        <rFont val="Tahoma"/>
        <family val="2"/>
      </rPr>
      <t>no</t>
    </r>
    <r>
      <rPr>
        <sz val="8"/>
        <rFont val="Arial Narrow"/>
        <family val="2"/>
      </rPr>
      <t>_</t>
    </r>
    <r>
      <rPr>
        <sz val="8"/>
        <rFont val="Tahoma"/>
        <family val="2"/>
      </rPr>
      <t>p</t>
    </r>
    <r>
      <rPr>
        <sz val="8"/>
        <rFont val="Century Gothic"/>
        <family val="2"/>
      </rPr>
      <t>u</t>
    </r>
    <r>
      <rPr>
        <sz val="8"/>
        <rFont val="Tahoma"/>
        <family val="2"/>
      </rPr>
      <t>ss</t>
    </r>
    <r>
      <rPr>
        <sz val="8"/>
        <rFont val="Century Gothic"/>
        <family val="2"/>
      </rPr>
      <t>y</t>
    </r>
  </si>
  <si>
    <t>没逼</t>
  </si>
  <si>
    <r>
      <rPr>
        <sz val="8"/>
        <rFont val="Tahoma"/>
        <family val="2"/>
      </rPr>
      <t>mar</t>
    </r>
    <r>
      <rPr>
        <sz val="8"/>
        <rFont val="Century Gothic"/>
        <family val="2"/>
      </rPr>
      <t>y</t>
    </r>
    <r>
      <rPr>
        <sz val="8"/>
        <rFont val="Arial Narrow"/>
        <family val="2"/>
      </rPr>
      <t>_</t>
    </r>
    <r>
      <rPr>
        <sz val="8"/>
        <rFont val="Tahoma"/>
        <family val="2"/>
      </rPr>
      <t>janes</t>
    </r>
  </si>
  <si>
    <t>玛丽珍鞋</t>
  </si>
  <si>
    <t>摸乳</t>
  </si>
  <si>
    <r>
      <rPr>
        <sz val="8"/>
        <rFont val="Tahoma"/>
        <family val="2"/>
      </rPr>
      <t>to</t>
    </r>
    <r>
      <rPr>
        <sz val="8"/>
        <rFont val="Century Gothic"/>
        <family val="2"/>
      </rPr>
      <t>w</t>
    </r>
    <r>
      <rPr>
        <sz val="8"/>
        <rFont val="Tahoma"/>
        <family val="2"/>
      </rPr>
      <t>el</t>
    </r>
  </si>
  <si>
    <t>毛巾</t>
  </si>
  <si>
    <t>groping</t>
  </si>
  <si>
    <t>摸索</t>
  </si>
  <si>
    <r>
      <rPr>
        <sz val="8"/>
        <rFont val="Tahoma"/>
        <family val="2"/>
      </rPr>
      <t>no</t>
    </r>
    <r>
      <rPr>
        <sz val="8"/>
        <rFont val="Arial Narrow"/>
        <family val="2"/>
      </rPr>
      <t>_</t>
    </r>
    <r>
      <rPr>
        <sz val="8"/>
        <rFont val="Tahoma"/>
        <family val="2"/>
      </rPr>
      <t>panties</t>
    </r>
    <r>
      <rPr>
        <sz val="8"/>
        <rFont val="Arial Narrow"/>
        <family val="2"/>
      </rPr>
      <t>/</t>
    </r>
    <r>
      <rPr>
        <sz val="8"/>
        <rFont val="Tahoma"/>
        <family val="2"/>
      </rPr>
      <t>nopan</t>
    </r>
  </si>
  <si>
    <t>没内裤</t>
  </si>
  <si>
    <t>tribadism</t>
  </si>
  <si>
    <t>磨豆腐</t>
  </si>
  <si>
    <r>
      <rPr>
        <sz val="8"/>
        <rFont val="Tahoma"/>
        <family val="2"/>
      </rPr>
      <t>mini</t>
    </r>
    <r>
      <rPr>
        <sz val="8"/>
        <rFont val="Arial Narrow"/>
        <family val="2"/>
      </rPr>
      <t>_</t>
    </r>
    <r>
      <rPr>
        <sz val="8"/>
        <rFont val="Tahoma"/>
        <family val="2"/>
      </rPr>
      <t>top</t>
    </r>
    <r>
      <rPr>
        <sz val="8"/>
        <rFont val="Arial Narrow"/>
        <family val="2"/>
      </rPr>
      <t>_</t>
    </r>
    <r>
      <rPr>
        <sz val="8"/>
        <rFont val="Tahoma"/>
        <family val="2"/>
      </rPr>
      <t>hat</t>
    </r>
  </si>
  <si>
    <t>迷你礼帽</t>
  </si>
  <si>
    <t>breast milk</t>
  </si>
  <si>
    <t>母乳</t>
  </si>
  <si>
    <r>
      <rPr>
        <sz val="8"/>
        <rFont val="Tahoma"/>
        <family val="2"/>
      </rPr>
      <t>mic ro</t>
    </r>
    <r>
      <rPr>
        <sz val="8"/>
        <rFont val="Arial Narrow"/>
        <family val="2"/>
      </rPr>
      <t>_</t>
    </r>
    <r>
      <rPr>
        <sz val="8"/>
        <rFont val="Tahoma"/>
        <family val="2"/>
      </rPr>
      <t>panties</t>
    </r>
  </si>
  <si>
    <t>迷你胖次</t>
  </si>
  <si>
    <r>
      <rPr>
        <sz val="8"/>
        <rFont val="Century Gothic"/>
        <family val="2"/>
      </rPr>
      <t>w</t>
    </r>
    <r>
      <rPr>
        <sz val="8"/>
        <rFont val="Tahoma"/>
        <family val="2"/>
      </rPr>
      <t>ooden</t>
    </r>
    <r>
      <rPr>
        <sz val="8"/>
        <rFont val="Arial Narrow"/>
        <family val="2"/>
      </rPr>
      <t>_</t>
    </r>
    <r>
      <rPr>
        <sz val="8"/>
        <rFont val="Tahoma"/>
        <family val="2"/>
      </rPr>
      <t>horse</t>
    </r>
  </si>
  <si>
    <t>木马</t>
  </si>
  <si>
    <t>miniskirt</t>
  </si>
  <si>
    <t>迷你裙</t>
  </si>
  <si>
    <r>
      <rPr>
        <sz val="8"/>
        <rFont val="Tahoma"/>
        <family val="2"/>
      </rPr>
      <t>panties</t>
    </r>
    <r>
      <rPr>
        <sz val="8"/>
        <rFont val="Arial Narrow"/>
        <family val="2"/>
      </rPr>
      <t>_</t>
    </r>
    <r>
      <rPr>
        <sz val="8"/>
        <rFont val="Tahoma"/>
        <family val="2"/>
      </rPr>
      <t>aro</t>
    </r>
    <r>
      <rPr>
        <sz val="8"/>
        <rFont val="Century Gothic"/>
        <family val="2"/>
      </rPr>
      <t>u</t>
    </r>
    <r>
      <rPr>
        <sz val="8"/>
        <rFont val="Tahoma"/>
        <family val="2"/>
      </rPr>
      <t>nd</t>
    </r>
    <r>
      <rPr>
        <sz val="8"/>
        <rFont val="Arial Narrow"/>
        <family val="2"/>
      </rPr>
      <t>_</t>
    </r>
    <r>
      <rPr>
        <sz val="8"/>
        <rFont val="Tahoma"/>
        <family val="2"/>
      </rPr>
      <t>one</t>
    </r>
    <r>
      <rPr>
        <sz val="8"/>
        <rFont val="Arial Narrow"/>
        <family val="2"/>
      </rPr>
      <t>_</t>
    </r>
    <r>
      <rPr>
        <sz val="8"/>
        <rFont val="Tahoma"/>
        <family val="2"/>
      </rPr>
      <t>leg</t>
    </r>
  </si>
  <si>
    <t>内裤挂在一条腿上</t>
  </si>
  <si>
    <r>
      <rPr>
        <sz val="8"/>
        <rFont val="宋体"/>
        <family val="3"/>
        <charset val="134"/>
      </rPr>
      <t>面具</t>
    </r>
    <r>
      <rPr>
        <sz val="8"/>
        <rFont val="Arial Narrow"/>
        <family val="2"/>
      </rPr>
      <t>/</t>
    </r>
    <r>
      <rPr>
        <sz val="8"/>
        <rFont val="宋体"/>
        <family val="3"/>
        <charset val="134"/>
      </rPr>
      <t>眼罩</t>
    </r>
    <r>
      <rPr>
        <sz val="8"/>
        <rFont val="Arial Narrow"/>
        <family val="2"/>
      </rPr>
      <t>/</t>
    </r>
    <r>
      <rPr>
        <sz val="8"/>
        <rFont val="宋体"/>
        <family val="3"/>
        <charset val="134"/>
      </rPr>
      <t>口罩</t>
    </r>
  </si>
  <si>
    <r>
      <rPr>
        <sz val="8"/>
        <rFont val="Tahoma"/>
        <family val="2"/>
      </rPr>
      <t xml:space="preserve">c </t>
    </r>
    <r>
      <rPr>
        <sz val="8"/>
        <rFont val="Century Gothic"/>
        <family val="2"/>
      </rPr>
      <t>u</t>
    </r>
    <r>
      <rPr>
        <sz val="8"/>
        <rFont val="Tahoma"/>
        <family val="2"/>
      </rPr>
      <t>m</t>
    </r>
    <r>
      <rPr>
        <sz val="8"/>
        <rFont val="Arial Narrow"/>
        <family val="2"/>
      </rPr>
      <t>_</t>
    </r>
    <r>
      <rPr>
        <sz val="8"/>
        <rFont val="Tahoma"/>
        <family val="2"/>
      </rPr>
      <t>inside</t>
    </r>
  </si>
  <si>
    <t>内射</t>
  </si>
  <si>
    <r>
      <rPr>
        <sz val="8"/>
        <rFont val="Century Gothic"/>
        <family val="2"/>
      </rPr>
      <t>v</t>
    </r>
    <r>
      <rPr>
        <sz val="8"/>
        <rFont val="Tahoma"/>
        <family val="2"/>
      </rPr>
      <t>eil</t>
    </r>
  </si>
  <si>
    <t>面纱</t>
  </si>
  <si>
    <t>peeing</t>
  </si>
  <si>
    <t>尿尿</t>
  </si>
  <si>
    <r>
      <rPr>
        <sz val="8"/>
        <rFont val="Tahoma"/>
        <family val="2"/>
      </rPr>
      <t>dress</t>
    </r>
    <r>
      <rPr>
        <sz val="8"/>
        <rFont val="Arial Narrow"/>
        <family val="2"/>
      </rPr>
      <t>_</t>
    </r>
    <r>
      <rPr>
        <sz val="8"/>
        <rFont val="Tahoma"/>
        <family val="2"/>
      </rPr>
      <t>shirt</t>
    </r>
  </si>
  <si>
    <t>男式白衬衫</t>
  </si>
  <si>
    <r>
      <rPr>
        <sz val="8"/>
        <rFont val="Tahoma"/>
        <family val="2"/>
      </rPr>
      <t>nipple</t>
    </r>
    <r>
      <rPr>
        <sz val="8"/>
        <rFont val="Arial Narrow"/>
        <family val="2"/>
      </rPr>
      <t>_</t>
    </r>
    <r>
      <rPr>
        <sz val="8"/>
        <rFont val="Tahoma"/>
        <family val="2"/>
      </rPr>
      <t>t</t>
    </r>
    <r>
      <rPr>
        <sz val="8"/>
        <rFont val="Century Gothic"/>
        <family val="2"/>
      </rPr>
      <t>w</t>
    </r>
    <r>
      <rPr>
        <sz val="8"/>
        <rFont val="Tahoma"/>
        <family val="2"/>
      </rPr>
      <t>eak</t>
    </r>
  </si>
  <si>
    <t>捏乳头</t>
  </si>
  <si>
    <r>
      <rPr>
        <sz val="8"/>
        <rFont val="Tahoma"/>
        <family val="2"/>
      </rPr>
      <t>panties</t>
    </r>
    <r>
      <rPr>
        <sz val="8"/>
        <rFont val="Arial Narrow"/>
        <family val="2"/>
      </rPr>
      <t>/</t>
    </r>
    <r>
      <rPr>
        <sz val="8"/>
        <rFont val="Tahoma"/>
        <family val="2"/>
      </rPr>
      <t>pants</t>
    </r>
    <r>
      <rPr>
        <sz val="8"/>
        <rFont val="Century Gothic"/>
        <family val="2"/>
      </rPr>
      <t>u</t>
    </r>
  </si>
  <si>
    <t>内裤</t>
  </si>
  <si>
    <r>
      <rPr>
        <sz val="8"/>
        <rFont val="Century Gothic"/>
        <family val="2"/>
      </rPr>
      <t>u</t>
    </r>
    <r>
      <rPr>
        <sz val="8"/>
        <rFont val="Tahoma"/>
        <family val="2"/>
      </rPr>
      <t>nder</t>
    </r>
    <r>
      <rPr>
        <sz val="8"/>
        <rFont val="Century Gothic"/>
        <family val="2"/>
      </rPr>
      <t>w</t>
    </r>
    <r>
      <rPr>
        <sz val="8"/>
        <rFont val="Tahoma"/>
        <family val="2"/>
      </rPr>
      <t>ear</t>
    </r>
  </si>
  <si>
    <t>内衣</t>
  </si>
  <si>
    <t>bondage</t>
  </si>
  <si>
    <r>
      <rPr>
        <sz val="8"/>
        <color rgb="FF333333"/>
        <rFont val="宋体"/>
        <family val="3"/>
        <charset val="134"/>
      </rPr>
      <t>奴役，束缚</t>
    </r>
  </si>
  <si>
    <t>diaper</t>
  </si>
  <si>
    <t>尿布</t>
  </si>
  <si>
    <r>
      <rPr>
        <sz val="8"/>
        <rFont val="Tahoma"/>
        <family val="2"/>
      </rPr>
      <t>nipple</t>
    </r>
    <r>
      <rPr>
        <sz val="8"/>
        <rFont val="Arial Narrow"/>
        <family val="2"/>
      </rPr>
      <t>_</t>
    </r>
    <r>
      <rPr>
        <sz val="8"/>
        <rFont val="Tahoma"/>
        <family val="2"/>
      </rPr>
      <t>tort</t>
    </r>
    <r>
      <rPr>
        <sz val="8"/>
        <rFont val="Century Gothic"/>
        <family val="2"/>
      </rPr>
      <t>u</t>
    </r>
    <r>
      <rPr>
        <sz val="8"/>
        <rFont val="Tahoma"/>
        <family val="2"/>
      </rPr>
      <t>re</t>
    </r>
  </si>
  <si>
    <t>虐乳头</t>
  </si>
  <si>
    <r>
      <rPr>
        <sz val="8"/>
        <rFont val="Tahoma"/>
        <family val="2"/>
      </rPr>
      <t>maid</t>
    </r>
    <r>
      <rPr>
        <sz val="8"/>
        <rFont val="Arial Narrow"/>
        <family val="2"/>
      </rPr>
      <t>_</t>
    </r>
    <r>
      <rPr>
        <sz val="8"/>
        <rFont val="Tahoma"/>
        <family val="2"/>
      </rPr>
      <t>headdress</t>
    </r>
  </si>
  <si>
    <t>女仆头饰</t>
  </si>
  <si>
    <t>femdom</t>
  </si>
  <si>
    <t>女奸男（逆推）</t>
  </si>
  <si>
    <r>
      <rPr>
        <sz val="8"/>
        <rFont val="Century Gothic"/>
        <family val="2"/>
      </rPr>
      <t>uw</t>
    </r>
    <r>
      <rPr>
        <sz val="8"/>
        <rFont val="Tahoma"/>
        <family val="2"/>
      </rPr>
      <t>abaki</t>
    </r>
  </si>
  <si>
    <t>女式学生鞋</t>
  </si>
  <si>
    <r>
      <rPr>
        <sz val="8"/>
        <rFont val="Tahoma"/>
        <family val="2"/>
      </rPr>
      <t>re</t>
    </r>
    <r>
      <rPr>
        <sz val="8"/>
        <rFont val="Century Gothic"/>
        <family val="2"/>
      </rPr>
      <t>v</t>
    </r>
    <r>
      <rPr>
        <sz val="8"/>
        <rFont val="Tahoma"/>
        <family val="2"/>
      </rPr>
      <t>erse</t>
    </r>
    <r>
      <rPr>
        <sz val="8"/>
        <rFont val="Arial Narrow"/>
        <family val="2"/>
      </rPr>
      <t>_</t>
    </r>
    <r>
      <rPr>
        <sz val="8"/>
        <rFont val="Tahoma"/>
        <family val="2"/>
      </rPr>
      <t>c o</t>
    </r>
    <r>
      <rPr>
        <sz val="8"/>
        <rFont val="Century Gothic"/>
        <family val="2"/>
      </rPr>
      <t>w</t>
    </r>
    <r>
      <rPr>
        <sz val="8"/>
        <rFont val="Tahoma"/>
        <family val="2"/>
      </rPr>
      <t>girl</t>
    </r>
  </si>
  <si>
    <t>女上反骑</t>
  </si>
  <si>
    <r>
      <rPr>
        <sz val="8"/>
        <rFont val="Century Gothic"/>
        <family val="2"/>
      </rPr>
      <t>w</t>
    </r>
    <r>
      <rPr>
        <sz val="8"/>
        <rFont val="Tahoma"/>
        <family val="2"/>
      </rPr>
      <t>itc h</t>
    </r>
    <r>
      <rPr>
        <sz val="8"/>
        <rFont val="Arial Narrow"/>
        <family val="2"/>
      </rPr>
      <t>_</t>
    </r>
    <r>
      <rPr>
        <sz val="8"/>
        <rFont val="Tahoma"/>
        <family val="2"/>
      </rPr>
      <t>hat</t>
    </r>
  </si>
  <si>
    <r>
      <rPr>
        <sz val="8"/>
        <rFont val="宋体"/>
        <family val="3"/>
        <charset val="134"/>
      </rPr>
      <t>女巫帽</t>
    </r>
  </si>
  <si>
    <r>
      <rPr>
        <sz val="8"/>
        <rFont val="Tahoma"/>
        <family val="2"/>
      </rPr>
      <t>girl</t>
    </r>
    <r>
      <rPr>
        <sz val="8"/>
        <rFont val="Arial Narrow"/>
        <family val="2"/>
      </rPr>
      <t>_</t>
    </r>
    <r>
      <rPr>
        <sz val="8"/>
        <rFont val="Tahoma"/>
        <family val="2"/>
      </rPr>
      <t>on</t>
    </r>
    <r>
      <rPr>
        <sz val="8"/>
        <rFont val="Arial Narrow"/>
        <family val="2"/>
      </rPr>
      <t>_</t>
    </r>
    <r>
      <rPr>
        <sz val="8"/>
        <rFont val="Tahoma"/>
        <family val="2"/>
      </rPr>
      <t>top</t>
    </r>
  </si>
  <si>
    <t>女上体位</t>
  </si>
  <si>
    <r>
      <rPr>
        <sz val="8"/>
        <rFont val="Tahoma"/>
        <family val="2"/>
      </rPr>
      <t>tank</t>
    </r>
    <r>
      <rPr>
        <sz val="8"/>
        <rFont val="Arial Narrow"/>
        <family val="2"/>
      </rPr>
      <t>_</t>
    </r>
    <r>
      <rPr>
        <sz val="8"/>
        <rFont val="Tahoma"/>
        <family val="2"/>
      </rPr>
      <t>top</t>
    </r>
  </si>
  <si>
    <t>女用背心</t>
  </si>
  <si>
    <r>
      <rPr>
        <sz val="8"/>
        <rFont val="Tahoma"/>
        <family val="2"/>
      </rPr>
      <t>c o</t>
    </r>
    <r>
      <rPr>
        <sz val="8"/>
        <rFont val="Century Gothic"/>
        <family val="2"/>
      </rPr>
      <t>w</t>
    </r>
    <r>
      <rPr>
        <sz val="8"/>
        <rFont val="Tahoma"/>
        <family val="2"/>
      </rPr>
      <t>girl</t>
    </r>
    <r>
      <rPr>
        <sz val="8"/>
        <rFont val="Arial Narrow"/>
        <family val="2"/>
      </rPr>
      <t>_</t>
    </r>
    <r>
      <rPr>
        <sz val="8"/>
        <rFont val="Tahoma"/>
        <family val="2"/>
      </rPr>
      <t>position</t>
    </r>
  </si>
  <si>
    <t>女上正骑</t>
  </si>
  <si>
    <t>l ingerie</t>
  </si>
  <si>
    <t>女用贴身内衣裤</t>
  </si>
  <si>
    <r>
      <rPr>
        <sz val="8"/>
        <rFont val="Tahoma"/>
        <family val="2"/>
      </rPr>
      <t>n</t>
    </r>
    <r>
      <rPr>
        <sz val="8"/>
        <rFont val="Century Gothic"/>
        <family val="2"/>
      </rPr>
      <t>y</t>
    </r>
    <r>
      <rPr>
        <sz val="8"/>
        <rFont val="Tahoma"/>
        <family val="2"/>
      </rPr>
      <t>otaimori</t>
    </r>
  </si>
  <si>
    <t>女体盛</t>
  </si>
  <si>
    <r>
      <rPr>
        <sz val="8"/>
        <rFont val="Tahoma"/>
        <family val="2"/>
      </rPr>
      <t>loose</t>
    </r>
    <r>
      <rPr>
        <sz val="8"/>
        <rFont val="Arial Narrow"/>
        <family val="2"/>
      </rPr>
      <t>_</t>
    </r>
    <r>
      <rPr>
        <sz val="8"/>
        <rFont val="Tahoma"/>
        <family val="2"/>
      </rPr>
      <t>soc ks</t>
    </r>
  </si>
  <si>
    <t>泡泡袜</t>
  </si>
  <si>
    <t>pegging</t>
  </si>
  <si>
    <t>女性使用假屌</t>
  </si>
  <si>
    <r>
      <rPr>
        <sz val="8"/>
        <rFont val="宋体"/>
        <family val="3"/>
        <charset val="134"/>
      </rPr>
      <t>披肩</t>
    </r>
    <r>
      <rPr>
        <sz val="8"/>
        <rFont val="Arial Narrow"/>
        <family val="2"/>
      </rPr>
      <t>/</t>
    </r>
    <r>
      <rPr>
        <sz val="8"/>
        <rFont val="宋体"/>
        <family val="3"/>
        <charset val="134"/>
      </rPr>
      <t>斗篷</t>
    </r>
    <r>
      <rPr>
        <sz val="8"/>
        <rFont val="Arial Narrow"/>
        <family val="2"/>
      </rPr>
      <t>/</t>
    </r>
    <r>
      <rPr>
        <sz val="8"/>
        <rFont val="宋体"/>
        <family val="3"/>
        <charset val="134"/>
      </rPr>
      <t>披风</t>
    </r>
  </si>
  <si>
    <r>
      <rPr>
        <sz val="8"/>
        <rFont val="Tahoma"/>
        <family val="2"/>
      </rPr>
      <t>milk</t>
    </r>
    <r>
      <rPr>
        <sz val="8"/>
        <rFont val="Arial Narrow"/>
        <family val="2"/>
      </rPr>
      <t>_</t>
    </r>
    <r>
      <rPr>
        <sz val="8"/>
        <rFont val="Tahoma"/>
        <family val="2"/>
      </rPr>
      <t>sq</t>
    </r>
    <r>
      <rPr>
        <sz val="8"/>
        <rFont val="Century Gothic"/>
        <family val="2"/>
      </rPr>
      <t>u</t>
    </r>
    <r>
      <rPr>
        <sz val="8"/>
        <rFont val="Tahoma"/>
        <family val="2"/>
      </rPr>
      <t>irt</t>
    </r>
  </si>
  <si>
    <t>喷奶</t>
  </si>
  <si>
    <t>破烂衣服</t>
  </si>
  <si>
    <r>
      <rPr>
        <sz val="8"/>
        <rFont val="Tahoma"/>
        <family val="2"/>
      </rPr>
      <t>ass</t>
    </r>
    <r>
      <rPr>
        <sz val="8"/>
        <rFont val="Arial Narrow"/>
        <family val="2"/>
      </rPr>
      <t>/</t>
    </r>
    <r>
      <rPr>
        <sz val="8"/>
        <rFont val="Tahoma"/>
        <family val="2"/>
      </rPr>
      <t>oshiri</t>
    </r>
    <r>
      <rPr>
        <sz val="8"/>
        <rFont val="Arial Narrow"/>
        <family val="2"/>
      </rPr>
      <t>/</t>
    </r>
    <r>
      <rPr>
        <sz val="8"/>
        <rFont val="Tahoma"/>
        <family val="2"/>
      </rPr>
      <t>b</t>
    </r>
    <r>
      <rPr>
        <sz val="8"/>
        <rFont val="Century Gothic"/>
        <family val="2"/>
      </rPr>
      <t>u</t>
    </r>
    <r>
      <rPr>
        <sz val="8"/>
        <rFont val="Tahoma"/>
        <family val="2"/>
      </rPr>
      <t>tt</t>
    </r>
  </si>
  <si>
    <t>屁股</t>
  </si>
  <si>
    <t>c hinadress</t>
  </si>
  <si>
    <t>旗袍</t>
  </si>
  <si>
    <t>spitroast</t>
  </si>
  <si>
    <t>前后夹攻</t>
  </si>
  <si>
    <r>
      <rPr>
        <sz val="8"/>
        <rFont val="Century Gothic"/>
        <family val="2"/>
      </rPr>
      <t>v</t>
    </r>
    <r>
      <rPr>
        <sz val="8"/>
        <rFont val="Tahoma"/>
        <family val="2"/>
      </rPr>
      <t>alentine</t>
    </r>
  </si>
  <si>
    <t>情人节</t>
  </si>
  <si>
    <t>rape</t>
  </si>
  <si>
    <t>强暴</t>
  </si>
  <si>
    <t>skirt</t>
  </si>
  <si>
    <t>裙子</t>
  </si>
  <si>
    <t>强奸</t>
  </si>
  <si>
    <r>
      <rPr>
        <sz val="8"/>
        <rFont val="Tahoma"/>
        <family val="2"/>
      </rPr>
      <t>b</t>
    </r>
    <r>
      <rPr>
        <sz val="8"/>
        <rFont val="Century Gothic"/>
        <family val="2"/>
      </rPr>
      <t>u</t>
    </r>
    <r>
      <rPr>
        <sz val="8"/>
        <rFont val="Tahoma"/>
        <family val="2"/>
      </rPr>
      <t>r</t>
    </r>
    <r>
      <rPr>
        <sz val="8"/>
        <rFont val="Century Gothic"/>
        <family val="2"/>
      </rPr>
      <t>u</t>
    </r>
    <r>
      <rPr>
        <sz val="8"/>
        <rFont val="Tahoma"/>
        <family val="2"/>
      </rPr>
      <t>ma</t>
    </r>
  </si>
  <si>
    <t>日本女生运动短裤</t>
  </si>
  <si>
    <r>
      <rPr>
        <sz val="8"/>
        <rFont val="Tahoma"/>
        <family val="2"/>
      </rPr>
      <t>forc ed</t>
    </r>
    <r>
      <rPr>
        <sz val="8"/>
        <rFont val="Arial Narrow"/>
        <family val="2"/>
      </rPr>
      <t>_</t>
    </r>
    <r>
      <rPr>
        <sz val="8"/>
        <rFont val="Tahoma"/>
        <family val="2"/>
      </rPr>
      <t>orgasm</t>
    </r>
  </si>
  <si>
    <t>强迫高潮</t>
  </si>
  <si>
    <r>
      <rPr>
        <sz val="8"/>
        <rFont val="Tahoma"/>
        <family val="2"/>
      </rPr>
      <t>seif</t>
    </r>
    <r>
      <rPr>
        <sz val="8"/>
        <rFont val="Century Gothic"/>
        <family val="2"/>
      </rPr>
      <t>u</t>
    </r>
    <r>
      <rPr>
        <sz val="8"/>
        <rFont val="Tahoma"/>
        <family val="2"/>
      </rPr>
      <t>k</t>
    </r>
    <r>
      <rPr>
        <sz val="8"/>
        <rFont val="Century Gothic"/>
        <family val="2"/>
      </rPr>
      <t>u</t>
    </r>
  </si>
  <si>
    <t>日本学生服</t>
  </si>
  <si>
    <t>frogtie</t>
  </si>
  <si>
    <t>青蛙捆绑</t>
  </si>
  <si>
    <r>
      <rPr>
        <sz val="8"/>
        <rFont val="Tahoma"/>
        <family val="2"/>
      </rPr>
      <t>f</t>
    </r>
    <r>
      <rPr>
        <sz val="8"/>
        <rFont val="Century Gothic"/>
        <family val="2"/>
      </rPr>
      <t>u</t>
    </r>
    <r>
      <rPr>
        <sz val="8"/>
        <rFont val="Tahoma"/>
        <family val="2"/>
      </rPr>
      <t>ndoshi</t>
    </r>
  </si>
  <si>
    <r>
      <rPr>
        <sz val="8"/>
        <color rgb="FF333333"/>
        <rFont val="宋体"/>
        <family val="3"/>
        <charset val="134"/>
      </rPr>
      <t>日式丁字裤</t>
    </r>
  </si>
  <si>
    <t>ball  gag</t>
  </si>
  <si>
    <t>球塞</t>
  </si>
  <si>
    <t>tabi</t>
  </si>
  <si>
    <t>日式厚底短袜</t>
  </si>
  <si>
    <t>hogtie</t>
  </si>
  <si>
    <t>曲膝捆绑</t>
  </si>
  <si>
    <t>pasties</t>
  </si>
  <si>
    <r>
      <rPr>
        <sz val="8"/>
        <color rgb="FF339966"/>
        <rFont val="宋体"/>
        <family val="3"/>
        <charset val="134"/>
      </rPr>
      <t>乳饰</t>
    </r>
  </si>
  <si>
    <r>
      <rPr>
        <sz val="8"/>
        <rFont val="Tahoma"/>
        <family val="2"/>
      </rPr>
      <t>anal</t>
    </r>
    <r>
      <rPr>
        <sz val="8"/>
        <rFont val="Arial Narrow"/>
        <family val="2"/>
      </rPr>
      <t>_</t>
    </r>
    <r>
      <rPr>
        <sz val="8"/>
        <rFont val="Century Gothic"/>
        <family val="2"/>
      </rPr>
      <t xml:space="preserve"> </t>
    </r>
    <r>
      <rPr>
        <sz val="8"/>
        <rFont val="Tahoma"/>
        <family val="2"/>
      </rPr>
      <t>sting</t>
    </r>
  </si>
  <si>
    <t>拳爆菊</t>
  </si>
  <si>
    <r>
      <rPr>
        <sz val="8"/>
        <rFont val="Tahoma"/>
        <family val="2"/>
      </rPr>
      <t>late</t>
    </r>
    <r>
      <rPr>
        <sz val="8"/>
        <rFont val="Century Gothic"/>
        <family val="2"/>
      </rPr>
      <t>x</t>
    </r>
  </si>
  <si>
    <t>乳贴</t>
  </si>
  <si>
    <r>
      <rPr>
        <sz val="8"/>
        <rFont val="Century Gothic"/>
        <family val="2"/>
      </rPr>
      <t xml:space="preserve"> </t>
    </r>
    <r>
      <rPr>
        <sz val="8"/>
        <rFont val="Tahoma"/>
        <family val="2"/>
      </rPr>
      <t>sting</t>
    </r>
  </si>
  <si>
    <t>拳头插入</t>
  </si>
  <si>
    <t>trefoil</t>
  </si>
  <si>
    <t>三角裤给你看</t>
  </si>
  <si>
    <r>
      <rPr>
        <sz val="8"/>
        <rFont val="Tahoma"/>
        <family val="2"/>
      </rPr>
      <t>arti</t>
    </r>
    <r>
      <rPr>
        <sz val="8"/>
        <rFont val="Century Gothic"/>
        <family val="2"/>
      </rPr>
      <t xml:space="preserve"> </t>
    </r>
    <r>
      <rPr>
        <sz val="8"/>
        <rFont val="Tahoma"/>
        <family val="2"/>
      </rPr>
      <t>c ial</t>
    </r>
    <r>
      <rPr>
        <sz val="8"/>
        <rFont val="Arial Narrow"/>
        <family val="2"/>
      </rPr>
      <t>_</t>
    </r>
    <r>
      <rPr>
        <sz val="8"/>
        <rFont val="Century Gothic"/>
        <family val="2"/>
      </rPr>
      <t>v</t>
    </r>
    <r>
      <rPr>
        <sz val="8"/>
        <rFont val="Tahoma"/>
        <family val="2"/>
      </rPr>
      <t>agina</t>
    </r>
  </si>
  <si>
    <r>
      <rPr>
        <sz val="8"/>
        <rFont val="宋体"/>
        <family val="3"/>
        <charset val="134"/>
      </rPr>
      <t>人工阴道</t>
    </r>
  </si>
  <si>
    <t>tiara</t>
  </si>
  <si>
    <t>三重冕</t>
  </si>
  <si>
    <r>
      <rPr>
        <sz val="8"/>
        <rFont val="Tahoma"/>
        <family val="2"/>
      </rPr>
      <t>gang</t>
    </r>
    <r>
      <rPr>
        <sz val="8"/>
        <rFont val="Century Gothic"/>
        <family val="2"/>
      </rPr>
      <t>u</t>
    </r>
    <r>
      <rPr>
        <sz val="8"/>
        <rFont val="Tahoma"/>
        <family val="2"/>
      </rPr>
      <t>ro</t>
    </r>
  </si>
  <si>
    <t>日本黑妹</t>
  </si>
  <si>
    <t>c hristmas</t>
  </si>
  <si>
    <t>圣诞节</t>
  </si>
  <si>
    <r>
      <rPr>
        <sz val="8"/>
        <rFont val="Tahoma"/>
        <family val="2"/>
      </rPr>
      <t>fann</t>
    </r>
    <r>
      <rPr>
        <sz val="8"/>
        <rFont val="Century Gothic"/>
        <family val="2"/>
      </rPr>
      <t xml:space="preserve">y  </t>
    </r>
    <r>
      <rPr>
        <sz val="8"/>
        <rFont val="Tahoma"/>
        <family val="2"/>
      </rPr>
      <t>pac king</t>
    </r>
  </si>
  <si>
    <t>肉铠</t>
  </si>
  <si>
    <t>santa</t>
  </si>
  <si>
    <t>圣诞装</t>
  </si>
  <si>
    <t>transformation</t>
  </si>
  <si>
    <t>肉体变形</t>
  </si>
  <si>
    <r>
      <rPr>
        <sz val="8"/>
        <rFont val="Tahoma"/>
        <family val="2"/>
      </rPr>
      <t xml:space="preserve">handc </t>
    </r>
    <r>
      <rPr>
        <sz val="8"/>
        <rFont val="Century Gothic"/>
        <family val="2"/>
      </rPr>
      <t xml:space="preserve">u </t>
    </r>
    <r>
      <rPr>
        <sz val="8"/>
        <rFont val="Tahoma"/>
        <family val="2"/>
      </rPr>
      <t>s</t>
    </r>
  </si>
  <si>
    <t>手铐</t>
  </si>
  <si>
    <r>
      <rPr>
        <sz val="8"/>
        <rFont val="Tahoma"/>
        <family val="2"/>
      </rPr>
      <t>pai</t>
    </r>
    <r>
      <rPr>
        <sz val="8"/>
        <rFont val="Century Gothic"/>
        <family val="2"/>
      </rPr>
      <t>z u</t>
    </r>
    <r>
      <rPr>
        <sz val="8"/>
        <rFont val="Tahoma"/>
        <family val="2"/>
      </rPr>
      <t>ri</t>
    </r>
  </si>
  <si>
    <t>乳交</t>
  </si>
  <si>
    <r>
      <rPr>
        <sz val="8"/>
        <rFont val="Tahoma"/>
        <family val="2"/>
      </rPr>
      <t xml:space="preserve">c </t>
    </r>
    <r>
      <rPr>
        <sz val="8"/>
        <rFont val="Century Gothic"/>
        <family val="2"/>
      </rPr>
      <t xml:space="preserve">u </t>
    </r>
    <r>
      <rPr>
        <sz val="8"/>
        <rFont val="Tahoma"/>
        <family val="2"/>
      </rPr>
      <t>s</t>
    </r>
    <r>
      <rPr>
        <sz val="8"/>
        <rFont val="Arial Narrow"/>
        <family val="2"/>
      </rPr>
      <t>/</t>
    </r>
    <r>
      <rPr>
        <sz val="8"/>
        <rFont val="Tahoma"/>
        <family val="2"/>
      </rPr>
      <t>shac kles</t>
    </r>
  </si>
  <si>
    <r>
      <rPr>
        <sz val="8"/>
        <rFont val="宋体"/>
        <family val="3"/>
        <charset val="134"/>
      </rPr>
      <t>手链</t>
    </r>
    <r>
      <rPr>
        <sz val="8"/>
        <rFont val="Arial Narrow"/>
        <family val="2"/>
      </rPr>
      <t>/</t>
    </r>
    <r>
      <rPr>
        <sz val="8"/>
        <rFont val="宋体"/>
        <family val="3"/>
        <charset val="134"/>
      </rPr>
      <t>手铐</t>
    </r>
  </si>
  <si>
    <r>
      <rPr>
        <sz val="8"/>
        <rFont val="Tahoma"/>
        <family val="2"/>
      </rPr>
      <t>nipple</t>
    </r>
    <r>
      <rPr>
        <sz val="8"/>
        <rFont val="Arial Narrow"/>
        <family val="2"/>
      </rPr>
      <t>_</t>
    </r>
    <r>
      <rPr>
        <sz val="8"/>
        <rFont val="Tahoma"/>
        <family val="2"/>
      </rPr>
      <t>pierc ing</t>
    </r>
  </si>
  <si>
    <t>乳头穿孔</t>
  </si>
  <si>
    <r>
      <rPr>
        <sz val="8"/>
        <rFont val="Tahoma"/>
        <family val="2"/>
      </rPr>
      <t>glo</t>
    </r>
    <r>
      <rPr>
        <sz val="8"/>
        <rFont val="Century Gothic"/>
        <family val="2"/>
      </rPr>
      <t>v</t>
    </r>
    <r>
      <rPr>
        <sz val="8"/>
        <rFont val="Tahoma"/>
        <family val="2"/>
      </rPr>
      <t>es</t>
    </r>
  </si>
  <si>
    <t>手套</t>
  </si>
  <si>
    <t>pee</t>
  </si>
  <si>
    <t>撒尿</t>
  </si>
  <si>
    <t>c ane</t>
  </si>
  <si>
    <t>手杖</t>
  </si>
  <si>
    <r>
      <rPr>
        <sz val="8"/>
        <rFont val="Tahoma"/>
        <family val="2"/>
      </rPr>
      <t>triple</t>
    </r>
    <r>
      <rPr>
        <sz val="8"/>
        <rFont val="Arial Narrow"/>
        <family val="2"/>
      </rPr>
      <t>_</t>
    </r>
    <r>
      <rPr>
        <sz val="8"/>
        <rFont val="Tahoma"/>
        <family val="2"/>
      </rPr>
      <t>penetration</t>
    </r>
  </si>
  <si>
    <t>三穴同插</t>
  </si>
  <si>
    <t>brac elet</t>
  </si>
  <si>
    <t>手镯</t>
  </si>
  <si>
    <r>
      <rPr>
        <sz val="8"/>
        <rFont val="Tahoma"/>
        <family val="2"/>
      </rPr>
      <t xml:space="preserve">ejac </t>
    </r>
    <r>
      <rPr>
        <sz val="8"/>
        <rFont val="Century Gothic"/>
        <family val="2"/>
      </rPr>
      <t>u</t>
    </r>
    <r>
      <rPr>
        <sz val="8"/>
        <rFont val="Tahoma"/>
        <family val="2"/>
      </rPr>
      <t>lation</t>
    </r>
  </si>
  <si>
    <t>射出</t>
  </si>
  <si>
    <r>
      <rPr>
        <sz val="8"/>
        <rFont val="Tahoma"/>
        <family val="2"/>
      </rPr>
      <t>je</t>
    </r>
    <r>
      <rPr>
        <sz val="8"/>
        <rFont val="Century Gothic"/>
        <family val="2"/>
      </rPr>
      <t>w</t>
    </r>
    <r>
      <rPr>
        <sz val="8"/>
        <rFont val="Tahoma"/>
        <family val="2"/>
      </rPr>
      <t>elr</t>
    </r>
    <r>
      <rPr>
        <sz val="8"/>
        <rFont val="Century Gothic"/>
        <family val="2"/>
      </rPr>
      <t>y</t>
    </r>
  </si>
  <si>
    <t>首饰</t>
  </si>
  <si>
    <r>
      <rPr>
        <sz val="8"/>
        <rFont val="Tahoma"/>
        <family val="2"/>
      </rPr>
      <t xml:space="preserve">c </t>
    </r>
    <r>
      <rPr>
        <sz val="8"/>
        <rFont val="Century Gothic"/>
        <family val="2"/>
      </rPr>
      <t>u</t>
    </r>
    <r>
      <rPr>
        <sz val="8"/>
        <rFont val="Tahoma"/>
        <family val="2"/>
      </rPr>
      <t>m</t>
    </r>
  </si>
  <si>
    <t>射精</t>
  </si>
  <si>
    <r>
      <rPr>
        <sz val="8"/>
        <rFont val="Tahoma"/>
        <family val="2"/>
      </rPr>
      <t>seraf</t>
    </r>
    <r>
      <rPr>
        <sz val="8"/>
        <rFont val="Century Gothic"/>
        <family val="2"/>
      </rPr>
      <t>u</t>
    </r>
    <r>
      <rPr>
        <sz val="8"/>
        <rFont val="Tahoma"/>
        <family val="2"/>
      </rPr>
      <t>k</t>
    </r>
    <r>
      <rPr>
        <sz val="8"/>
        <rFont val="Century Gothic"/>
        <family val="2"/>
      </rPr>
      <t>u</t>
    </r>
  </si>
  <si>
    <t>水手服</t>
  </si>
  <si>
    <r>
      <rPr>
        <sz val="8"/>
        <rFont val="Tahoma"/>
        <family val="2"/>
      </rPr>
      <t xml:space="preserve">c </t>
    </r>
    <r>
      <rPr>
        <sz val="8"/>
        <rFont val="Century Gothic"/>
        <family val="2"/>
      </rPr>
      <t>u</t>
    </r>
    <r>
      <rPr>
        <sz val="8"/>
        <rFont val="Tahoma"/>
        <family val="2"/>
      </rPr>
      <t>m</t>
    </r>
    <r>
      <rPr>
        <sz val="8"/>
        <rFont val="Arial Narrow"/>
        <family val="2"/>
      </rPr>
      <t>_</t>
    </r>
    <r>
      <rPr>
        <sz val="8"/>
        <rFont val="Tahoma"/>
        <family val="2"/>
      </rPr>
      <t>in</t>
    </r>
    <r>
      <rPr>
        <sz val="8"/>
        <rFont val="Arial Narrow"/>
        <family val="2"/>
      </rPr>
      <t>_</t>
    </r>
    <r>
      <rPr>
        <sz val="8"/>
        <rFont val="Tahoma"/>
        <family val="2"/>
      </rPr>
      <t>p</t>
    </r>
    <r>
      <rPr>
        <sz val="8"/>
        <rFont val="Century Gothic"/>
        <family val="2"/>
      </rPr>
      <t>u</t>
    </r>
    <r>
      <rPr>
        <sz val="8"/>
        <rFont val="Tahoma"/>
        <family val="2"/>
      </rPr>
      <t>ss</t>
    </r>
    <r>
      <rPr>
        <sz val="8"/>
        <rFont val="Century Gothic"/>
        <family val="2"/>
      </rPr>
      <t>y</t>
    </r>
  </si>
  <si>
    <t>射在批上</t>
  </si>
  <si>
    <r>
      <rPr>
        <sz val="8"/>
        <rFont val="Tahoma"/>
        <family val="2"/>
      </rPr>
      <t>sailor</t>
    </r>
    <r>
      <rPr>
        <sz val="8"/>
        <rFont val="Arial Narrow"/>
        <family val="2"/>
      </rPr>
      <t>_</t>
    </r>
    <r>
      <rPr>
        <sz val="8"/>
        <rFont val="Tahoma"/>
        <family val="2"/>
      </rPr>
      <t>c ollar</t>
    </r>
  </si>
  <si>
    <t>水手领</t>
  </si>
  <si>
    <r>
      <rPr>
        <sz val="8"/>
        <rFont val="Tahoma"/>
        <family val="2"/>
      </rPr>
      <t xml:space="preserve">c </t>
    </r>
    <r>
      <rPr>
        <sz val="8"/>
        <rFont val="Century Gothic"/>
        <family val="2"/>
      </rPr>
      <t>u</t>
    </r>
    <r>
      <rPr>
        <sz val="8"/>
        <rFont val="Tahoma"/>
        <family val="2"/>
      </rPr>
      <t>m  on bod</t>
    </r>
    <r>
      <rPr>
        <sz val="8"/>
        <rFont val="Century Gothic"/>
        <family val="2"/>
      </rPr>
      <t>y</t>
    </r>
  </si>
  <si>
    <t>射在身上</t>
  </si>
  <si>
    <t>pajamas</t>
  </si>
  <si>
    <t>睡衣</t>
  </si>
  <si>
    <r>
      <rPr>
        <sz val="8"/>
        <rFont val="Tahoma"/>
        <family val="2"/>
      </rPr>
      <t xml:space="preserve">c </t>
    </r>
    <r>
      <rPr>
        <sz val="8"/>
        <rFont val="Century Gothic"/>
        <family val="2"/>
      </rPr>
      <t>u</t>
    </r>
    <r>
      <rPr>
        <sz val="8"/>
        <rFont val="Tahoma"/>
        <family val="2"/>
      </rPr>
      <t>m</t>
    </r>
    <r>
      <rPr>
        <sz val="8"/>
        <rFont val="Arial Narrow"/>
        <family val="2"/>
      </rPr>
      <t>_</t>
    </r>
    <r>
      <rPr>
        <sz val="8"/>
        <rFont val="Tahoma"/>
        <family val="2"/>
      </rPr>
      <t>on</t>
    </r>
    <r>
      <rPr>
        <sz val="8"/>
        <rFont val="Arial Narrow"/>
        <family val="2"/>
      </rPr>
      <t>_</t>
    </r>
    <r>
      <rPr>
        <sz val="8"/>
        <rFont val="Tahoma"/>
        <family val="2"/>
      </rPr>
      <t>food</t>
    </r>
  </si>
  <si>
    <t>射在食物上</t>
  </si>
  <si>
    <r>
      <rPr>
        <sz val="8"/>
        <rFont val="Tahoma"/>
        <family val="2"/>
      </rPr>
      <t xml:space="preserve">c </t>
    </r>
    <r>
      <rPr>
        <sz val="8"/>
        <rFont val="Century Gothic"/>
        <family val="2"/>
      </rPr>
      <t>u</t>
    </r>
    <r>
      <rPr>
        <sz val="8"/>
        <rFont val="Tahoma"/>
        <family val="2"/>
      </rPr>
      <t>m</t>
    </r>
    <r>
      <rPr>
        <sz val="8"/>
        <rFont val="Arial Narrow"/>
        <family val="2"/>
      </rPr>
      <t>_</t>
    </r>
    <r>
      <rPr>
        <sz val="8"/>
        <rFont val="Tahoma"/>
        <family val="2"/>
      </rPr>
      <t>on</t>
    </r>
    <r>
      <rPr>
        <sz val="8"/>
        <rFont val="Arial Narrow"/>
        <family val="2"/>
      </rPr>
      <t>_</t>
    </r>
    <r>
      <rPr>
        <sz val="8"/>
        <rFont val="Tahoma"/>
        <family val="2"/>
      </rPr>
      <t>hair</t>
    </r>
  </si>
  <si>
    <t>射在头发上</t>
  </si>
  <si>
    <t>stoc kings</t>
  </si>
  <si>
    <t>丝袜</t>
  </si>
  <si>
    <r>
      <rPr>
        <sz val="8"/>
        <rFont val="Tahoma"/>
        <family val="2"/>
      </rPr>
      <t xml:space="preserve">c </t>
    </r>
    <r>
      <rPr>
        <sz val="8"/>
        <rFont val="Century Gothic"/>
        <family val="2"/>
      </rPr>
      <t>u</t>
    </r>
    <r>
      <rPr>
        <sz val="8"/>
        <rFont val="Tahoma"/>
        <family val="2"/>
      </rPr>
      <t>m</t>
    </r>
    <r>
      <rPr>
        <sz val="8"/>
        <rFont val="Arial Narrow"/>
        <family val="2"/>
      </rPr>
      <t>_</t>
    </r>
    <r>
      <rPr>
        <sz val="8"/>
        <rFont val="Tahoma"/>
        <family val="2"/>
      </rPr>
      <t>on</t>
    </r>
    <r>
      <rPr>
        <sz val="8"/>
        <rFont val="Arial Narrow"/>
        <family val="2"/>
      </rPr>
      <t>_</t>
    </r>
    <r>
      <rPr>
        <sz val="8"/>
        <rFont val="Tahoma"/>
        <family val="2"/>
      </rPr>
      <t>breast</t>
    </r>
  </si>
  <si>
    <t>射在胸上</t>
  </si>
  <si>
    <r>
      <rPr>
        <sz val="8"/>
        <rFont val="Tahoma"/>
        <family val="2"/>
      </rPr>
      <t>torn</t>
    </r>
    <r>
      <rPr>
        <sz val="8"/>
        <rFont val="Arial Narrow"/>
        <family val="2"/>
      </rPr>
      <t>_</t>
    </r>
    <r>
      <rPr>
        <sz val="8"/>
        <rFont val="Tahoma"/>
        <family val="2"/>
      </rPr>
      <t>thighhighs</t>
    </r>
  </si>
  <si>
    <t>撕裂了的过膝袜</t>
  </si>
  <si>
    <r>
      <rPr>
        <sz val="8"/>
        <rFont val="Tahoma"/>
        <family val="2"/>
      </rPr>
      <t>bod</t>
    </r>
    <r>
      <rPr>
        <sz val="8"/>
        <rFont val="Century Gothic"/>
        <family val="2"/>
      </rPr>
      <t>y</t>
    </r>
    <r>
      <rPr>
        <sz val="8"/>
        <rFont val="Arial Narrow"/>
        <family val="2"/>
      </rPr>
      <t>_</t>
    </r>
    <r>
      <rPr>
        <sz val="8"/>
        <rFont val="Century Gothic"/>
        <family val="2"/>
      </rPr>
      <t>w</t>
    </r>
    <r>
      <rPr>
        <sz val="8"/>
        <rFont val="Tahoma"/>
        <family val="2"/>
      </rPr>
      <t>riting</t>
    </r>
  </si>
  <si>
    <t>身上有字</t>
  </si>
  <si>
    <t>损坏的衣服</t>
  </si>
  <si>
    <t>deepthroat</t>
  </si>
  <si>
    <t>深喉</t>
  </si>
  <si>
    <t>c hains</t>
  </si>
  <si>
    <t>锁链</t>
  </si>
  <si>
    <t>绳子</t>
  </si>
  <si>
    <r>
      <rPr>
        <sz val="8"/>
        <rFont val="Tahoma"/>
        <family val="2"/>
      </rPr>
      <t>s</t>
    </r>
    <r>
      <rPr>
        <sz val="8"/>
        <rFont val="Century Gothic"/>
        <family val="2"/>
      </rPr>
      <t>u</t>
    </r>
    <r>
      <rPr>
        <sz val="8"/>
        <rFont val="Tahoma"/>
        <family val="2"/>
      </rPr>
      <t>nglasses</t>
    </r>
  </si>
  <si>
    <t>太阳镜</t>
  </si>
  <si>
    <t>bdsm</t>
  </si>
  <si>
    <t>施虐与受虐</t>
  </si>
  <si>
    <r>
      <rPr>
        <sz val="8"/>
        <rFont val="Tahoma"/>
        <family val="2"/>
      </rPr>
      <t>c hinese</t>
    </r>
    <r>
      <rPr>
        <sz val="8"/>
        <rFont val="Arial Narrow"/>
        <family val="2"/>
      </rPr>
      <t>_</t>
    </r>
    <r>
      <rPr>
        <sz val="8"/>
        <rFont val="Tahoma"/>
        <family val="2"/>
      </rPr>
      <t>c lothes</t>
    </r>
  </si>
  <si>
    <t>唐装</t>
  </si>
  <si>
    <r>
      <rPr>
        <sz val="8"/>
        <rFont val="Century Gothic"/>
        <family val="2"/>
      </rPr>
      <t>w</t>
    </r>
    <r>
      <rPr>
        <sz val="8"/>
        <rFont val="Tahoma"/>
        <family val="2"/>
      </rPr>
      <t>et labia</t>
    </r>
  </si>
  <si>
    <t>湿阴唇</t>
  </si>
  <si>
    <t>c ondom</t>
  </si>
  <si>
    <t>套套</t>
  </si>
  <si>
    <r>
      <rPr>
        <sz val="8"/>
        <rFont val="Tahoma"/>
        <family val="2"/>
      </rPr>
      <t>anal</t>
    </r>
    <r>
      <rPr>
        <sz val="8"/>
        <rFont val="Arial Narrow"/>
        <family val="2"/>
      </rPr>
      <t>_</t>
    </r>
    <r>
      <rPr>
        <sz val="8"/>
        <rFont val="Century Gothic"/>
        <family val="2"/>
      </rPr>
      <t xml:space="preserve"> </t>
    </r>
    <r>
      <rPr>
        <sz val="8"/>
        <rFont val="Tahoma"/>
        <family val="2"/>
      </rPr>
      <t>ngering</t>
    </r>
  </si>
  <si>
    <t>手爆菊</t>
  </si>
  <si>
    <r>
      <rPr>
        <sz val="8"/>
        <rFont val="Tahoma"/>
        <family val="2"/>
      </rPr>
      <t>striped</t>
    </r>
    <r>
      <rPr>
        <sz val="8"/>
        <rFont val="Arial Narrow"/>
        <family val="2"/>
      </rPr>
      <t>_</t>
    </r>
    <r>
      <rPr>
        <sz val="8"/>
        <rFont val="Tahoma"/>
        <family val="2"/>
      </rPr>
      <t>thighhighs</t>
    </r>
  </si>
  <si>
    <t>条纹过膝袜</t>
  </si>
  <si>
    <r>
      <rPr>
        <sz val="8"/>
        <rFont val="Tahoma"/>
        <family val="2"/>
      </rPr>
      <t>bo</t>
    </r>
    <r>
      <rPr>
        <sz val="8"/>
        <rFont val="Century Gothic"/>
        <family val="2"/>
      </rPr>
      <t>u</t>
    </r>
    <r>
      <rPr>
        <sz val="8"/>
        <rFont val="Tahoma"/>
        <family val="2"/>
      </rPr>
      <t>nd</t>
    </r>
    <r>
      <rPr>
        <sz val="8"/>
        <rFont val="Arial Narrow"/>
        <family val="2"/>
      </rPr>
      <t>_</t>
    </r>
    <r>
      <rPr>
        <sz val="8"/>
        <rFont val="Tahoma"/>
        <family val="2"/>
      </rPr>
      <t>arms</t>
    </r>
  </si>
  <si>
    <t>手臂捆绑</t>
  </si>
  <si>
    <r>
      <rPr>
        <sz val="8"/>
        <rFont val="Tahoma"/>
        <family val="2"/>
      </rPr>
      <t>shimapan</t>
    </r>
    <r>
      <rPr>
        <sz val="8"/>
        <rFont val="Arial Narrow"/>
        <family val="2"/>
      </rPr>
      <t>/</t>
    </r>
    <r>
      <rPr>
        <sz val="8"/>
        <rFont val="Tahoma"/>
        <family val="2"/>
      </rPr>
      <t>striped</t>
    </r>
    <r>
      <rPr>
        <sz val="8"/>
        <rFont val="Arial Narrow"/>
        <family val="2"/>
      </rPr>
      <t>_</t>
    </r>
    <r>
      <rPr>
        <sz val="8"/>
        <rFont val="Tahoma"/>
        <family val="2"/>
      </rPr>
      <t>panties</t>
    </r>
  </si>
  <si>
    <t>条纹内裤</t>
  </si>
  <si>
    <r>
      <rPr>
        <sz val="8"/>
        <rFont val="Century Gothic"/>
        <family val="2"/>
      </rPr>
      <t xml:space="preserve"> </t>
    </r>
    <r>
      <rPr>
        <sz val="8"/>
        <rFont val="Tahoma"/>
        <family val="2"/>
      </rPr>
      <t>ngering</t>
    </r>
  </si>
  <si>
    <t>手插入</t>
  </si>
  <si>
    <t>halo</t>
  </si>
  <si>
    <t>头顶光环</t>
  </si>
  <si>
    <r>
      <rPr>
        <sz val="8"/>
        <rFont val="Tahoma"/>
        <family val="2"/>
      </rPr>
      <t>bo</t>
    </r>
    <r>
      <rPr>
        <sz val="8"/>
        <rFont val="Century Gothic"/>
        <family val="2"/>
      </rPr>
      <t>u</t>
    </r>
    <r>
      <rPr>
        <sz val="8"/>
        <rFont val="Tahoma"/>
        <family val="2"/>
      </rPr>
      <t>nd</t>
    </r>
    <r>
      <rPr>
        <sz val="8"/>
        <rFont val="Arial Narrow"/>
        <family val="2"/>
      </rPr>
      <t>_</t>
    </r>
    <r>
      <rPr>
        <sz val="8"/>
        <rFont val="Century Gothic"/>
        <family val="2"/>
      </rPr>
      <t>w</t>
    </r>
    <r>
      <rPr>
        <sz val="8"/>
        <rFont val="Tahoma"/>
        <family val="2"/>
      </rPr>
      <t>rists</t>
    </r>
  </si>
  <si>
    <t>手腕捆绑</t>
  </si>
  <si>
    <r>
      <rPr>
        <sz val="8"/>
        <rFont val="Tahoma"/>
        <family val="2"/>
      </rPr>
      <t>hair</t>
    </r>
    <r>
      <rPr>
        <sz val="8"/>
        <rFont val="Arial Narrow"/>
        <family val="2"/>
      </rPr>
      <t>_</t>
    </r>
    <r>
      <rPr>
        <sz val="8"/>
        <rFont val="Tahoma"/>
        <family val="2"/>
      </rPr>
      <t>ornament</t>
    </r>
  </si>
  <si>
    <t>头饰</t>
  </si>
  <si>
    <r>
      <rPr>
        <sz val="8"/>
        <rFont val="Tahoma"/>
        <family val="2"/>
      </rPr>
      <t>ass</t>
    </r>
    <r>
      <rPr>
        <sz val="8"/>
        <rFont val="Arial Narrow"/>
        <family val="2"/>
      </rPr>
      <t>_</t>
    </r>
    <r>
      <rPr>
        <sz val="8"/>
        <rFont val="Tahoma"/>
        <family val="2"/>
      </rPr>
      <t>grab</t>
    </r>
  </si>
  <si>
    <t>手抓着屁股</t>
  </si>
  <si>
    <r>
      <rPr>
        <sz val="8"/>
        <rFont val="Tahoma"/>
        <family val="2"/>
      </rPr>
      <t>bab</t>
    </r>
    <r>
      <rPr>
        <sz val="8"/>
        <rFont val="Century Gothic"/>
        <family val="2"/>
      </rPr>
      <t>y</t>
    </r>
    <r>
      <rPr>
        <sz val="8"/>
        <rFont val="Tahoma"/>
        <family val="2"/>
      </rPr>
      <t>doll</t>
    </r>
  </si>
  <si>
    <t>透明睡衣</t>
  </si>
  <si>
    <r>
      <rPr>
        <sz val="8"/>
        <rFont val="Tahoma"/>
        <family val="2"/>
      </rPr>
      <t>bestialit</t>
    </r>
    <r>
      <rPr>
        <sz val="8"/>
        <rFont val="Century Gothic"/>
        <family val="2"/>
      </rPr>
      <t>y</t>
    </r>
  </si>
  <si>
    <t>兽交</t>
  </si>
  <si>
    <r>
      <rPr>
        <sz val="8"/>
        <rFont val="Tahoma"/>
        <family val="2"/>
      </rPr>
      <t>see</t>
    </r>
    <r>
      <rPr>
        <sz val="8"/>
        <rFont val="Arial Narrow"/>
        <family val="2"/>
      </rPr>
      <t>-</t>
    </r>
    <r>
      <rPr>
        <sz val="8"/>
        <rFont val="Tahoma"/>
        <family val="2"/>
      </rPr>
      <t>thro</t>
    </r>
    <r>
      <rPr>
        <sz val="8"/>
        <rFont val="Century Gothic"/>
        <family val="2"/>
      </rPr>
      <t>u</t>
    </r>
    <r>
      <rPr>
        <sz val="8"/>
        <rFont val="Tahoma"/>
        <family val="2"/>
      </rPr>
      <t>gh</t>
    </r>
  </si>
  <si>
    <t>透明装</t>
  </si>
  <si>
    <r>
      <rPr>
        <sz val="8"/>
        <rFont val="Tahoma"/>
        <family val="2"/>
      </rPr>
      <t>do</t>
    </r>
    <r>
      <rPr>
        <sz val="8"/>
        <rFont val="Century Gothic"/>
        <family val="2"/>
      </rPr>
      <t>u</t>
    </r>
    <r>
      <rPr>
        <sz val="8"/>
        <rFont val="Tahoma"/>
        <family val="2"/>
      </rPr>
      <t>ble</t>
    </r>
    <r>
      <rPr>
        <sz val="8"/>
        <rFont val="Arial Narrow"/>
        <family val="2"/>
      </rPr>
      <t>_</t>
    </r>
    <r>
      <rPr>
        <sz val="8"/>
        <rFont val="Tahoma"/>
        <family val="2"/>
      </rPr>
      <t>dildo</t>
    </r>
  </si>
  <si>
    <t>双头龙</t>
  </si>
  <si>
    <r>
      <rPr>
        <sz val="8"/>
        <rFont val="Tahoma"/>
        <family val="2"/>
      </rPr>
      <t>leg</t>
    </r>
    <r>
      <rPr>
        <sz val="8"/>
        <rFont val="Arial Narrow"/>
        <family val="2"/>
      </rPr>
      <t>_</t>
    </r>
    <r>
      <rPr>
        <sz val="8"/>
        <rFont val="Tahoma"/>
        <family val="2"/>
      </rPr>
      <t>garter</t>
    </r>
  </si>
  <si>
    <t>腿部花边环</t>
  </si>
  <si>
    <t>双性</t>
  </si>
  <si>
    <r>
      <rPr>
        <sz val="8"/>
        <rFont val="Tahoma"/>
        <family val="2"/>
      </rPr>
      <t>ankle</t>
    </r>
    <r>
      <rPr>
        <sz val="8"/>
        <rFont val="Arial Narrow"/>
        <family val="2"/>
      </rPr>
      <t>_</t>
    </r>
    <r>
      <rPr>
        <sz val="8"/>
        <rFont val="Tahoma"/>
        <family val="2"/>
      </rPr>
      <t>lac e</t>
    </r>
    <r>
      <rPr>
        <sz val="8"/>
        <rFont val="Arial Narrow"/>
        <family val="2"/>
      </rPr>
      <t>-</t>
    </r>
    <r>
      <rPr>
        <sz val="8"/>
        <rFont val="Century Gothic"/>
        <family val="2"/>
      </rPr>
      <t>u</t>
    </r>
    <r>
      <rPr>
        <sz val="8"/>
        <rFont val="Tahoma"/>
        <family val="2"/>
      </rPr>
      <t>p</t>
    </r>
  </si>
  <si>
    <t>腿部系带</t>
  </si>
  <si>
    <r>
      <rPr>
        <sz val="8"/>
        <rFont val="Tahoma"/>
        <family val="2"/>
      </rPr>
      <t>do</t>
    </r>
    <r>
      <rPr>
        <sz val="8"/>
        <rFont val="Century Gothic"/>
        <family val="2"/>
      </rPr>
      <t>u</t>
    </r>
    <r>
      <rPr>
        <sz val="8"/>
        <rFont val="Tahoma"/>
        <family val="2"/>
      </rPr>
      <t>ble</t>
    </r>
    <r>
      <rPr>
        <sz val="8"/>
        <rFont val="Arial Narrow"/>
        <family val="2"/>
      </rPr>
      <t>_</t>
    </r>
    <r>
      <rPr>
        <sz val="8"/>
        <rFont val="Tahoma"/>
        <family val="2"/>
      </rPr>
      <t>penetration</t>
    </r>
  </si>
  <si>
    <t>双穴同插</t>
  </si>
  <si>
    <t>sl ippers</t>
  </si>
  <si>
    <t>拖鞋</t>
  </si>
  <si>
    <r>
      <rPr>
        <sz val="8"/>
        <rFont val="Tahoma"/>
        <family val="2"/>
      </rPr>
      <t>do</t>
    </r>
    <r>
      <rPr>
        <sz val="8"/>
        <rFont val="Century Gothic"/>
        <family val="2"/>
      </rPr>
      <t>u</t>
    </r>
    <r>
      <rPr>
        <sz val="8"/>
        <rFont val="Tahoma"/>
        <family val="2"/>
      </rPr>
      <t>ble</t>
    </r>
    <r>
      <rPr>
        <sz val="8"/>
        <rFont val="Arial Narrow"/>
        <family val="2"/>
      </rPr>
      <t>_</t>
    </r>
    <r>
      <rPr>
        <sz val="8"/>
        <rFont val="Tahoma"/>
        <family val="2"/>
      </rPr>
      <t>anal</t>
    </r>
  </si>
  <si>
    <t>双重爆菊</t>
  </si>
  <si>
    <r>
      <rPr>
        <sz val="8"/>
        <rFont val="Tahoma"/>
        <family val="2"/>
      </rPr>
      <t>garter</t>
    </r>
    <r>
      <rPr>
        <sz val="8"/>
        <rFont val="Arial Narrow"/>
        <family val="2"/>
      </rPr>
      <t>_</t>
    </r>
    <r>
      <rPr>
        <sz val="8"/>
        <rFont val="Tahoma"/>
        <family val="2"/>
      </rPr>
      <t>straps</t>
    </r>
  </si>
  <si>
    <t>袜带</t>
  </si>
  <si>
    <r>
      <rPr>
        <sz val="8"/>
        <rFont val="Tahoma"/>
        <family val="2"/>
      </rPr>
      <t>do</t>
    </r>
    <r>
      <rPr>
        <sz val="8"/>
        <rFont val="Century Gothic"/>
        <family val="2"/>
      </rPr>
      <t>u</t>
    </r>
    <r>
      <rPr>
        <sz val="8"/>
        <rFont val="Tahoma"/>
        <family val="2"/>
      </rPr>
      <t>ble</t>
    </r>
    <r>
      <rPr>
        <sz val="8"/>
        <rFont val="Arial Narrow"/>
        <family val="2"/>
      </rPr>
      <t>_</t>
    </r>
    <r>
      <rPr>
        <sz val="8"/>
        <rFont val="Century Gothic"/>
        <family val="2"/>
      </rPr>
      <t>v</t>
    </r>
    <r>
      <rPr>
        <sz val="8"/>
        <rFont val="Tahoma"/>
        <family val="2"/>
      </rPr>
      <t>aginal</t>
    </r>
  </si>
  <si>
    <t>双重入穴</t>
  </si>
  <si>
    <t>formal</t>
  </si>
  <si>
    <t>晚礼服</t>
  </si>
  <si>
    <r>
      <rPr>
        <sz val="8"/>
        <rFont val="Century Gothic"/>
        <family val="2"/>
      </rPr>
      <t>u</t>
    </r>
    <r>
      <rPr>
        <sz val="8"/>
        <rFont val="Tahoma"/>
        <family val="2"/>
      </rPr>
      <t>nder</t>
    </r>
    <r>
      <rPr>
        <sz val="8"/>
        <rFont val="Century Gothic"/>
        <family val="2"/>
      </rPr>
      <t>w</t>
    </r>
    <r>
      <rPr>
        <sz val="8"/>
        <rFont val="Tahoma"/>
        <family val="2"/>
      </rPr>
      <t>ater</t>
    </r>
    <r>
      <rPr>
        <sz val="8"/>
        <rFont val="Arial Narrow"/>
        <family val="2"/>
      </rPr>
      <t>_</t>
    </r>
    <r>
      <rPr>
        <sz val="8"/>
        <rFont val="Tahoma"/>
        <family val="2"/>
      </rPr>
      <t>se</t>
    </r>
    <r>
      <rPr>
        <sz val="8"/>
        <rFont val="Century Gothic"/>
        <family val="2"/>
      </rPr>
      <t>x</t>
    </r>
  </si>
  <si>
    <t>水中做爱</t>
  </si>
  <si>
    <r>
      <rPr>
        <sz val="8"/>
        <rFont val="Tahoma"/>
        <family val="2"/>
      </rPr>
      <t>hallo</t>
    </r>
    <r>
      <rPr>
        <sz val="8"/>
        <rFont val="Century Gothic"/>
        <family val="2"/>
      </rPr>
      <t>w</t>
    </r>
    <r>
      <rPr>
        <sz val="8"/>
        <rFont val="Tahoma"/>
        <family val="2"/>
      </rPr>
      <t>een</t>
    </r>
  </si>
  <si>
    <r>
      <rPr>
        <sz val="8"/>
        <color rgb="FF333333"/>
        <rFont val="宋体"/>
        <family val="3"/>
        <charset val="134"/>
      </rPr>
      <t>万圣节</t>
    </r>
  </si>
  <si>
    <r>
      <rPr>
        <sz val="8"/>
        <rFont val="Tahoma"/>
        <family val="2"/>
      </rPr>
      <t>mind</t>
    </r>
    <r>
      <rPr>
        <sz val="8"/>
        <rFont val="Arial Narrow"/>
        <family val="2"/>
      </rPr>
      <t>_</t>
    </r>
    <r>
      <rPr>
        <sz val="8"/>
        <rFont val="Tahoma"/>
        <family val="2"/>
      </rPr>
      <t>c ontrol</t>
    </r>
  </si>
  <si>
    <t>思想操控</t>
  </si>
  <si>
    <r>
      <rPr>
        <sz val="8"/>
        <rFont val="Century Gothic"/>
        <family val="2"/>
      </rPr>
      <t>w</t>
    </r>
    <r>
      <rPr>
        <sz val="8"/>
        <rFont val="Tahoma"/>
        <family val="2"/>
      </rPr>
      <t>ristband</t>
    </r>
  </si>
  <si>
    <t>腕带</t>
  </si>
  <si>
    <t>handjob</t>
  </si>
  <si>
    <t>她人用手摸阴茎</t>
  </si>
  <si>
    <r>
      <rPr>
        <sz val="8"/>
        <rFont val="Century Gothic"/>
        <family val="2"/>
      </rPr>
      <t>w</t>
    </r>
    <r>
      <rPr>
        <sz val="8"/>
        <rFont val="Tahoma"/>
        <family val="2"/>
      </rPr>
      <t>rist</t>
    </r>
    <r>
      <rPr>
        <sz val="8"/>
        <rFont val="Arial Narrow"/>
        <family val="2"/>
      </rPr>
      <t>_</t>
    </r>
    <r>
      <rPr>
        <sz val="8"/>
        <rFont val="Tahoma"/>
        <family val="2"/>
      </rPr>
      <t xml:space="preserve">c </t>
    </r>
    <r>
      <rPr>
        <sz val="8"/>
        <rFont val="Century Gothic"/>
        <family val="2"/>
      </rPr>
      <t xml:space="preserve">u </t>
    </r>
    <r>
      <rPr>
        <sz val="8"/>
        <rFont val="Tahoma"/>
        <family val="2"/>
      </rPr>
      <t>s</t>
    </r>
  </si>
  <si>
    <t>腕饰</t>
  </si>
  <si>
    <r>
      <rPr>
        <sz val="8"/>
        <rFont val="Tahoma"/>
        <family val="2"/>
      </rPr>
      <t>sha</t>
    </r>
    <r>
      <rPr>
        <sz val="8"/>
        <rFont val="Century Gothic"/>
        <family val="2"/>
      </rPr>
      <t>v</t>
    </r>
    <r>
      <rPr>
        <sz val="8"/>
        <rFont val="Tahoma"/>
        <family val="2"/>
      </rPr>
      <t>ed</t>
    </r>
    <r>
      <rPr>
        <sz val="8"/>
        <rFont val="Arial Narrow"/>
        <family val="2"/>
      </rPr>
      <t>_</t>
    </r>
    <r>
      <rPr>
        <sz val="8"/>
        <rFont val="Tahoma"/>
        <family val="2"/>
      </rPr>
      <t>p</t>
    </r>
    <r>
      <rPr>
        <sz val="8"/>
        <rFont val="Century Gothic"/>
        <family val="2"/>
      </rPr>
      <t>u</t>
    </r>
    <r>
      <rPr>
        <sz val="8"/>
        <rFont val="Tahoma"/>
        <family val="2"/>
      </rPr>
      <t>ss</t>
    </r>
    <r>
      <rPr>
        <sz val="8"/>
        <rFont val="Century Gothic"/>
        <family val="2"/>
      </rPr>
      <t>y</t>
    </r>
  </si>
  <si>
    <t>剃过阴毛的</t>
  </si>
  <si>
    <r>
      <rPr>
        <sz val="8"/>
        <rFont val="Century Gothic"/>
        <family val="2"/>
      </rPr>
      <t xml:space="preserve"> </t>
    </r>
    <r>
      <rPr>
        <sz val="8"/>
        <rFont val="Tahoma"/>
        <family val="2"/>
      </rPr>
      <t>shnets</t>
    </r>
  </si>
  <si>
    <t>网袜</t>
  </si>
  <si>
    <r>
      <rPr>
        <sz val="8"/>
        <rFont val="Tahoma"/>
        <family val="2"/>
      </rPr>
      <t xml:space="preserve">c </t>
    </r>
    <r>
      <rPr>
        <sz val="8"/>
        <rFont val="Century Gothic"/>
        <family val="2"/>
      </rPr>
      <t>u</t>
    </r>
    <r>
      <rPr>
        <sz val="8"/>
        <rFont val="Tahoma"/>
        <family val="2"/>
      </rPr>
      <t>nniling</t>
    </r>
    <r>
      <rPr>
        <sz val="8"/>
        <rFont val="Century Gothic"/>
        <family val="2"/>
      </rPr>
      <t>u</t>
    </r>
    <r>
      <rPr>
        <sz val="8"/>
        <rFont val="Tahoma"/>
        <family val="2"/>
      </rPr>
      <t>s</t>
    </r>
  </si>
  <si>
    <t>舔阴</t>
  </si>
  <si>
    <t>sc arf</t>
  </si>
  <si>
    <t>围巾</t>
  </si>
  <si>
    <r>
      <rPr>
        <sz val="8"/>
        <rFont val="Tahoma"/>
        <family val="2"/>
      </rPr>
      <t>egg</t>
    </r>
    <r>
      <rPr>
        <sz val="8"/>
        <rFont val="Arial Narrow"/>
        <family val="2"/>
      </rPr>
      <t>_</t>
    </r>
    <r>
      <rPr>
        <sz val="8"/>
        <rFont val="Century Gothic"/>
        <family val="2"/>
      </rPr>
      <t xml:space="preserve">v </t>
    </r>
    <r>
      <rPr>
        <sz val="8"/>
        <rFont val="Tahoma"/>
        <family val="2"/>
      </rPr>
      <t>ibrator</t>
    </r>
  </si>
  <si>
    <t>跳蛋</t>
  </si>
  <si>
    <t>apron</t>
  </si>
  <si>
    <t>围裙</t>
  </si>
  <si>
    <r>
      <rPr>
        <sz val="8"/>
        <rFont val="Tahoma"/>
        <family val="2"/>
      </rPr>
      <t>do</t>
    </r>
    <r>
      <rPr>
        <sz val="8"/>
        <rFont val="Century Gothic"/>
        <family val="2"/>
      </rPr>
      <t>u</t>
    </r>
    <r>
      <rPr>
        <sz val="8"/>
        <rFont val="Tahoma"/>
        <family val="2"/>
      </rPr>
      <t>ble</t>
    </r>
    <r>
      <rPr>
        <sz val="8"/>
        <rFont val="Arial Narrow"/>
        <family val="2"/>
      </rPr>
      <t>_</t>
    </r>
    <r>
      <rPr>
        <sz val="8"/>
        <rFont val="Tahoma"/>
        <family val="2"/>
      </rPr>
      <t>handjob</t>
    </r>
  </si>
  <si>
    <t>同时玩双枪</t>
  </si>
  <si>
    <t>hoodie</t>
  </si>
  <si>
    <t>卫衣</t>
  </si>
  <si>
    <r>
      <rPr>
        <sz val="8"/>
        <rFont val="Century Gothic"/>
        <family val="2"/>
      </rPr>
      <t>x</t>
    </r>
    <r>
      <rPr>
        <sz val="8"/>
        <rFont val="Arial Narrow"/>
        <family val="2"/>
      </rPr>
      <t>-</t>
    </r>
    <r>
      <rPr>
        <sz val="8"/>
        <rFont val="Tahoma"/>
        <family val="2"/>
      </rPr>
      <t>ra</t>
    </r>
    <r>
      <rPr>
        <sz val="8"/>
        <rFont val="Century Gothic"/>
        <family val="2"/>
      </rPr>
      <t>y</t>
    </r>
    <r>
      <rPr>
        <sz val="8"/>
        <rFont val="Arial Narrow"/>
        <family val="2"/>
      </rPr>
      <t>/</t>
    </r>
    <r>
      <rPr>
        <sz val="8"/>
        <rFont val="Tahoma"/>
        <family val="2"/>
      </rPr>
      <t>c ross</t>
    </r>
    <r>
      <rPr>
        <sz val="8"/>
        <rFont val="Arial Narrow"/>
        <family val="2"/>
      </rPr>
      <t>-</t>
    </r>
    <r>
      <rPr>
        <sz val="8"/>
        <rFont val="Tahoma"/>
        <family val="2"/>
      </rPr>
      <t>sec tion</t>
    </r>
    <r>
      <rPr>
        <sz val="8"/>
        <rFont val="Arial Narrow"/>
        <family val="2"/>
      </rPr>
      <t>/</t>
    </r>
    <r>
      <rPr>
        <sz val="8"/>
        <rFont val="Tahoma"/>
        <family val="2"/>
      </rPr>
      <t>internal</t>
    </r>
    <r>
      <rPr>
        <sz val="8"/>
        <rFont val="Arial Narrow"/>
        <family val="2"/>
      </rPr>
      <t>_</t>
    </r>
    <r>
      <rPr>
        <sz val="8"/>
        <rFont val="Tahoma"/>
        <family val="2"/>
      </rPr>
      <t xml:space="preserve">c </t>
    </r>
    <r>
      <rPr>
        <sz val="8"/>
        <rFont val="Century Gothic"/>
        <family val="2"/>
      </rPr>
      <t>u</t>
    </r>
    <r>
      <rPr>
        <sz val="8"/>
        <rFont val="Tahoma"/>
        <family val="2"/>
      </rPr>
      <t>mshot</t>
    </r>
  </si>
  <si>
    <t>透视人体内部</t>
  </si>
  <si>
    <t>无胸罩的</t>
  </si>
  <si>
    <r>
      <rPr>
        <sz val="8"/>
        <rFont val="Tahoma"/>
        <family val="2"/>
      </rPr>
      <t>thigh</t>
    </r>
    <r>
      <rPr>
        <sz val="8"/>
        <rFont val="Arial Narrow"/>
        <family val="2"/>
      </rPr>
      <t>_</t>
    </r>
    <r>
      <rPr>
        <sz val="8"/>
        <rFont val="Tahoma"/>
        <family val="2"/>
      </rPr>
      <t>se</t>
    </r>
    <r>
      <rPr>
        <sz val="8"/>
        <rFont val="Century Gothic"/>
        <family val="2"/>
      </rPr>
      <t>x</t>
    </r>
  </si>
  <si>
    <t>腿交</t>
  </si>
  <si>
    <r>
      <rPr>
        <sz val="8"/>
        <rFont val="Tahoma"/>
        <family val="2"/>
      </rPr>
      <t>slee</t>
    </r>
    <r>
      <rPr>
        <sz val="8"/>
        <rFont val="Century Gothic"/>
        <family val="2"/>
      </rPr>
      <t>v</t>
    </r>
    <r>
      <rPr>
        <sz val="8"/>
        <rFont val="Tahoma"/>
        <family val="2"/>
      </rPr>
      <t>eless</t>
    </r>
  </si>
  <si>
    <t>无袖</t>
  </si>
  <si>
    <r>
      <rPr>
        <sz val="8"/>
        <rFont val="Tahoma"/>
        <family val="2"/>
      </rPr>
      <t>b</t>
    </r>
    <r>
      <rPr>
        <sz val="8"/>
        <rFont val="Century Gothic"/>
        <family val="2"/>
      </rPr>
      <t>u</t>
    </r>
    <r>
      <rPr>
        <sz val="8"/>
        <rFont val="Tahoma"/>
        <family val="2"/>
      </rPr>
      <t>ttjob</t>
    </r>
  </si>
  <si>
    <t>臀交</t>
  </si>
  <si>
    <r>
      <rPr>
        <sz val="8"/>
        <color rgb="FF333333"/>
        <rFont val="宋体"/>
        <family val="3"/>
        <charset val="134"/>
      </rPr>
      <t>无指手套</t>
    </r>
  </si>
  <si>
    <r>
      <rPr>
        <sz val="8"/>
        <rFont val="Tahoma"/>
        <family val="2"/>
      </rPr>
      <t>breast</t>
    </r>
    <r>
      <rPr>
        <sz val="8"/>
        <rFont val="Arial Narrow"/>
        <family val="2"/>
      </rPr>
      <t>_</t>
    </r>
    <r>
      <rPr>
        <sz val="8"/>
        <rFont val="Tahoma"/>
        <family val="2"/>
      </rPr>
      <t>feeding</t>
    </r>
  </si>
  <si>
    <r>
      <rPr>
        <sz val="8"/>
        <rFont val="宋体"/>
        <family val="3"/>
        <charset val="134"/>
      </rPr>
      <t>喂奶</t>
    </r>
    <r>
      <rPr>
        <sz val="8"/>
        <rFont val="Arial Narrow"/>
        <family val="2"/>
      </rPr>
      <t>(</t>
    </r>
    <r>
      <rPr>
        <sz val="8"/>
        <rFont val="宋体"/>
        <family val="3"/>
        <charset val="134"/>
      </rPr>
      <t>小</t>
    </r>
    <r>
      <rPr>
        <sz val="8"/>
        <rFont val="Arial Narrow"/>
        <family val="2"/>
      </rPr>
      <t>)</t>
    </r>
  </si>
  <si>
    <r>
      <rPr>
        <sz val="8"/>
        <rFont val="Tahoma"/>
        <family val="2"/>
      </rPr>
      <t>s</t>
    </r>
    <r>
      <rPr>
        <sz val="8"/>
        <rFont val="Century Gothic"/>
        <family val="2"/>
      </rPr>
      <t>u</t>
    </r>
    <r>
      <rPr>
        <sz val="8"/>
        <rFont val="Tahoma"/>
        <family val="2"/>
      </rPr>
      <t>it</t>
    </r>
  </si>
  <si>
    <t>西装</t>
  </si>
  <si>
    <r>
      <rPr>
        <sz val="8"/>
        <rFont val="Tahoma"/>
        <family val="2"/>
      </rPr>
      <t>fac eless</t>
    </r>
    <r>
      <rPr>
        <sz val="8"/>
        <rFont val="Arial Narrow"/>
        <family val="2"/>
      </rPr>
      <t>_</t>
    </r>
    <r>
      <rPr>
        <sz val="8"/>
        <rFont val="Tahoma"/>
        <family val="2"/>
      </rPr>
      <t>male</t>
    </r>
  </si>
  <si>
    <t>无脸男</t>
  </si>
  <si>
    <r>
      <rPr>
        <sz val="8"/>
        <rFont val="Tahoma"/>
        <family val="2"/>
      </rPr>
      <t>side</t>
    </r>
    <r>
      <rPr>
        <sz val="8"/>
        <rFont val="Arial Narrow"/>
        <family val="2"/>
      </rPr>
      <t>-</t>
    </r>
    <r>
      <rPr>
        <sz val="8"/>
        <rFont val="Tahoma"/>
        <family val="2"/>
      </rPr>
      <t>tie</t>
    </r>
    <r>
      <rPr>
        <sz val="8"/>
        <rFont val="Arial Narrow"/>
        <family val="2"/>
      </rPr>
      <t>_</t>
    </r>
    <r>
      <rPr>
        <sz val="8"/>
        <rFont val="Tahoma"/>
        <family val="2"/>
      </rPr>
      <t>bikini</t>
    </r>
  </si>
  <si>
    <t>系带式比基尼</t>
  </si>
  <si>
    <r>
      <rPr>
        <sz val="8"/>
        <rFont val="Tahoma"/>
        <family val="2"/>
      </rPr>
      <t>breast</t>
    </r>
    <r>
      <rPr>
        <sz val="8"/>
        <rFont val="Arial Narrow"/>
        <family val="2"/>
      </rPr>
      <t>_</t>
    </r>
    <r>
      <rPr>
        <sz val="8"/>
        <rFont val="Tahoma"/>
        <family val="2"/>
      </rPr>
      <t>p</t>
    </r>
    <r>
      <rPr>
        <sz val="8"/>
        <rFont val="Century Gothic"/>
        <family val="2"/>
      </rPr>
      <t>u</t>
    </r>
    <r>
      <rPr>
        <sz val="8"/>
        <rFont val="Tahoma"/>
        <family val="2"/>
      </rPr>
      <t>mp</t>
    </r>
    <r>
      <rPr>
        <sz val="8"/>
        <rFont val="Arial Narrow"/>
        <family val="2"/>
      </rPr>
      <t>/</t>
    </r>
    <r>
      <rPr>
        <sz val="8"/>
        <rFont val="Tahoma"/>
        <family val="2"/>
      </rPr>
      <t>milking</t>
    </r>
    <r>
      <rPr>
        <sz val="8"/>
        <rFont val="Arial Narrow"/>
        <family val="2"/>
      </rPr>
      <t>_</t>
    </r>
    <r>
      <rPr>
        <sz val="8"/>
        <rFont val="Tahoma"/>
        <family val="2"/>
      </rPr>
      <t>mac hine</t>
    </r>
  </si>
  <si>
    <t>吸奶器</t>
  </si>
  <si>
    <r>
      <rPr>
        <sz val="8"/>
        <rFont val="Tahoma"/>
        <family val="2"/>
      </rPr>
      <t>side</t>
    </r>
    <r>
      <rPr>
        <sz val="8"/>
        <rFont val="Arial Narrow"/>
        <family val="2"/>
      </rPr>
      <t>-</t>
    </r>
    <r>
      <rPr>
        <sz val="8"/>
        <rFont val="Tahoma"/>
        <family val="2"/>
      </rPr>
      <t>tie</t>
    </r>
    <r>
      <rPr>
        <sz val="8"/>
        <rFont val="Arial Narrow"/>
        <family val="2"/>
      </rPr>
      <t>_</t>
    </r>
    <r>
      <rPr>
        <sz val="8"/>
        <rFont val="Tahoma"/>
        <family val="2"/>
      </rPr>
      <t>panties</t>
    </r>
    <r>
      <rPr>
        <sz val="8"/>
        <rFont val="Arial Narrow"/>
        <family val="2"/>
      </rPr>
      <t>/</t>
    </r>
    <r>
      <rPr>
        <sz val="8"/>
        <rFont val="Tahoma"/>
        <family val="2"/>
      </rPr>
      <t>himopan</t>
    </r>
  </si>
  <si>
    <t>系带式内裤</t>
  </si>
  <si>
    <r>
      <rPr>
        <sz val="8"/>
        <rFont val="Tahoma"/>
        <family val="2"/>
      </rPr>
      <t>breast</t>
    </r>
    <r>
      <rPr>
        <sz val="8"/>
        <rFont val="Arial Narrow"/>
        <family val="2"/>
      </rPr>
      <t>_</t>
    </r>
    <r>
      <rPr>
        <sz val="8"/>
        <rFont val="Tahoma"/>
        <family val="2"/>
      </rPr>
      <t>s</t>
    </r>
    <r>
      <rPr>
        <sz val="8"/>
        <rFont val="Century Gothic"/>
        <family val="2"/>
      </rPr>
      <t>u</t>
    </r>
    <r>
      <rPr>
        <sz val="8"/>
        <rFont val="Tahoma"/>
        <family val="2"/>
      </rPr>
      <t>c king</t>
    </r>
    <r>
      <rPr>
        <sz val="8"/>
        <rFont val="Arial Narrow"/>
        <family val="2"/>
      </rPr>
      <t>/</t>
    </r>
    <r>
      <rPr>
        <sz val="8"/>
        <rFont val="Tahoma"/>
        <family val="2"/>
      </rPr>
      <t>nipple</t>
    </r>
    <r>
      <rPr>
        <sz val="8"/>
        <rFont val="Arial Narrow"/>
        <family val="2"/>
      </rPr>
      <t>_</t>
    </r>
    <r>
      <rPr>
        <sz val="8"/>
        <rFont val="Tahoma"/>
        <family val="2"/>
      </rPr>
      <t>s</t>
    </r>
    <r>
      <rPr>
        <sz val="8"/>
        <rFont val="Century Gothic"/>
        <family val="2"/>
      </rPr>
      <t>u</t>
    </r>
    <r>
      <rPr>
        <sz val="8"/>
        <rFont val="Tahoma"/>
        <family val="2"/>
      </rPr>
      <t>c k</t>
    </r>
  </si>
  <si>
    <t>吸乳（中）</t>
  </si>
  <si>
    <r>
      <rPr>
        <sz val="8"/>
        <rFont val="Tahoma"/>
        <family val="2"/>
      </rPr>
      <t>c ross</t>
    </r>
    <r>
      <rPr>
        <sz val="8"/>
        <rFont val="Arial Narrow"/>
        <family val="2"/>
      </rPr>
      <t>-</t>
    </r>
    <r>
      <rPr>
        <sz val="8"/>
        <rFont val="Tahoma"/>
        <family val="2"/>
      </rPr>
      <t>lac ed</t>
    </r>
    <r>
      <rPr>
        <sz val="8"/>
        <rFont val="Arial Narrow"/>
        <family val="2"/>
      </rPr>
      <t>_</t>
    </r>
    <r>
      <rPr>
        <sz val="8"/>
        <rFont val="Tahoma"/>
        <family val="2"/>
      </rPr>
      <t>foot</t>
    </r>
    <r>
      <rPr>
        <sz val="8"/>
        <rFont val="Century Gothic"/>
        <family val="2"/>
      </rPr>
      <t>w</t>
    </r>
    <r>
      <rPr>
        <sz val="8"/>
        <rFont val="Tahoma"/>
        <family val="2"/>
      </rPr>
      <t>ear</t>
    </r>
  </si>
  <si>
    <t>系带靴</t>
  </si>
  <si>
    <r>
      <rPr>
        <sz val="8"/>
        <rFont val="Tahoma"/>
        <family val="2"/>
      </rPr>
      <t>string</t>
    </r>
    <r>
      <rPr>
        <sz val="8"/>
        <rFont val="Arial Narrow"/>
        <family val="2"/>
      </rPr>
      <t>_</t>
    </r>
    <r>
      <rPr>
        <sz val="8"/>
        <rFont val="Tahoma"/>
        <family val="2"/>
      </rPr>
      <t>panties</t>
    </r>
  </si>
  <si>
    <r>
      <rPr>
        <sz val="8"/>
        <color rgb="FF333333"/>
        <rFont val="宋体"/>
        <family val="3"/>
        <charset val="134"/>
      </rPr>
      <t>细带三角裤</t>
    </r>
  </si>
  <si>
    <r>
      <rPr>
        <sz val="8"/>
        <rFont val="Tahoma"/>
        <family val="2"/>
      </rPr>
      <t>tall</t>
    </r>
    <r>
      <rPr>
        <sz val="8"/>
        <rFont val="Century Gothic"/>
        <family val="2"/>
      </rPr>
      <t>y</t>
    </r>
  </si>
  <si>
    <t>写正字</t>
  </si>
  <si>
    <r>
      <rPr>
        <sz val="8"/>
        <rFont val="Tahoma"/>
        <family val="2"/>
      </rPr>
      <t>s</t>
    </r>
    <r>
      <rPr>
        <sz val="8"/>
        <rFont val="Century Gothic"/>
        <family val="2"/>
      </rPr>
      <t>u</t>
    </r>
    <r>
      <rPr>
        <sz val="8"/>
        <rFont val="Tahoma"/>
        <family val="2"/>
      </rPr>
      <t>mmer</t>
    </r>
    <r>
      <rPr>
        <sz val="8"/>
        <rFont val="Arial Narrow"/>
        <family val="2"/>
      </rPr>
      <t>_</t>
    </r>
    <r>
      <rPr>
        <sz val="8"/>
        <rFont val="Tahoma"/>
        <family val="2"/>
      </rPr>
      <t>dress</t>
    </r>
  </si>
  <si>
    <t>夏日长裙</t>
  </si>
  <si>
    <r>
      <rPr>
        <sz val="8"/>
        <rFont val="Tahoma"/>
        <family val="2"/>
      </rPr>
      <t>se</t>
    </r>
    <r>
      <rPr>
        <sz val="8"/>
        <rFont val="Century Gothic"/>
        <family val="2"/>
      </rPr>
      <t>x</t>
    </r>
  </si>
  <si>
    <t>性爱</t>
  </si>
  <si>
    <t>nec klac e</t>
  </si>
  <si>
    <t>项链</t>
  </si>
  <si>
    <r>
      <rPr>
        <sz val="8"/>
        <rFont val="Tahoma"/>
        <family val="2"/>
      </rPr>
      <t>se</t>
    </r>
    <r>
      <rPr>
        <sz val="8"/>
        <rFont val="Century Gothic"/>
        <family val="2"/>
      </rPr>
      <t xml:space="preserve">x </t>
    </r>
    <r>
      <rPr>
        <sz val="8"/>
        <rFont val="Tahoma"/>
        <family val="2"/>
      </rPr>
      <t>mac hine</t>
    </r>
  </si>
  <si>
    <t>性爱机器</t>
  </si>
  <si>
    <t>c ollar</t>
  </si>
  <si>
    <t>项圈</t>
  </si>
  <si>
    <t>grinding</t>
  </si>
  <si>
    <t>性器摩擦</t>
  </si>
  <si>
    <r>
      <rPr>
        <sz val="8"/>
        <rFont val="Tahoma"/>
        <family val="2"/>
      </rPr>
      <t>sc hool</t>
    </r>
    <r>
      <rPr>
        <sz val="8"/>
        <rFont val="Arial Narrow"/>
        <family val="2"/>
      </rPr>
      <t>_</t>
    </r>
    <r>
      <rPr>
        <sz val="8"/>
        <rFont val="Century Gothic"/>
        <family val="2"/>
      </rPr>
      <t>u</t>
    </r>
    <r>
      <rPr>
        <sz val="8"/>
        <rFont val="Tahoma"/>
        <family val="2"/>
      </rPr>
      <t>niform</t>
    </r>
  </si>
  <si>
    <t>校服</t>
  </si>
  <si>
    <t>molestation</t>
  </si>
  <si>
    <t>性骚扰</t>
  </si>
  <si>
    <r>
      <rPr>
        <sz val="8"/>
        <rFont val="Tahoma"/>
        <family val="2"/>
      </rPr>
      <t>b</t>
    </r>
    <r>
      <rPr>
        <sz val="8"/>
        <rFont val="Century Gothic"/>
        <family val="2"/>
      </rPr>
      <t>u</t>
    </r>
    <r>
      <rPr>
        <sz val="8"/>
        <rFont val="Tahoma"/>
        <family val="2"/>
      </rPr>
      <t>stier</t>
    </r>
  </si>
  <si>
    <t>胸衣</t>
  </si>
  <si>
    <r>
      <rPr>
        <sz val="8"/>
        <rFont val="Tahoma"/>
        <family val="2"/>
      </rPr>
      <t>t</t>
    </r>
    <r>
      <rPr>
        <sz val="8"/>
        <rFont val="Century Gothic"/>
        <family val="2"/>
      </rPr>
      <t>w</t>
    </r>
    <r>
      <rPr>
        <sz val="8"/>
        <rFont val="Tahoma"/>
        <family val="2"/>
      </rPr>
      <t>inc est</t>
    </r>
  </si>
  <si>
    <r>
      <rPr>
        <sz val="8"/>
        <rFont val="宋体"/>
        <family val="3"/>
        <charset val="134"/>
      </rPr>
      <t>兄弟</t>
    </r>
    <r>
      <rPr>
        <sz val="8"/>
        <rFont val="Arial Narrow"/>
        <family val="2"/>
      </rPr>
      <t>/</t>
    </r>
    <r>
      <rPr>
        <sz val="8"/>
        <rFont val="宋体"/>
        <family val="3"/>
        <charset val="134"/>
      </rPr>
      <t>姐妹</t>
    </r>
    <r>
      <rPr>
        <sz val="8"/>
        <rFont val="Arial Narrow"/>
        <family val="2"/>
      </rPr>
      <t>/</t>
    </r>
    <r>
      <rPr>
        <sz val="8"/>
        <rFont val="宋体"/>
        <family val="3"/>
        <charset val="134"/>
      </rPr>
      <t>姐弟</t>
    </r>
    <r>
      <rPr>
        <sz val="8"/>
        <rFont val="Arial Narrow"/>
        <family val="2"/>
      </rPr>
      <t>/</t>
    </r>
    <r>
      <rPr>
        <sz val="8"/>
        <rFont val="宋体"/>
        <family val="3"/>
        <charset val="134"/>
      </rPr>
      <t>兄妹</t>
    </r>
  </si>
  <si>
    <t>bra</t>
  </si>
  <si>
    <t>胸罩</t>
  </si>
  <si>
    <r>
      <rPr>
        <sz val="8"/>
        <rFont val="Tahoma"/>
        <family val="2"/>
      </rPr>
      <t>h</t>
    </r>
    <r>
      <rPr>
        <sz val="8"/>
        <rFont val="Century Gothic"/>
        <family val="2"/>
      </rPr>
      <t>u</t>
    </r>
    <r>
      <rPr>
        <sz val="8"/>
        <rFont val="Tahoma"/>
        <family val="2"/>
      </rPr>
      <t>miliation</t>
    </r>
  </si>
  <si>
    <r>
      <rPr>
        <sz val="8"/>
        <rFont val="宋体"/>
        <family val="3"/>
        <charset val="134"/>
      </rPr>
      <t>羞耻</t>
    </r>
    <r>
      <rPr>
        <sz val="8"/>
        <rFont val="Tahoma"/>
        <family val="2"/>
      </rPr>
      <t>pla</t>
    </r>
    <r>
      <rPr>
        <sz val="8"/>
        <rFont val="Century Gothic"/>
        <family val="2"/>
      </rPr>
      <t>y</t>
    </r>
  </si>
  <si>
    <r>
      <rPr>
        <sz val="8"/>
        <rFont val="Tahoma"/>
        <family val="2"/>
      </rPr>
      <t>detac hed</t>
    </r>
    <r>
      <rPr>
        <sz val="8"/>
        <rFont val="Arial Narrow"/>
        <family val="2"/>
      </rPr>
      <t>_</t>
    </r>
    <r>
      <rPr>
        <sz val="8"/>
        <rFont val="Tahoma"/>
        <family val="2"/>
      </rPr>
      <t>slee</t>
    </r>
    <r>
      <rPr>
        <sz val="8"/>
        <rFont val="Century Gothic"/>
        <family val="2"/>
      </rPr>
      <t>v</t>
    </r>
    <r>
      <rPr>
        <sz val="8"/>
        <rFont val="Tahoma"/>
        <family val="2"/>
      </rPr>
      <t>es</t>
    </r>
  </si>
  <si>
    <t>袖肩分离装</t>
  </si>
  <si>
    <r>
      <rPr>
        <sz val="8"/>
        <rFont val="Tahoma"/>
        <family val="2"/>
      </rPr>
      <t>s</t>
    </r>
    <r>
      <rPr>
        <sz val="8"/>
        <rFont val="Century Gothic"/>
        <family val="2"/>
      </rPr>
      <t>u</t>
    </r>
    <r>
      <rPr>
        <sz val="8"/>
        <rFont val="Tahoma"/>
        <family val="2"/>
      </rPr>
      <t>spension</t>
    </r>
  </si>
  <si>
    <t>悬空捆绑</t>
  </si>
  <si>
    <t>boots</t>
  </si>
  <si>
    <t>靴子</t>
  </si>
  <si>
    <t>血</t>
  </si>
  <si>
    <r>
      <rPr>
        <sz val="8"/>
        <rFont val="Tahoma"/>
        <family val="2"/>
      </rPr>
      <t>sc hool</t>
    </r>
    <r>
      <rPr>
        <sz val="8"/>
        <rFont val="Arial Narrow"/>
        <family val="2"/>
      </rPr>
      <t>_</t>
    </r>
    <r>
      <rPr>
        <sz val="8"/>
        <rFont val="Tahoma"/>
        <family val="2"/>
      </rPr>
      <t>s</t>
    </r>
    <r>
      <rPr>
        <sz val="8"/>
        <rFont val="Century Gothic"/>
        <family val="2"/>
      </rPr>
      <t>w</t>
    </r>
    <r>
      <rPr>
        <sz val="8"/>
        <rFont val="Tahoma"/>
        <family val="2"/>
      </rPr>
      <t>ims</t>
    </r>
    <r>
      <rPr>
        <sz val="8"/>
        <rFont val="Century Gothic"/>
        <family val="2"/>
      </rPr>
      <t>u</t>
    </r>
    <r>
      <rPr>
        <sz val="8"/>
        <rFont val="Tahoma"/>
        <family val="2"/>
      </rPr>
      <t>it</t>
    </r>
  </si>
  <si>
    <t>学校泳衣</t>
  </si>
  <si>
    <t>fac ial</t>
  </si>
  <si>
    <t>颜射</t>
  </si>
  <si>
    <t>学校制服</t>
  </si>
  <si>
    <r>
      <rPr>
        <sz val="8"/>
        <rFont val="Tahoma"/>
        <family val="2"/>
      </rPr>
      <t>m</t>
    </r>
    <r>
      <rPr>
        <sz val="8"/>
        <rFont val="Century Gothic"/>
        <family val="2"/>
      </rPr>
      <t>u</t>
    </r>
    <r>
      <rPr>
        <sz val="8"/>
        <rFont val="Tahoma"/>
        <family val="2"/>
      </rPr>
      <t>ltiple</t>
    </r>
    <r>
      <rPr>
        <sz val="8"/>
        <rFont val="Arial Narrow"/>
        <family val="2"/>
      </rPr>
      <t>_</t>
    </r>
    <r>
      <rPr>
        <sz val="8"/>
        <rFont val="Tahoma"/>
        <family val="2"/>
      </rPr>
      <t>insertions</t>
    </r>
  </si>
  <si>
    <t>一穴多插</t>
  </si>
  <si>
    <r>
      <rPr>
        <sz val="8"/>
        <rFont val="Tahoma"/>
        <family val="2"/>
      </rPr>
      <t>glasses</t>
    </r>
    <r>
      <rPr>
        <sz val="8"/>
        <rFont val="Arial Narrow"/>
        <family val="2"/>
      </rPr>
      <t>/</t>
    </r>
    <r>
      <rPr>
        <sz val="8"/>
        <rFont val="Tahoma"/>
        <family val="2"/>
      </rPr>
      <t>megane</t>
    </r>
  </si>
  <si>
    <t>眼镜</t>
  </si>
  <si>
    <r>
      <rPr>
        <sz val="8"/>
        <rFont val="Tahoma"/>
        <family val="2"/>
      </rPr>
      <t>tentac les</t>
    </r>
    <r>
      <rPr>
        <sz val="8"/>
        <rFont val="Arial Narrow"/>
        <family val="2"/>
      </rPr>
      <t>_</t>
    </r>
    <r>
      <rPr>
        <sz val="8"/>
        <rFont val="Century Gothic"/>
        <family val="2"/>
      </rPr>
      <t>u</t>
    </r>
    <r>
      <rPr>
        <sz val="8"/>
        <rFont val="Tahoma"/>
        <family val="2"/>
      </rPr>
      <t>nder</t>
    </r>
    <r>
      <rPr>
        <sz val="8"/>
        <rFont val="Arial Narrow"/>
        <family val="2"/>
      </rPr>
      <t>_</t>
    </r>
    <r>
      <rPr>
        <sz val="8"/>
        <rFont val="Tahoma"/>
        <family val="2"/>
      </rPr>
      <t>c lothes</t>
    </r>
  </si>
  <si>
    <t>衣服下的触手</t>
  </si>
  <si>
    <t>blindfold</t>
  </si>
  <si>
    <t>眼罩</t>
  </si>
  <si>
    <r>
      <rPr>
        <sz val="8"/>
        <rFont val="Century Gothic"/>
        <family val="2"/>
      </rPr>
      <t xml:space="preserve">v </t>
    </r>
    <r>
      <rPr>
        <sz val="8"/>
        <rFont val="Tahoma"/>
        <family val="2"/>
      </rPr>
      <t xml:space="preserve">ibrator </t>
    </r>
    <r>
      <rPr>
        <sz val="8"/>
        <rFont val="Century Gothic"/>
        <family val="2"/>
      </rPr>
      <t>u</t>
    </r>
    <r>
      <rPr>
        <sz val="8"/>
        <rFont val="Tahoma"/>
        <family val="2"/>
      </rPr>
      <t>nder c lothes</t>
    </r>
  </si>
  <si>
    <t>衣服下的振动器</t>
  </si>
  <si>
    <r>
      <rPr>
        <sz val="8"/>
        <rFont val="Tahoma"/>
        <family val="2"/>
      </rPr>
      <t>e</t>
    </r>
    <r>
      <rPr>
        <sz val="8"/>
        <rFont val="Century Gothic"/>
        <family val="2"/>
      </rPr>
      <t>y</t>
    </r>
    <r>
      <rPr>
        <sz val="8"/>
        <rFont val="Tahoma"/>
        <family val="2"/>
      </rPr>
      <t>epatc h</t>
    </r>
  </si>
  <si>
    <r>
      <rPr>
        <sz val="8"/>
        <rFont val="宋体"/>
        <family val="3"/>
        <charset val="134"/>
      </rPr>
      <t>眼罩</t>
    </r>
    <r>
      <rPr>
        <sz val="8"/>
        <rFont val="Arial Narrow"/>
        <family val="2"/>
      </rPr>
      <t>(</t>
    </r>
    <r>
      <rPr>
        <sz val="8"/>
        <rFont val="宋体"/>
        <family val="3"/>
        <charset val="134"/>
      </rPr>
      <t>独眼</t>
    </r>
    <r>
      <rPr>
        <sz val="8"/>
        <rFont val="Arial Narrow"/>
        <family val="2"/>
      </rPr>
      <t>)</t>
    </r>
  </si>
  <si>
    <r>
      <rPr>
        <sz val="8"/>
        <rFont val="Tahoma"/>
        <family val="2"/>
      </rPr>
      <t>c o</t>
    </r>
    <r>
      <rPr>
        <sz val="8"/>
        <rFont val="Century Gothic"/>
        <family val="2"/>
      </rPr>
      <t>v</t>
    </r>
    <r>
      <rPr>
        <sz val="8"/>
        <rFont val="Tahoma"/>
        <family val="2"/>
      </rPr>
      <t>ered</t>
    </r>
    <r>
      <rPr>
        <sz val="8"/>
        <rFont val="Arial Narrow"/>
        <family val="2"/>
      </rPr>
      <t>_</t>
    </r>
    <r>
      <rPr>
        <sz val="8"/>
        <rFont val="Tahoma"/>
        <family val="2"/>
      </rPr>
      <t>erec t</t>
    </r>
    <r>
      <rPr>
        <sz val="8"/>
        <rFont val="Arial Narrow"/>
        <family val="2"/>
      </rPr>
      <t>_</t>
    </r>
    <r>
      <rPr>
        <sz val="8"/>
        <rFont val="Tahoma"/>
        <family val="2"/>
      </rPr>
      <t>nipples</t>
    </r>
  </si>
  <si>
    <t>衣服下凸起的乳头</t>
  </si>
  <si>
    <t>belt</t>
  </si>
  <si>
    <t>腰带</t>
  </si>
  <si>
    <t>penetration</t>
  </si>
  <si>
    <t>异物插入</t>
  </si>
  <si>
    <t>obi</t>
  </si>
  <si>
    <r>
      <rPr>
        <sz val="8"/>
        <rFont val="宋体"/>
        <family val="3"/>
        <charset val="134"/>
      </rPr>
      <t>衣带</t>
    </r>
    <r>
      <rPr>
        <sz val="8"/>
        <rFont val="Arial Narrow"/>
        <family val="2"/>
      </rPr>
      <t>(</t>
    </r>
    <r>
      <rPr>
        <sz val="8"/>
        <rFont val="宋体"/>
        <family val="3"/>
        <charset val="134"/>
      </rPr>
      <t>和服用</t>
    </r>
    <r>
      <rPr>
        <sz val="8"/>
        <rFont val="Arial Narrow"/>
        <family val="2"/>
      </rPr>
      <t>)</t>
    </r>
  </si>
  <si>
    <r>
      <rPr>
        <sz val="8"/>
        <rFont val="Tahoma"/>
        <family val="2"/>
      </rPr>
      <t>o</t>
    </r>
    <r>
      <rPr>
        <sz val="8"/>
        <rFont val="Century Gothic"/>
        <family val="2"/>
      </rPr>
      <t>v</t>
    </r>
    <r>
      <rPr>
        <sz val="8"/>
        <rFont val="Tahoma"/>
        <family val="2"/>
      </rPr>
      <t>er</t>
    </r>
    <r>
      <rPr>
        <sz val="8"/>
        <rFont val="Century Gothic"/>
        <family val="2"/>
      </rPr>
      <t xml:space="preserve"> </t>
    </r>
    <r>
      <rPr>
        <sz val="8"/>
        <rFont val="Tahoma"/>
        <family val="2"/>
      </rPr>
      <t>o</t>
    </r>
    <r>
      <rPr>
        <sz val="8"/>
        <rFont val="Century Gothic"/>
        <family val="2"/>
      </rPr>
      <t>w</t>
    </r>
  </si>
  <si>
    <t>溢出</t>
  </si>
  <si>
    <t>衣领</t>
  </si>
  <si>
    <t>semen on labia</t>
  </si>
  <si>
    <t>阴唇上的精液</t>
  </si>
  <si>
    <r>
      <rPr>
        <sz val="8"/>
        <rFont val="Tahoma"/>
        <family val="2"/>
      </rPr>
      <t>s</t>
    </r>
    <r>
      <rPr>
        <sz val="8"/>
        <rFont val="Century Gothic"/>
        <family val="2"/>
      </rPr>
      <t>w</t>
    </r>
    <r>
      <rPr>
        <sz val="8"/>
        <rFont val="Tahoma"/>
        <family val="2"/>
      </rPr>
      <t>ims</t>
    </r>
    <r>
      <rPr>
        <sz val="8"/>
        <rFont val="Century Gothic"/>
        <family val="2"/>
      </rPr>
      <t>u</t>
    </r>
    <r>
      <rPr>
        <sz val="8"/>
        <rFont val="Tahoma"/>
        <family val="2"/>
      </rPr>
      <t>it</t>
    </r>
  </si>
  <si>
    <t>泳装</t>
  </si>
  <si>
    <r>
      <rPr>
        <sz val="8"/>
        <rFont val="Century Gothic"/>
        <family val="2"/>
      </rPr>
      <t>v</t>
    </r>
    <r>
      <rPr>
        <sz val="8"/>
        <rFont val="Tahoma"/>
        <family val="2"/>
      </rPr>
      <t>aginal  j</t>
    </r>
    <r>
      <rPr>
        <sz val="8"/>
        <rFont val="Century Gothic"/>
        <family val="2"/>
      </rPr>
      <t>u</t>
    </r>
    <r>
      <rPr>
        <sz val="8"/>
        <rFont val="Tahoma"/>
        <family val="2"/>
      </rPr>
      <t>ic e</t>
    </r>
  </si>
  <si>
    <t>银水</t>
  </si>
  <si>
    <r>
      <rPr>
        <sz val="8"/>
        <rFont val="Century Gothic"/>
        <family val="2"/>
      </rPr>
      <t xml:space="preserve"> </t>
    </r>
    <r>
      <rPr>
        <sz val="8"/>
        <rFont val="Tahoma"/>
        <family val="2"/>
      </rPr>
      <t>shnet</t>
    </r>
    <r>
      <rPr>
        <sz val="8"/>
        <rFont val="Arial Narrow"/>
        <family val="2"/>
      </rPr>
      <t>_</t>
    </r>
    <r>
      <rPr>
        <sz val="8"/>
        <rFont val="Tahoma"/>
        <family val="2"/>
      </rPr>
      <t>pant</t>
    </r>
    <r>
      <rPr>
        <sz val="8"/>
        <rFont val="Century Gothic"/>
        <family val="2"/>
      </rPr>
      <t>y</t>
    </r>
    <r>
      <rPr>
        <sz val="8"/>
        <rFont val="Tahoma"/>
        <family val="2"/>
      </rPr>
      <t>hose</t>
    </r>
  </si>
  <si>
    <t>渔网连裤袜</t>
  </si>
  <si>
    <r>
      <rPr>
        <sz val="8"/>
        <rFont val="Tahoma"/>
        <family val="2"/>
      </rPr>
      <t>c lea</t>
    </r>
    <r>
      <rPr>
        <sz val="8"/>
        <rFont val="Century Gothic"/>
        <family val="2"/>
      </rPr>
      <t>v</t>
    </r>
    <r>
      <rPr>
        <sz val="8"/>
        <rFont val="Tahoma"/>
        <family val="2"/>
      </rPr>
      <t>e</t>
    </r>
    <r>
      <rPr>
        <sz val="8"/>
        <rFont val="Arial Narrow"/>
        <family val="2"/>
      </rPr>
      <t>_</t>
    </r>
    <r>
      <rPr>
        <sz val="8"/>
        <rFont val="Tahoma"/>
        <family val="2"/>
      </rPr>
      <t>gag</t>
    </r>
  </si>
  <si>
    <t>用布勒住嘴</t>
  </si>
  <si>
    <r>
      <rPr>
        <sz val="8"/>
        <rFont val="Century Gothic"/>
        <family val="2"/>
      </rPr>
      <t xml:space="preserve"> </t>
    </r>
    <r>
      <rPr>
        <sz val="8"/>
        <rFont val="Tahoma"/>
        <family val="2"/>
      </rPr>
      <t>shnet</t>
    </r>
    <r>
      <rPr>
        <sz val="8"/>
        <rFont val="Arial Narrow"/>
        <family val="2"/>
      </rPr>
      <t>_</t>
    </r>
    <r>
      <rPr>
        <sz val="8"/>
        <rFont val="Tahoma"/>
        <family val="2"/>
      </rPr>
      <t>stoc kings</t>
    </r>
  </si>
  <si>
    <t>渔网丝袜</t>
  </si>
  <si>
    <r>
      <rPr>
        <sz val="8"/>
        <rFont val="Tahoma"/>
        <family val="2"/>
      </rPr>
      <t>pant</t>
    </r>
    <r>
      <rPr>
        <sz val="8"/>
        <rFont val="Century Gothic"/>
        <family val="2"/>
      </rPr>
      <t>y</t>
    </r>
    <r>
      <rPr>
        <sz val="8"/>
        <rFont val="Arial Narrow"/>
        <family val="2"/>
      </rPr>
      <t>_</t>
    </r>
    <r>
      <rPr>
        <sz val="8"/>
        <rFont val="Tahoma"/>
        <family val="2"/>
      </rPr>
      <t>gag</t>
    </r>
  </si>
  <si>
    <t>用内裤塞口</t>
  </si>
  <si>
    <r>
      <rPr>
        <sz val="8"/>
        <rFont val="Century Gothic"/>
        <family val="2"/>
      </rPr>
      <t>yu</t>
    </r>
    <r>
      <rPr>
        <sz val="8"/>
        <rFont val="Tahoma"/>
        <family val="2"/>
      </rPr>
      <t>kata</t>
    </r>
  </si>
  <si>
    <t>浴衣</t>
  </si>
  <si>
    <r>
      <rPr>
        <sz val="8"/>
        <rFont val="Tahoma"/>
        <family val="2"/>
      </rPr>
      <t>spread</t>
    </r>
    <r>
      <rPr>
        <sz val="8"/>
        <rFont val="Arial Narrow"/>
        <family val="2"/>
      </rPr>
      <t>_</t>
    </r>
    <r>
      <rPr>
        <sz val="8"/>
        <rFont val="Tahoma"/>
        <family val="2"/>
      </rPr>
      <t>ass</t>
    </r>
  </si>
  <si>
    <t>用手张开屁股</t>
  </si>
  <si>
    <r>
      <rPr>
        <sz val="8"/>
        <rFont val="Tahoma"/>
        <family val="2"/>
      </rPr>
      <t>g</t>
    </r>
    <r>
      <rPr>
        <sz val="8"/>
        <rFont val="Century Gothic"/>
        <family val="2"/>
      </rPr>
      <t>y</t>
    </r>
    <r>
      <rPr>
        <sz val="8"/>
        <rFont val="Tahoma"/>
        <family val="2"/>
      </rPr>
      <t>m</t>
    </r>
    <r>
      <rPr>
        <sz val="8"/>
        <rFont val="Arial Narrow"/>
        <family val="2"/>
      </rPr>
      <t>_</t>
    </r>
    <r>
      <rPr>
        <sz val="8"/>
        <rFont val="Century Gothic"/>
        <family val="2"/>
      </rPr>
      <t>u</t>
    </r>
    <r>
      <rPr>
        <sz val="8"/>
        <rFont val="Tahoma"/>
        <family val="2"/>
      </rPr>
      <t>niform</t>
    </r>
  </si>
  <si>
    <t>运动服</t>
  </si>
  <si>
    <r>
      <rPr>
        <sz val="8"/>
        <color rgb="FF333333"/>
        <rFont val="宋体"/>
        <family val="3"/>
        <charset val="134"/>
      </rPr>
      <t>用手指</t>
    </r>
  </si>
  <si>
    <r>
      <rPr>
        <sz val="8"/>
        <rFont val="Tahoma"/>
        <family val="2"/>
      </rPr>
      <t>sports</t>
    </r>
    <r>
      <rPr>
        <sz val="8"/>
        <rFont val="Arial Narrow"/>
        <family val="2"/>
      </rPr>
      <t>_</t>
    </r>
    <r>
      <rPr>
        <sz val="8"/>
        <rFont val="Tahoma"/>
        <family val="2"/>
      </rPr>
      <t>bra</t>
    </r>
  </si>
  <si>
    <t>运动内衣</t>
  </si>
  <si>
    <t>用手做</t>
  </si>
  <si>
    <t>robe</t>
  </si>
  <si>
    <t>长袍</t>
  </si>
  <si>
    <r>
      <rPr>
        <sz val="8"/>
        <rFont val="Tahoma"/>
        <family val="2"/>
      </rPr>
      <t>fr</t>
    </r>
    <r>
      <rPr>
        <sz val="8"/>
        <rFont val="Century Gothic"/>
        <family val="2"/>
      </rPr>
      <t>u</t>
    </r>
    <r>
      <rPr>
        <sz val="8"/>
        <rFont val="Tahoma"/>
        <family val="2"/>
      </rPr>
      <t>it</t>
    </r>
    <r>
      <rPr>
        <sz val="8"/>
        <rFont val="Arial Narrow"/>
        <family val="2"/>
      </rPr>
      <t>_</t>
    </r>
    <r>
      <rPr>
        <sz val="8"/>
        <rFont val="Tahoma"/>
        <family val="2"/>
      </rPr>
      <t>insertion</t>
    </r>
  </si>
  <si>
    <t>用水果蔬菜</t>
  </si>
  <si>
    <r>
      <rPr>
        <sz val="8"/>
        <rFont val="Tahoma"/>
        <family val="2"/>
      </rPr>
      <t>elbo</t>
    </r>
    <r>
      <rPr>
        <sz val="8"/>
        <rFont val="Century Gothic"/>
        <family val="2"/>
      </rPr>
      <t>w</t>
    </r>
    <r>
      <rPr>
        <sz val="8"/>
        <rFont val="Arial Narrow"/>
        <family val="2"/>
      </rPr>
      <t>_</t>
    </r>
    <r>
      <rPr>
        <sz val="8"/>
        <rFont val="Tahoma"/>
        <family val="2"/>
      </rPr>
      <t>glo</t>
    </r>
    <r>
      <rPr>
        <sz val="8"/>
        <rFont val="Century Gothic"/>
        <family val="2"/>
      </rPr>
      <t>v</t>
    </r>
    <r>
      <rPr>
        <sz val="8"/>
        <rFont val="Tahoma"/>
        <family val="2"/>
      </rPr>
      <t>es</t>
    </r>
  </si>
  <si>
    <t>长手套</t>
  </si>
  <si>
    <r>
      <rPr>
        <sz val="8"/>
        <rFont val="Tahoma"/>
        <family val="2"/>
      </rPr>
      <t>standing se</t>
    </r>
    <r>
      <rPr>
        <sz val="8"/>
        <rFont val="Century Gothic"/>
        <family val="2"/>
      </rPr>
      <t>x</t>
    </r>
  </si>
  <si>
    <t>站着做</t>
  </si>
  <si>
    <t>长筒袜</t>
  </si>
  <si>
    <t>振动器</t>
  </si>
  <si>
    <t>kneehighs</t>
  </si>
  <si>
    <t>长袜</t>
  </si>
  <si>
    <r>
      <rPr>
        <sz val="8"/>
        <rFont val="Century Gothic"/>
        <family val="2"/>
      </rPr>
      <t xml:space="preserve">v </t>
    </r>
    <r>
      <rPr>
        <sz val="8"/>
        <rFont val="Tahoma"/>
        <family val="2"/>
      </rPr>
      <t>ibrator</t>
    </r>
    <r>
      <rPr>
        <sz val="8"/>
        <rFont val="Arial Narrow"/>
        <family val="2"/>
      </rPr>
      <t>_</t>
    </r>
    <r>
      <rPr>
        <sz val="8"/>
        <rFont val="Tahoma"/>
        <family val="2"/>
      </rPr>
      <t>in</t>
    </r>
    <r>
      <rPr>
        <sz val="8"/>
        <rFont val="Arial Narrow"/>
        <family val="2"/>
      </rPr>
      <t>_</t>
    </r>
    <r>
      <rPr>
        <sz val="8"/>
        <rFont val="Tahoma"/>
        <family val="2"/>
      </rPr>
      <t>thighhighs</t>
    </r>
  </si>
  <si>
    <t>震动开关在过膝袜里</t>
  </si>
  <si>
    <r>
      <rPr>
        <sz val="8"/>
        <rFont val="Tahoma"/>
        <family val="2"/>
      </rPr>
      <t>long</t>
    </r>
    <r>
      <rPr>
        <sz val="8"/>
        <rFont val="Arial Narrow"/>
        <family val="2"/>
      </rPr>
      <t>_</t>
    </r>
    <r>
      <rPr>
        <sz val="8"/>
        <rFont val="Tahoma"/>
        <family val="2"/>
      </rPr>
      <t>slee</t>
    </r>
    <r>
      <rPr>
        <sz val="8"/>
        <rFont val="Century Gothic"/>
        <family val="2"/>
      </rPr>
      <t>v</t>
    </r>
    <r>
      <rPr>
        <sz val="8"/>
        <rFont val="Tahoma"/>
        <family val="2"/>
      </rPr>
      <t>es</t>
    </r>
  </si>
  <si>
    <t>长袖</t>
  </si>
  <si>
    <r>
      <rPr>
        <sz val="8"/>
        <rFont val="Tahoma"/>
        <family val="2"/>
      </rPr>
      <t>e</t>
    </r>
    <r>
      <rPr>
        <sz val="8"/>
        <rFont val="Century Gothic"/>
        <family val="2"/>
      </rPr>
      <t>x</t>
    </r>
    <r>
      <rPr>
        <sz val="8"/>
        <rFont val="Tahoma"/>
        <family val="2"/>
      </rPr>
      <t>treme</t>
    </r>
    <r>
      <rPr>
        <sz val="8"/>
        <rFont val="Arial Narrow"/>
        <family val="2"/>
      </rPr>
      <t>_</t>
    </r>
    <r>
      <rPr>
        <sz val="8"/>
        <rFont val="Tahoma"/>
        <family val="2"/>
      </rPr>
      <t>c ontent</t>
    </r>
  </si>
  <si>
    <t>重口味</t>
  </si>
  <si>
    <t>长袖手套</t>
  </si>
  <si>
    <r>
      <rPr>
        <sz val="8"/>
        <color rgb="FF333333"/>
        <rFont val="宋体"/>
        <family val="3"/>
        <charset val="134"/>
      </rPr>
      <t>抓奶</t>
    </r>
  </si>
  <si>
    <r>
      <rPr>
        <sz val="8"/>
        <rFont val="Tahoma"/>
        <family val="2"/>
      </rPr>
      <t>b</t>
    </r>
    <r>
      <rPr>
        <sz val="8"/>
        <rFont val="Century Gothic"/>
        <family val="2"/>
      </rPr>
      <t>u</t>
    </r>
    <r>
      <rPr>
        <sz val="8"/>
        <rFont val="Tahoma"/>
        <family val="2"/>
      </rPr>
      <t>siness</t>
    </r>
    <r>
      <rPr>
        <sz val="8"/>
        <rFont val="Arial Narrow"/>
        <family val="2"/>
      </rPr>
      <t>_</t>
    </r>
    <r>
      <rPr>
        <sz val="8"/>
        <rFont val="Tahoma"/>
        <family val="2"/>
      </rPr>
      <t>s</t>
    </r>
    <r>
      <rPr>
        <sz val="8"/>
        <rFont val="Century Gothic"/>
        <family val="2"/>
      </rPr>
      <t>u</t>
    </r>
    <r>
      <rPr>
        <sz val="8"/>
        <rFont val="Tahoma"/>
        <family val="2"/>
      </rPr>
      <t>it</t>
    </r>
  </si>
  <si>
    <t>职场制服</t>
  </si>
  <si>
    <r>
      <rPr>
        <sz val="8"/>
        <rFont val="Tahoma"/>
        <family val="2"/>
      </rPr>
      <t>c er</t>
    </r>
    <r>
      <rPr>
        <sz val="8"/>
        <rFont val="Century Gothic"/>
        <family val="2"/>
      </rPr>
      <t xml:space="preserve">v </t>
    </r>
    <r>
      <rPr>
        <sz val="8"/>
        <rFont val="Tahoma"/>
        <family val="2"/>
      </rPr>
      <t>i</t>
    </r>
    <r>
      <rPr>
        <sz val="8"/>
        <rFont val="Century Gothic"/>
        <family val="2"/>
      </rPr>
      <t>x</t>
    </r>
  </si>
  <si>
    <t>子宫口</t>
  </si>
  <si>
    <r>
      <rPr>
        <sz val="8"/>
        <rFont val="Century Gothic"/>
        <family val="2"/>
      </rPr>
      <t>u</t>
    </r>
    <r>
      <rPr>
        <sz val="8"/>
        <rFont val="Tahoma"/>
        <family val="2"/>
      </rPr>
      <t>niform</t>
    </r>
  </si>
  <si>
    <t>制服</t>
  </si>
  <si>
    <r>
      <rPr>
        <sz val="8"/>
        <rFont val="Tahoma"/>
        <family val="2"/>
      </rPr>
      <t>breast</t>
    </r>
    <r>
      <rPr>
        <sz val="8"/>
        <rFont val="Arial Narrow"/>
        <family val="2"/>
      </rPr>
      <t>_</t>
    </r>
    <r>
      <rPr>
        <sz val="8"/>
        <rFont val="Tahoma"/>
        <family val="2"/>
      </rPr>
      <t>hold</t>
    </r>
  </si>
  <si>
    <t>自己抓自己乳房</t>
  </si>
  <si>
    <r>
      <rPr>
        <sz val="8"/>
        <rFont val="Tahoma"/>
        <family val="2"/>
      </rPr>
      <t>bike</t>
    </r>
    <r>
      <rPr>
        <sz val="8"/>
        <rFont val="Arial Narrow"/>
        <family val="2"/>
      </rPr>
      <t>_</t>
    </r>
    <r>
      <rPr>
        <sz val="8"/>
        <rFont val="Tahoma"/>
        <family val="2"/>
      </rPr>
      <t>shorts</t>
    </r>
  </si>
  <si>
    <t>自行车短裤</t>
  </si>
  <si>
    <r>
      <rPr>
        <sz val="8"/>
        <rFont val="Tahoma"/>
        <family val="2"/>
      </rPr>
      <t>mast</t>
    </r>
    <r>
      <rPr>
        <sz val="8"/>
        <rFont val="Century Gothic"/>
        <family val="2"/>
      </rPr>
      <t>u</t>
    </r>
    <r>
      <rPr>
        <sz val="8"/>
        <rFont val="Tahoma"/>
        <family val="2"/>
      </rPr>
      <t>rbation</t>
    </r>
  </si>
  <si>
    <t>自慰</t>
  </si>
  <si>
    <t>footjob</t>
  </si>
  <si>
    <t>足交</t>
  </si>
  <si>
    <t>fac esitting</t>
  </si>
  <si>
    <t>坐在脸上</t>
  </si>
  <si>
    <t>huge_ lesize</t>
    <phoneticPr fontId="1" type="noConversion"/>
  </si>
  <si>
    <t>intricate  details</t>
    <phoneticPr fontId="1" type="noConversion"/>
  </si>
  <si>
    <t>incredibly_absurdres</t>
    <phoneticPr fontId="1" type="noConversion"/>
  </si>
  <si>
    <t>beautiful detailed eyes</t>
    <phoneticPr fontId="1" type="noConversion"/>
  </si>
  <si>
    <r>
      <rPr>
        <sz val="8"/>
        <rFont val="Tahoma"/>
        <family val="2"/>
      </rPr>
      <t>cr</t>
    </r>
    <r>
      <rPr>
        <sz val="8"/>
        <rFont val="Century Gothic"/>
        <family val="2"/>
      </rPr>
      <t>y</t>
    </r>
    <r>
      <rPr>
        <sz val="8"/>
        <rFont val="Tahoma"/>
        <family val="2"/>
      </rPr>
      <t>ing</t>
    </r>
    <r>
      <rPr>
        <sz val="8"/>
        <rFont val="Arial Narrow"/>
        <family val="2"/>
      </rPr>
      <t>_</t>
    </r>
    <r>
      <rPr>
        <sz val="8"/>
        <rFont val="Century Gothic"/>
        <family val="2"/>
      </rPr>
      <t>w</t>
    </r>
    <r>
      <rPr>
        <sz val="8"/>
        <rFont val="Tahoma"/>
        <family val="2"/>
      </rPr>
      <t>ith</t>
    </r>
    <r>
      <rPr>
        <sz val="8"/>
        <rFont val="Arial Narrow"/>
        <family val="2"/>
      </rPr>
      <t>_</t>
    </r>
    <r>
      <rPr>
        <sz val="8"/>
        <rFont val="Tahoma"/>
        <family val="2"/>
      </rPr>
      <t>e</t>
    </r>
    <r>
      <rPr>
        <sz val="8"/>
        <rFont val="Century Gothic"/>
        <family val="2"/>
      </rPr>
      <t>y</t>
    </r>
    <r>
      <rPr>
        <sz val="8"/>
        <rFont val="Tahoma"/>
        <family val="2"/>
      </rPr>
      <t>es</t>
    </r>
    <r>
      <rPr>
        <sz val="8"/>
        <rFont val="Arial Narrow"/>
        <family val="2"/>
      </rPr>
      <t>_</t>
    </r>
    <r>
      <rPr>
        <sz val="8"/>
        <rFont val="Tahoma"/>
        <family val="2"/>
      </rPr>
      <t>open</t>
    </r>
    <phoneticPr fontId="1" type="noConversion"/>
  </si>
  <si>
    <t xml:space="preserve">armor </t>
  </si>
  <si>
    <t xml:space="preserve">arrow </t>
  </si>
  <si>
    <r>
      <rPr>
        <sz val="8"/>
        <rFont val="Tahoma"/>
        <family val="2"/>
      </rPr>
      <t xml:space="preserve">                  </t>
    </r>
    <r>
      <rPr>
        <sz val="8"/>
        <rFont val="宋体"/>
        <family val="3"/>
        <charset val="134"/>
      </rPr>
      <t>绷带</t>
    </r>
    <phoneticPr fontId="1" type="noConversion"/>
  </si>
  <si>
    <t xml:space="preserve">bandages   </t>
  </si>
  <si>
    <r>
      <rPr>
        <sz val="8"/>
        <rFont val="Tahoma"/>
        <family val="2"/>
      </rPr>
      <t xml:space="preserve">                              </t>
    </r>
    <r>
      <rPr>
        <sz val="8"/>
        <rFont val="宋体"/>
        <family val="3"/>
        <charset val="134"/>
      </rPr>
      <t>床</t>
    </r>
    <phoneticPr fontId="1" type="noConversion"/>
  </si>
  <si>
    <t xml:space="preserve">bed   </t>
  </si>
  <si>
    <r>
      <rPr>
        <sz val="8"/>
        <rFont val="Tahoma"/>
        <family val="2"/>
      </rPr>
      <t xml:space="preserve">                       </t>
    </r>
    <r>
      <rPr>
        <sz val="8"/>
        <rFont val="宋体"/>
        <family val="3"/>
        <charset val="134"/>
      </rPr>
      <t>建筑</t>
    </r>
    <phoneticPr fontId="1" type="noConversion"/>
  </si>
  <si>
    <t xml:space="preserve">building </t>
  </si>
  <si>
    <r>
      <rPr>
        <sz val="8"/>
        <rFont val="Tahoma"/>
        <family val="2"/>
      </rPr>
      <t xml:space="preserve">                                </t>
    </r>
    <r>
      <rPr>
        <sz val="8"/>
        <rFont val="宋体"/>
        <family val="3"/>
        <charset val="134"/>
      </rPr>
      <t>蛋糕</t>
    </r>
    <phoneticPr fontId="1" type="noConversion"/>
  </si>
  <si>
    <t>c ake</t>
  </si>
  <si>
    <r>
      <rPr>
        <sz val="8"/>
        <rFont val="Tahoma"/>
        <family val="2"/>
      </rPr>
      <t xml:space="preserve">                      </t>
    </r>
    <r>
      <rPr>
        <sz val="8"/>
        <rFont val="宋体"/>
        <family val="3"/>
        <charset val="134"/>
      </rPr>
      <t>日历</t>
    </r>
    <phoneticPr fontId="1" type="noConversion"/>
  </si>
  <si>
    <t xml:space="preserve">c alendar </t>
  </si>
  <si>
    <r>
      <rPr>
        <sz val="8"/>
        <rFont val="Tahoma"/>
        <family val="2"/>
      </rPr>
      <t xml:space="preserve">                        </t>
    </r>
    <r>
      <rPr>
        <sz val="8"/>
        <rFont val="宋体"/>
        <family val="3"/>
        <charset val="134"/>
      </rPr>
      <t>相机</t>
    </r>
    <phoneticPr fontId="1" type="noConversion"/>
  </si>
  <si>
    <r>
      <rPr>
        <sz val="8"/>
        <rFont val="Tahoma"/>
        <family val="2"/>
      </rPr>
      <t xml:space="preserve">                               </t>
    </r>
    <r>
      <rPr>
        <sz val="8"/>
        <rFont val="宋体"/>
        <family val="3"/>
        <charset val="134"/>
      </rPr>
      <t>卡片</t>
    </r>
    <phoneticPr fontId="1" type="noConversion"/>
  </si>
  <si>
    <r>
      <rPr>
        <sz val="8"/>
        <rFont val="Tahoma"/>
        <family val="2"/>
      </rPr>
      <t xml:space="preserve">                        </t>
    </r>
    <r>
      <rPr>
        <sz val="8"/>
        <rFont val="宋体"/>
        <family val="3"/>
        <charset val="134"/>
      </rPr>
      <t>椅子</t>
    </r>
    <phoneticPr fontId="1" type="noConversion"/>
  </si>
  <si>
    <r>
      <rPr>
        <sz val="8"/>
        <rFont val="Tahoma"/>
        <family val="2"/>
      </rPr>
      <t xml:space="preserve">         </t>
    </r>
    <r>
      <rPr>
        <sz val="8"/>
        <rFont val="宋体"/>
        <family val="3"/>
        <charset val="134"/>
      </rPr>
      <t>樱花</t>
    </r>
    <phoneticPr fontId="1" type="noConversion"/>
  </si>
  <si>
    <r>
      <rPr>
        <sz val="8"/>
        <rFont val="Tahoma"/>
        <family val="2"/>
      </rPr>
      <t xml:space="preserve">                  </t>
    </r>
    <r>
      <rPr>
        <sz val="8"/>
        <rFont val="宋体"/>
        <family val="3"/>
        <charset val="134"/>
      </rPr>
      <t>筷子</t>
    </r>
    <phoneticPr fontId="1" type="noConversion"/>
  </si>
  <si>
    <t xml:space="preserve">c hopstic ks   </t>
  </si>
  <si>
    <t xml:space="preserve">cherry_blossoms  </t>
    <phoneticPr fontId="1" type="noConversion"/>
  </si>
  <si>
    <t xml:space="preserve">chair      </t>
    <phoneticPr fontId="1" type="noConversion"/>
  </si>
  <si>
    <t xml:space="preserve">camera  </t>
    <phoneticPr fontId="1" type="noConversion"/>
  </si>
  <si>
    <t xml:space="preserve">car   </t>
    <phoneticPr fontId="1" type="noConversion"/>
  </si>
  <si>
    <r>
      <rPr>
        <sz val="8"/>
        <rFont val="Tahoma"/>
        <family val="2"/>
      </rPr>
      <t xml:space="preserve">                  </t>
    </r>
    <r>
      <rPr>
        <sz val="8"/>
        <rFont val="宋体"/>
        <family val="3"/>
        <charset val="134"/>
      </rPr>
      <t>圣诞节</t>
    </r>
    <phoneticPr fontId="1" type="noConversion"/>
  </si>
  <si>
    <t xml:space="preserve">c hristmas    </t>
  </si>
  <si>
    <r>
      <rPr>
        <sz val="8"/>
        <rFont val="Tahoma"/>
        <family val="2"/>
      </rPr>
      <t xml:space="preserve">              </t>
    </r>
    <r>
      <rPr>
        <sz val="8"/>
        <rFont val="宋体"/>
        <family val="3"/>
        <charset val="134"/>
      </rPr>
      <t>香烟</t>
    </r>
    <phoneticPr fontId="1" type="noConversion"/>
  </si>
  <si>
    <t xml:space="preserve">c igarette         </t>
  </si>
  <si>
    <r>
      <rPr>
        <sz val="8"/>
        <rFont val="Tahoma"/>
        <family val="2"/>
      </rPr>
      <t xml:space="preserve">                    </t>
    </r>
    <r>
      <rPr>
        <sz val="8"/>
        <rFont val="宋体"/>
        <family val="3"/>
        <charset val="134"/>
      </rPr>
      <t>奶油</t>
    </r>
    <phoneticPr fontId="1" type="noConversion"/>
  </si>
  <si>
    <t xml:space="preserve">c ream        </t>
  </si>
  <si>
    <r>
      <rPr>
        <sz val="8"/>
        <rFont val="Tahoma"/>
        <family val="2"/>
      </rPr>
      <t xml:space="preserve">                  </t>
    </r>
    <r>
      <rPr>
        <sz val="8"/>
        <rFont val="宋体"/>
        <family val="3"/>
        <charset val="134"/>
      </rPr>
      <t>起皱</t>
    </r>
    <phoneticPr fontId="1" type="noConversion"/>
  </si>
  <si>
    <r>
      <rPr>
        <sz val="8"/>
        <rFont val="Tahoma"/>
        <family val="2"/>
      </rPr>
      <t xml:space="preserve">                     </t>
    </r>
    <r>
      <rPr>
        <sz val="8"/>
        <rFont val="宋体"/>
        <family val="3"/>
        <charset val="134"/>
      </rPr>
      <t>匕首</t>
    </r>
    <r>
      <rPr>
        <sz val="8"/>
        <rFont val="Arial Narrow"/>
        <family val="2"/>
      </rPr>
      <t>/</t>
    </r>
    <r>
      <rPr>
        <sz val="8"/>
        <rFont val="宋体"/>
        <family val="3"/>
        <charset val="134"/>
      </rPr>
      <t>短剑</t>
    </r>
    <phoneticPr fontId="1" type="noConversion"/>
  </si>
  <si>
    <t xml:space="preserve">dagger     </t>
  </si>
  <si>
    <t xml:space="preserve">c rease          </t>
    <phoneticPr fontId="1" type="noConversion"/>
  </si>
  <si>
    <r>
      <rPr>
        <sz val="8"/>
        <rFont val="Tahoma"/>
        <family val="2"/>
      </rPr>
      <t xml:space="preserve">              </t>
    </r>
    <r>
      <rPr>
        <sz val="8"/>
        <rFont val="宋体"/>
        <family val="3"/>
        <charset val="134"/>
      </rPr>
      <t>花瓣</t>
    </r>
    <phoneticPr fontId="1" type="noConversion"/>
  </si>
  <si>
    <t xml:space="preserve"> ower_petals   </t>
  </si>
  <si>
    <r>
      <rPr>
        <sz val="8"/>
        <rFont val="Tahoma"/>
        <family val="2"/>
      </rPr>
      <t xml:space="preserve">                    </t>
    </r>
    <r>
      <rPr>
        <sz val="8"/>
        <rFont val="宋体"/>
        <family val="3"/>
        <charset val="134"/>
      </rPr>
      <t>森林</t>
    </r>
    <r>
      <rPr>
        <sz val="8"/>
        <rFont val="Arial Narrow"/>
        <family val="2"/>
      </rPr>
      <t>/</t>
    </r>
    <r>
      <rPr>
        <sz val="8"/>
        <rFont val="宋体"/>
        <family val="3"/>
        <charset val="134"/>
      </rPr>
      <t>树</t>
    </r>
    <phoneticPr fontId="1" type="noConversion"/>
  </si>
  <si>
    <t xml:space="preserve">forest          </t>
  </si>
  <si>
    <r>
      <rPr>
        <sz val="8"/>
        <rFont val="Tahoma"/>
        <family val="2"/>
      </rPr>
      <t xml:space="preserve">                   </t>
    </r>
    <r>
      <rPr>
        <sz val="8"/>
        <rFont val="宋体"/>
        <family val="3"/>
        <charset val="134"/>
      </rPr>
      <t>满月</t>
    </r>
    <phoneticPr fontId="1" type="noConversion"/>
  </si>
  <si>
    <t xml:space="preserve">full_moon   </t>
  </si>
  <si>
    <r>
      <rPr>
        <sz val="8"/>
        <rFont val="Tahoma"/>
        <family val="2"/>
      </rPr>
      <t xml:space="preserve">                 </t>
    </r>
    <r>
      <rPr>
        <sz val="8"/>
        <rFont val="宋体"/>
        <family val="3"/>
        <charset val="134"/>
      </rPr>
      <t>御币</t>
    </r>
    <phoneticPr fontId="1" type="noConversion"/>
  </si>
  <si>
    <t xml:space="preserve">gohei            </t>
  </si>
  <si>
    <r>
      <rPr>
        <sz val="8"/>
        <rFont val="Tahoma"/>
        <family val="2"/>
      </rPr>
      <t xml:space="preserve">                           </t>
    </r>
    <r>
      <rPr>
        <sz val="8"/>
        <rFont val="宋体"/>
        <family val="3"/>
        <charset val="134"/>
      </rPr>
      <t>吉他</t>
    </r>
    <phoneticPr fontId="1" type="noConversion"/>
  </si>
  <si>
    <t xml:space="preserve">guitar  </t>
  </si>
  <si>
    <r>
      <rPr>
        <sz val="8"/>
        <rFont val="Tahoma"/>
        <family val="2"/>
      </rPr>
      <t xml:space="preserve">                          </t>
    </r>
    <r>
      <rPr>
        <sz val="8"/>
        <rFont val="宋体"/>
        <family val="3"/>
        <charset val="134"/>
      </rPr>
      <t>吉他</t>
    </r>
    <phoneticPr fontId="1" type="noConversion"/>
  </si>
  <si>
    <t xml:space="preserve">guitar   </t>
  </si>
  <si>
    <r>
      <rPr>
        <sz val="8"/>
        <rFont val="Tahoma"/>
        <family val="2"/>
      </rPr>
      <t xml:space="preserve">                              </t>
    </r>
    <r>
      <rPr>
        <sz val="8"/>
        <rFont val="宋体"/>
        <family val="3"/>
        <charset val="134"/>
      </rPr>
      <t>枪</t>
    </r>
    <phoneticPr fontId="1" type="noConversion"/>
  </si>
  <si>
    <t xml:space="preserve">gun   </t>
  </si>
  <si>
    <r>
      <rPr>
        <sz val="8"/>
        <rFont val="Tahoma"/>
        <family val="2"/>
      </rPr>
      <t xml:space="preserve">                    </t>
    </r>
    <r>
      <rPr>
        <sz val="8"/>
        <color rgb="FF333333"/>
        <rFont val="宋体"/>
        <family val="3"/>
        <charset val="134"/>
      </rPr>
      <t>万圣节</t>
    </r>
    <phoneticPr fontId="1" type="noConversion"/>
  </si>
  <si>
    <t xml:space="preserve">halloween </t>
  </si>
  <si>
    <r>
      <rPr>
        <sz val="8"/>
        <rFont val="Tahoma"/>
        <family val="2"/>
      </rPr>
      <t xml:space="preserve">                       </t>
    </r>
    <r>
      <rPr>
        <sz val="8"/>
        <rFont val="宋体"/>
        <family val="3"/>
        <charset val="134"/>
      </rPr>
      <t>手枪</t>
    </r>
    <phoneticPr fontId="1" type="noConversion"/>
  </si>
  <si>
    <t>handgun</t>
  </si>
  <si>
    <r>
      <rPr>
        <sz val="8"/>
        <rFont val="Tahoma"/>
        <family val="2"/>
      </rPr>
      <t xml:space="preserve">              </t>
    </r>
    <r>
      <rPr>
        <sz val="8"/>
        <rFont val="宋体"/>
        <family val="3"/>
        <charset val="134"/>
      </rPr>
      <t>耳机</t>
    </r>
    <phoneticPr fontId="1" type="noConversion"/>
  </si>
  <si>
    <t xml:space="preserve">headphones  </t>
  </si>
  <si>
    <r>
      <rPr>
        <sz val="8"/>
        <rFont val="Tahoma"/>
        <family val="2"/>
      </rPr>
      <t xml:space="preserve">                    </t>
    </r>
    <r>
      <rPr>
        <sz val="8"/>
        <rFont val="宋体"/>
        <family val="3"/>
        <charset val="134"/>
      </rPr>
      <t>冰激凌</t>
    </r>
    <phoneticPr fontId="1" type="noConversion"/>
  </si>
  <si>
    <t xml:space="preserve">ic e_c ream </t>
  </si>
  <si>
    <r>
      <rPr>
        <sz val="8"/>
        <rFont val="Tahoma"/>
        <family val="2"/>
      </rPr>
      <t xml:space="preserve">             </t>
    </r>
    <r>
      <rPr>
        <sz val="8"/>
        <rFont val="宋体"/>
        <family val="3"/>
        <charset val="134"/>
      </rPr>
      <t>灯笼</t>
    </r>
    <phoneticPr fontId="1" type="noConversion"/>
  </si>
  <si>
    <t xml:space="preserve">lantern/lamp   </t>
  </si>
  <si>
    <r>
      <rPr>
        <sz val="8"/>
        <rFont val="Tahoma"/>
        <family val="2"/>
      </rPr>
      <t xml:space="preserve">              </t>
    </r>
    <r>
      <rPr>
        <sz val="8"/>
        <rFont val="宋体"/>
        <family val="3"/>
        <charset val="134"/>
      </rPr>
      <t>魔法阵</t>
    </r>
    <phoneticPr fontId="1" type="noConversion"/>
  </si>
  <si>
    <t xml:space="preserve">magic _c i rc le  </t>
  </si>
  <si>
    <r>
      <rPr>
        <sz val="8"/>
        <rFont val="Tahoma"/>
        <family val="2"/>
      </rPr>
      <t xml:space="preserve">                   </t>
    </r>
    <r>
      <rPr>
        <sz val="8"/>
        <color rgb="FF333333"/>
        <rFont val="宋体"/>
        <family val="3"/>
        <charset val="134"/>
      </rPr>
      <t>机甲</t>
    </r>
    <phoneticPr fontId="1" type="noConversion"/>
  </si>
  <si>
    <t xml:space="preserve">mec ha        </t>
  </si>
  <si>
    <r>
      <rPr>
        <sz val="8"/>
        <rFont val="Tahoma"/>
        <family val="2"/>
      </rPr>
      <t xml:space="preserve">        </t>
    </r>
    <r>
      <rPr>
        <sz val="8"/>
        <color rgb="FF333333"/>
        <rFont val="宋体"/>
        <family val="3"/>
        <charset val="134"/>
      </rPr>
      <t>机器娘</t>
    </r>
    <phoneticPr fontId="1" type="noConversion"/>
  </si>
  <si>
    <t xml:space="preserve">mec ha_musume  </t>
  </si>
  <si>
    <r>
      <rPr>
        <sz val="8"/>
        <rFont val="Tahoma"/>
        <family val="2"/>
      </rPr>
      <t xml:space="preserve">               </t>
    </r>
    <r>
      <rPr>
        <sz val="8"/>
        <rFont val="宋体"/>
        <family val="3"/>
        <charset val="134"/>
      </rPr>
      <t>麦克风</t>
    </r>
    <phoneticPr fontId="1" type="noConversion"/>
  </si>
  <si>
    <t xml:space="preserve">mic rophone  </t>
  </si>
  <si>
    <r>
      <rPr>
        <sz val="8"/>
        <rFont val="Tahoma"/>
        <family val="2"/>
      </rPr>
      <t xml:space="preserve">                 </t>
    </r>
    <r>
      <rPr>
        <sz val="8"/>
        <rFont val="宋体"/>
        <family val="3"/>
        <charset val="134"/>
      </rPr>
      <t>掏耳勺</t>
    </r>
    <phoneticPr fontId="1" type="noConversion"/>
  </si>
  <si>
    <t xml:space="preserve">mimikaki        </t>
  </si>
  <si>
    <r>
      <rPr>
        <sz val="8"/>
        <rFont val="Tahoma"/>
        <family val="2"/>
      </rPr>
      <t xml:space="preserve">                  </t>
    </r>
    <r>
      <rPr>
        <sz val="8"/>
        <rFont val="宋体"/>
        <family val="3"/>
        <charset val="134"/>
      </rPr>
      <t>便当</t>
    </r>
    <phoneticPr fontId="1" type="noConversion"/>
  </si>
  <si>
    <t xml:space="preserve">obento         </t>
  </si>
  <si>
    <r>
      <rPr>
        <sz val="8"/>
        <rFont val="Tahoma"/>
        <family val="2"/>
      </rPr>
      <t xml:space="preserve">                       </t>
    </r>
    <r>
      <rPr>
        <sz val="8"/>
        <rFont val="宋体"/>
        <family val="3"/>
        <charset val="134"/>
      </rPr>
      <t>大海</t>
    </r>
    <phoneticPr fontId="1" type="noConversion"/>
  </si>
  <si>
    <t xml:space="preserve">oc ean     </t>
  </si>
  <si>
    <r>
      <rPr>
        <sz val="8"/>
        <rFont val="Tahoma"/>
        <family val="2"/>
      </rPr>
      <t xml:space="preserve">                       </t>
    </r>
    <r>
      <rPr>
        <sz val="8"/>
        <rFont val="宋体"/>
        <family val="3"/>
        <charset val="134"/>
      </rPr>
      <t>札符</t>
    </r>
    <phoneticPr fontId="1" type="noConversion"/>
  </si>
  <si>
    <t xml:space="preserve">ofuda      </t>
  </si>
  <si>
    <r>
      <rPr>
        <sz val="8"/>
        <rFont val="Tahoma"/>
        <family val="2"/>
      </rPr>
      <t xml:space="preserve">                     </t>
    </r>
    <r>
      <rPr>
        <sz val="8"/>
        <rFont val="宋体"/>
        <family val="3"/>
        <charset val="134"/>
      </rPr>
      <t>企鹅</t>
    </r>
    <phoneticPr fontId="1" type="noConversion"/>
  </si>
  <si>
    <t xml:space="preserve">penguin   </t>
  </si>
  <si>
    <r>
      <rPr>
        <sz val="8"/>
        <rFont val="Tahoma"/>
        <family val="2"/>
      </rPr>
      <t xml:space="preserve">                </t>
    </r>
    <r>
      <rPr>
        <sz val="8"/>
        <rFont val="宋体"/>
        <family val="3"/>
        <charset val="134"/>
      </rPr>
      <t>五角星</t>
    </r>
    <phoneticPr fontId="1" type="noConversion"/>
  </si>
  <si>
    <t xml:space="preserve">pentagram    </t>
  </si>
  <si>
    <r>
      <rPr>
        <sz val="8"/>
        <rFont val="Tahoma"/>
        <family val="2"/>
      </rPr>
      <t xml:space="preserve">                       </t>
    </r>
    <r>
      <rPr>
        <sz val="8"/>
        <rFont val="宋体"/>
        <family val="3"/>
        <charset val="134"/>
      </rPr>
      <t>钢琴</t>
    </r>
    <phoneticPr fontId="1" type="noConversion"/>
  </si>
  <si>
    <t xml:space="preserve">piano      </t>
  </si>
  <si>
    <r>
      <rPr>
        <sz val="8"/>
        <rFont val="Tahoma"/>
        <family val="2"/>
      </rPr>
      <t xml:space="preserve">               </t>
    </r>
    <r>
      <rPr>
        <sz val="8"/>
        <rFont val="宋体"/>
        <family val="3"/>
        <charset val="134"/>
      </rPr>
      <t>马鞭</t>
    </r>
    <phoneticPr fontId="1" type="noConversion"/>
  </si>
  <si>
    <t xml:space="preserve">riding_c rop     </t>
  </si>
  <si>
    <r>
      <rPr>
        <sz val="8"/>
        <rFont val="Tahoma"/>
        <family val="2"/>
      </rPr>
      <t xml:space="preserve">                          </t>
    </r>
    <r>
      <rPr>
        <sz val="8"/>
        <rFont val="宋体"/>
        <family val="3"/>
        <charset val="134"/>
      </rPr>
      <t>废墟</t>
    </r>
    <r>
      <rPr>
        <sz val="8"/>
        <rFont val="Arial Narrow"/>
        <family val="2"/>
      </rPr>
      <t>/</t>
    </r>
    <r>
      <rPr>
        <sz val="8"/>
        <rFont val="宋体"/>
        <family val="3"/>
        <charset val="134"/>
      </rPr>
      <t>遗迹</t>
    </r>
    <phoneticPr fontId="1" type="noConversion"/>
  </si>
  <si>
    <t xml:space="preserve">ruins     </t>
  </si>
  <si>
    <r>
      <rPr>
        <sz val="8"/>
        <rFont val="Tahoma"/>
        <family val="2"/>
      </rPr>
      <t xml:space="preserve">                             </t>
    </r>
    <r>
      <rPr>
        <sz val="8"/>
        <rFont val="宋体"/>
        <family val="3"/>
        <charset val="134"/>
      </rPr>
      <t>日本酒</t>
    </r>
    <phoneticPr fontId="1" type="noConversion"/>
  </si>
  <si>
    <t xml:space="preserve">sake    </t>
  </si>
  <si>
    <r>
      <rPr>
        <sz val="8"/>
        <rFont val="Tahoma"/>
        <family val="2"/>
      </rPr>
      <t xml:space="preserve">                          </t>
    </r>
    <r>
      <rPr>
        <sz val="8"/>
        <rFont val="宋体"/>
        <family val="3"/>
        <charset val="134"/>
      </rPr>
      <t>镰刀</t>
    </r>
    <phoneticPr fontId="1" type="noConversion"/>
  </si>
  <si>
    <t xml:space="preserve">sc ythe  </t>
  </si>
  <si>
    <r>
      <rPr>
        <sz val="8"/>
        <rFont val="Tahoma"/>
        <family val="2"/>
      </rPr>
      <t xml:space="preserve">                      </t>
    </r>
    <r>
      <rPr>
        <sz val="8"/>
        <rFont val="宋体"/>
        <family val="3"/>
        <charset val="134"/>
      </rPr>
      <t>落日</t>
    </r>
    <phoneticPr fontId="1" type="noConversion"/>
  </si>
  <si>
    <t xml:space="preserve">sunset       </t>
  </si>
  <si>
    <r>
      <rPr>
        <sz val="8"/>
        <rFont val="Tahoma"/>
        <family val="2"/>
      </rPr>
      <t xml:space="preserve">                          </t>
    </r>
    <r>
      <rPr>
        <sz val="8"/>
        <rFont val="宋体"/>
        <family val="3"/>
        <charset val="134"/>
      </rPr>
      <t>刀</t>
    </r>
    <phoneticPr fontId="1" type="noConversion"/>
  </si>
  <si>
    <t xml:space="preserve">sword     </t>
  </si>
  <si>
    <r>
      <rPr>
        <sz val="8"/>
        <rFont val="Tahoma"/>
        <family val="2"/>
      </rPr>
      <t xml:space="preserve">                 </t>
    </r>
    <r>
      <rPr>
        <sz val="8"/>
        <rFont val="宋体"/>
        <family val="3"/>
        <charset val="134"/>
      </rPr>
      <t>鲷鱼烧</t>
    </r>
    <phoneticPr fontId="1" type="noConversion"/>
  </si>
  <si>
    <t xml:space="preserve">taiyaki           </t>
  </si>
  <si>
    <r>
      <rPr>
        <sz val="8"/>
        <rFont val="Tahoma"/>
        <family val="2"/>
      </rPr>
      <t xml:space="preserve">                           </t>
    </r>
    <r>
      <rPr>
        <sz val="8"/>
        <rFont val="宋体"/>
        <family val="3"/>
        <charset val="134"/>
      </rPr>
      <t>茶杯</t>
    </r>
    <phoneticPr fontId="1" type="noConversion"/>
  </si>
  <si>
    <t>teac up</t>
  </si>
  <si>
    <r>
      <rPr>
        <sz val="8"/>
        <rFont val="Tahoma"/>
        <family val="2"/>
      </rPr>
      <t xml:space="preserve">                         </t>
    </r>
    <r>
      <rPr>
        <sz val="8"/>
        <rFont val="宋体"/>
        <family val="3"/>
        <charset val="134"/>
      </rPr>
      <t>网球</t>
    </r>
    <phoneticPr fontId="1" type="noConversion"/>
  </si>
  <si>
    <t xml:space="preserve">tennis   </t>
  </si>
  <si>
    <r>
      <rPr>
        <sz val="8"/>
        <rFont val="Tahoma"/>
        <family val="2"/>
      </rPr>
      <t xml:space="preserve">            </t>
    </r>
    <r>
      <rPr>
        <sz val="8"/>
        <rFont val="宋体"/>
        <family val="3"/>
        <charset val="134"/>
      </rPr>
      <t>伞</t>
    </r>
    <phoneticPr fontId="1" type="noConversion"/>
  </si>
  <si>
    <t xml:space="preserve">umbrella           </t>
  </si>
  <si>
    <r>
      <rPr>
        <sz val="8"/>
        <rFont val="Tahoma"/>
        <family val="2"/>
      </rPr>
      <t xml:space="preserve">                  </t>
    </r>
    <r>
      <rPr>
        <sz val="8"/>
        <rFont val="宋体"/>
        <family val="3"/>
        <charset val="134"/>
      </rPr>
      <t>情人节</t>
    </r>
    <phoneticPr fontId="1" type="noConversion"/>
  </si>
  <si>
    <t xml:space="preserve">valentine    </t>
  </si>
  <si>
    <r>
      <rPr>
        <sz val="8"/>
        <rFont val="Tahoma"/>
        <family val="2"/>
      </rPr>
      <t xml:space="preserve">           </t>
    </r>
    <r>
      <rPr>
        <sz val="8"/>
        <rFont val="宋体"/>
        <family val="3"/>
        <charset val="134"/>
      </rPr>
      <t>魔杖</t>
    </r>
    <phoneticPr fontId="1" type="noConversion"/>
  </si>
  <si>
    <t xml:space="preserve">wand                   </t>
  </si>
  <si>
    <r>
      <rPr>
        <sz val="8"/>
        <rFont val="Tahoma"/>
        <family val="2"/>
      </rPr>
      <t xml:space="preserve">              </t>
    </r>
    <r>
      <rPr>
        <sz val="8"/>
        <rFont val="宋体"/>
        <family val="3"/>
        <charset val="134"/>
      </rPr>
      <t>武器</t>
    </r>
    <phoneticPr fontId="1" type="noConversion"/>
  </si>
  <si>
    <t xml:space="preserve">weapon            </t>
  </si>
  <si>
    <r>
      <rPr>
        <sz val="8"/>
        <rFont val="Tahoma"/>
        <family val="2"/>
      </rPr>
      <t xml:space="preserve">         </t>
    </r>
    <r>
      <rPr>
        <sz val="8"/>
        <rFont val="宋体"/>
        <family val="3"/>
        <charset val="134"/>
      </rPr>
      <t>武器</t>
    </r>
    <phoneticPr fontId="1" type="noConversion"/>
  </si>
  <si>
    <t xml:space="preserve">weapons               </t>
  </si>
  <si>
    <r>
      <rPr>
        <sz val="8"/>
        <rFont val="Tahoma"/>
        <family val="2"/>
      </rPr>
      <t xml:space="preserve">                   </t>
    </r>
    <r>
      <rPr>
        <sz val="8"/>
        <rFont val="宋体"/>
        <family val="3"/>
        <charset val="134"/>
      </rPr>
      <t>鞭</t>
    </r>
    <phoneticPr fontId="1" type="noConversion"/>
  </si>
  <si>
    <t xml:space="preserve">whip            </t>
  </si>
  <si>
    <r>
      <rPr>
        <sz val="8"/>
        <rFont val="Tahoma"/>
        <family val="2"/>
      </rPr>
      <t xml:space="preserve">                           </t>
    </r>
    <r>
      <rPr>
        <sz val="8"/>
        <rFont val="宋体"/>
        <family val="3"/>
        <charset val="134"/>
      </rPr>
      <t>葡萄酒</t>
    </r>
    <phoneticPr fontId="1" type="noConversion"/>
  </si>
  <si>
    <t xml:space="preserve">wine     </t>
  </si>
  <si>
    <r>
      <rPr>
        <sz val="8"/>
        <rFont val="Tahoma"/>
        <family val="2"/>
      </rPr>
      <t xml:space="preserve">                   </t>
    </r>
    <r>
      <rPr>
        <sz val="8"/>
        <rFont val="宋体"/>
        <family val="3"/>
        <charset val="134"/>
      </rPr>
      <t>阴阳</t>
    </r>
    <phoneticPr fontId="1" type="noConversion"/>
  </si>
  <si>
    <t xml:space="preserve">yin_yang    </t>
  </si>
  <si>
    <r>
      <rPr>
        <sz val="8"/>
        <rFont val="Century Gothic"/>
        <family val="2"/>
      </rPr>
      <t xml:space="preserve">                    </t>
    </r>
    <r>
      <rPr>
        <sz val="8"/>
        <rFont val="宋体"/>
        <family val="3"/>
        <charset val="134"/>
      </rPr>
      <t>夜空</t>
    </r>
    <phoneticPr fontId="1" type="noConversion"/>
  </si>
  <si>
    <t xml:space="preserve">night sky        </t>
  </si>
  <si>
    <r>
      <rPr>
        <sz val="8"/>
        <rFont val="Tahoma"/>
        <family val="2"/>
      </rPr>
      <t xml:space="preserve">                         </t>
    </r>
    <r>
      <rPr>
        <sz val="8"/>
        <rFont val="宋体"/>
        <family val="3"/>
        <charset val="134"/>
      </rPr>
      <t>云</t>
    </r>
    <phoneticPr fontId="1" type="noConversion"/>
  </si>
  <si>
    <t xml:space="preserve">c loud    </t>
  </si>
  <si>
    <r>
      <rPr>
        <sz val="8"/>
        <rFont val="Tahoma"/>
        <family val="2"/>
      </rPr>
      <t xml:space="preserve">                       </t>
    </r>
    <r>
      <rPr>
        <sz val="8"/>
        <rFont val="宋体"/>
        <family val="3"/>
        <charset val="134"/>
      </rPr>
      <t>月亮</t>
    </r>
    <phoneticPr fontId="1" type="noConversion"/>
  </si>
  <si>
    <t xml:space="preserve">moon      </t>
  </si>
  <si>
    <r>
      <rPr>
        <sz val="8"/>
        <rFont val="Tahoma"/>
        <family val="2"/>
      </rPr>
      <t xml:space="preserve">          </t>
    </r>
    <r>
      <rPr>
        <sz val="8"/>
        <rFont val="宋体"/>
        <family val="3"/>
        <charset val="134"/>
      </rPr>
      <t>月光</t>
    </r>
    <phoneticPr fontId="1" type="noConversion"/>
  </si>
  <si>
    <t xml:space="preserve">moonlight          </t>
  </si>
  <si>
    <r>
      <rPr>
        <sz val="8"/>
        <rFont val="Century Gothic"/>
        <family val="2"/>
      </rPr>
      <t xml:space="preserve">                         </t>
    </r>
    <r>
      <rPr>
        <sz val="8"/>
        <rFont val="宋体"/>
        <family val="3"/>
        <charset val="134"/>
      </rPr>
      <t>窗户</t>
    </r>
    <phoneticPr fontId="1" type="noConversion"/>
  </si>
  <si>
    <t xml:space="preserve">window    </t>
  </si>
  <si>
    <r>
      <rPr>
        <sz val="8"/>
        <rFont val="Tahoma"/>
        <family val="2"/>
      </rPr>
      <t xml:space="preserve">    </t>
    </r>
    <r>
      <rPr>
        <sz val="8"/>
        <rFont val="宋体"/>
        <family val="3"/>
        <charset val="134"/>
      </rPr>
      <t>桌子上的书</t>
    </r>
    <phoneticPr fontId="1" type="noConversion"/>
  </si>
  <si>
    <t xml:space="preserve">books on table          </t>
  </si>
  <si>
    <r>
      <rPr>
        <sz val="8"/>
        <rFont val="Tahoma"/>
        <family val="2"/>
      </rPr>
      <t xml:space="preserve">             </t>
    </r>
    <r>
      <rPr>
        <sz val="8"/>
        <rFont val="宋体"/>
        <family val="3"/>
        <charset val="134"/>
      </rPr>
      <t>书架</t>
    </r>
    <phoneticPr fontId="1" type="noConversion"/>
  </si>
  <si>
    <t xml:space="preserve">bookshelf          </t>
  </si>
  <si>
    <r>
      <rPr>
        <sz val="8"/>
        <rFont val="Tahoma"/>
        <family val="2"/>
      </rPr>
      <t xml:space="preserve">                      </t>
    </r>
    <r>
      <rPr>
        <sz val="8"/>
        <rFont val="宋体"/>
        <family val="3"/>
        <charset val="134"/>
      </rPr>
      <t>蜡烛</t>
    </r>
    <phoneticPr fontId="1" type="noConversion"/>
  </si>
  <si>
    <t xml:space="preserve">c andle     </t>
  </si>
  <si>
    <t>装甲</t>
    <phoneticPr fontId="1" type="noConversion"/>
  </si>
  <si>
    <t>脸红</t>
    <phoneticPr fontId="1" type="noConversion"/>
  </si>
  <si>
    <t xml:space="preserve"> </t>
    <phoneticPr fontId="1" type="noConversion"/>
  </si>
  <si>
    <t>女巨人</t>
    <phoneticPr fontId="1" type="noConversion"/>
  </si>
  <si>
    <t>箭</t>
    <phoneticPr fontId="1" type="noConversion"/>
  </si>
  <si>
    <t>https://cdn.masastack.com/stack/images/website/masa-blazor/parallax/material2.jpg</t>
  </si>
  <si>
    <t>masterpiece, best quality, highres, high quality, extremely detailed, CG, 8k wallpaper, game cg, 10s, 1girl,</t>
  </si>
  <si>
    <t>old, legacy, extra limb, extra legs, man, male, armless, legless, disabled, guro, furry, muscles, low quality, low res, cropped, band hand, text, logo, watermark, blurry, lowres, bad anatomy, bad hands, error, missing fingers, extra digit, fewer digits, normal quality, jpeg artifacts, signature,  username, bad feet</t>
  </si>
  <si>
    <t>负面咒语</t>
  </si>
  <si>
    <t>前置咒语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</si>
</sst>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Times New Roman"/>
      <charset val="204"/>
    </font>
    <font>
      <sz val="9"/>
      <name val="宋体"/>
      <family val="3"/>
      <charset val="134"/>
    </font>
    <font>
      <sz val="8"/>
      <name val="宋体"/>
      <family val="3"/>
      <charset val="134"/>
      <scheme val="minor"/>
    </font>
    <font>
      <sz val="8"/>
      <color rgb="FF000000"/>
      <name val="宋体"/>
      <family val="3"/>
      <charset val="134"/>
      <scheme val="minor"/>
    </font>
    <font>
      <sz val="8"/>
      <color rgb="FF333333"/>
      <name val="宋体"/>
      <family val="3"/>
      <charset val="134"/>
      <scheme val="minor"/>
    </font>
    <font>
      <sz val="8"/>
      <color rgb="FF000000"/>
      <name val="Times New Roman"/>
      <family val="1"/>
    </font>
    <font>
      <sz val="8"/>
      <name val="宋体"/>
      <family val="3"/>
      <charset val="134"/>
    </font>
    <font>
      <sz val="8"/>
      <name val="Arial"/>
      <family val="2"/>
    </font>
    <font>
      <sz val="8"/>
      <name val="Arial Narrow"/>
      <family val="2"/>
    </font>
    <font>
      <sz val="8"/>
      <name val="Tahoma"/>
      <family val="2"/>
    </font>
    <font>
      <sz val="8"/>
      <name val="Century Gothic"/>
      <family val="2"/>
    </font>
    <font>
      <sz val="8"/>
      <color rgb="FF333333"/>
      <name val="宋体"/>
      <family val="3"/>
      <charset val="134"/>
    </font>
    <font>
      <sz val="8"/>
      <color rgb="FF333333"/>
      <name val="Arial Narrow"/>
      <family val="2"/>
    </font>
    <font>
      <sz val="8"/>
      <color rgb="FF000000"/>
      <name val="Century Gothic"/>
      <family val="2"/>
    </font>
    <font>
      <sz val="8"/>
      <color rgb="FF339966"/>
      <name val="宋体"/>
      <family val="3"/>
      <charset val="134"/>
    </font>
    <font>
      <sz val="8"/>
      <name val="Times New Roman"/>
      <family val="2"/>
    </font>
    <font>
      <sz val="20"/>
      <name val="宋体"/>
      <family val="3"/>
      <charset val="134"/>
      <scheme val="major"/>
    </font>
    <font>
      <sz val="20"/>
      <color rgb="FF000000"/>
      <name val="宋体"/>
      <family val="3"/>
      <charset val="134"/>
      <scheme val="major"/>
    </font>
    <font>
      <sz val="8"/>
      <color rgb="FF000000"/>
      <name val="Times New Roman"/>
      <family val="2"/>
    </font>
    <font>
      <sz val="10"/>
      <color rgb="FF0077AA"/>
      <name val="Consolas"/>
      <family val="3"/>
    </font>
    <font>
      <sz val="12"/>
      <color rgb="FF000000"/>
      <name val="宋体"/>
      <family val="3"/>
      <charset val="134"/>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61">
    <xf numFmtId="0" fontId="0" fillId="0" borderId="0" xfId="0" applyAlignment="1">
      <alignment horizontal="left" vertical="top"/>
    </xf>
    <xf numFmtId="0" fontId="5" fillId="0" borderId="0" xfId="0" applyFont="1" applyAlignment="1">
      <alignment horizontal="left" vertical="top"/>
    </xf>
    <xf numFmtId="0" fontId="2" fillId="2" borderId="0" xfId="0" applyFont="1" applyFill="1" applyAlignment="1">
      <alignment vertical="top" wrapText="1"/>
    </xf>
    <xf numFmtId="0" fontId="2" fillId="2" borderId="0" xfId="0" applyFont="1" applyFill="1" applyAlignment="1">
      <alignment horizontal="left" vertical="top" wrapText="1"/>
    </xf>
    <xf numFmtId="0" fontId="3" fillId="2" borderId="0" xfId="0" applyFont="1" applyFill="1" applyAlignment="1">
      <alignment vertical="top" wrapText="1"/>
    </xf>
    <xf numFmtId="0" fontId="3" fillId="2" borderId="0" xfId="0" applyFont="1" applyFill="1" applyAlignment="1">
      <alignment horizontal="left" vertical="top" wrapText="1"/>
    </xf>
    <xf numFmtId="0" fontId="3" fillId="2" borderId="0" xfId="0" applyFont="1" applyFill="1" applyAlignment="1">
      <alignment wrapText="1"/>
    </xf>
    <xf numFmtId="0" fontId="5" fillId="2" borderId="0" xfId="0" applyFont="1" applyFill="1" applyAlignment="1">
      <alignment vertical="top" wrapText="1"/>
    </xf>
    <xf numFmtId="0" fontId="5" fillId="2" borderId="0" xfId="0" applyFont="1" applyFill="1" applyAlignment="1">
      <alignment wrapText="1"/>
    </xf>
    <xf numFmtId="0" fontId="5" fillId="2" borderId="0" xfId="0" applyFont="1" applyFill="1" applyAlignment="1">
      <alignment horizontal="left" vertical="top"/>
    </xf>
    <xf numFmtId="0" fontId="2" fillId="3" borderId="0" xfId="0" applyFont="1" applyFill="1" applyAlignment="1">
      <alignment vertical="top" wrapText="1"/>
    </xf>
    <xf numFmtId="0" fontId="2" fillId="3" borderId="0" xfId="0" applyFont="1" applyFill="1" applyAlignment="1">
      <alignment horizontal="center" vertical="top" wrapText="1"/>
    </xf>
    <xf numFmtId="0" fontId="3" fillId="3" borderId="0" xfId="0" applyFont="1" applyFill="1" applyAlignment="1">
      <alignment vertical="top" wrapText="1"/>
    </xf>
    <xf numFmtId="0" fontId="3" fillId="3" borderId="0" xfId="0" applyFont="1" applyFill="1" applyAlignment="1">
      <alignment horizontal="center" vertical="top" wrapText="1"/>
    </xf>
    <xf numFmtId="0" fontId="5" fillId="3" borderId="0" xfId="0" applyFont="1" applyFill="1" applyAlignment="1">
      <alignment vertical="top" wrapText="1"/>
    </xf>
    <xf numFmtId="0" fontId="5" fillId="3" borderId="0" xfId="0" applyFont="1" applyFill="1" applyAlignment="1">
      <alignment horizontal="center" vertical="top" wrapText="1"/>
    </xf>
    <xf numFmtId="0" fontId="5" fillId="3" borderId="0" xfId="0" applyFont="1" applyFill="1" applyAlignment="1">
      <alignment wrapText="1"/>
    </xf>
    <xf numFmtId="0" fontId="5" fillId="3" borderId="0" xfId="0" applyFont="1" applyFill="1" applyAlignment="1">
      <alignment horizontal="center" wrapText="1"/>
    </xf>
    <xf numFmtId="0" fontId="5" fillId="3" borderId="0" xfId="0" applyFont="1" applyFill="1" applyAlignment="1">
      <alignment horizontal="left" vertical="top"/>
    </xf>
    <xf numFmtId="0" fontId="5" fillId="3" borderId="0" xfId="0" applyFont="1" applyFill="1" applyAlignment="1">
      <alignment horizontal="center" vertical="top"/>
    </xf>
    <xf numFmtId="0" fontId="5" fillId="2" borderId="0" xfId="0" applyFont="1" applyFill="1" applyAlignment="1">
      <alignment horizontal="left" vertical="top" wrapText="1" indent="1"/>
    </xf>
    <xf numFmtId="0" fontId="5" fillId="2" borderId="0" xfId="0" applyFont="1" applyFill="1" applyAlignment="1">
      <alignment horizontal="center" vertical="top" wrapText="1"/>
    </xf>
    <xf numFmtId="0" fontId="8" fillId="2" borderId="0" xfId="0" applyFont="1" applyFill="1" applyAlignment="1">
      <alignment horizontal="left" vertical="top" wrapText="1" indent="1"/>
    </xf>
    <xf numFmtId="0" fontId="8" fillId="2" borderId="0" xfId="0" applyFont="1" applyFill="1" applyAlignment="1">
      <alignment horizontal="center" vertical="top" wrapText="1"/>
    </xf>
    <xf numFmtId="0" fontId="10" fillId="2" borderId="0" xfId="0" applyFont="1" applyFill="1" applyAlignment="1">
      <alignment horizontal="left" vertical="top" wrapText="1" indent="1"/>
    </xf>
    <xf numFmtId="0" fontId="10" fillId="2" borderId="0" xfId="0" applyFont="1" applyFill="1" applyAlignment="1">
      <alignment horizontal="center" vertical="top" wrapText="1"/>
    </xf>
    <xf numFmtId="0" fontId="5" fillId="2" borderId="0" xfId="0" applyFont="1" applyFill="1" applyAlignment="1">
      <alignment horizontal="left" wrapText="1"/>
    </xf>
    <xf numFmtId="0" fontId="5" fillId="2" borderId="0" xfId="0" applyFont="1" applyFill="1" applyAlignment="1">
      <alignment horizontal="center" vertical="top"/>
    </xf>
    <xf numFmtId="0" fontId="6" fillId="2" borderId="0" xfId="0" applyFont="1" applyFill="1" applyAlignment="1">
      <alignment horizontal="center" vertical="top" wrapText="1"/>
    </xf>
    <xf numFmtId="0" fontId="5" fillId="2" borderId="0" xfId="0" applyFont="1" applyFill="1" applyAlignment="1">
      <alignment horizontal="center" wrapText="1"/>
    </xf>
    <xf numFmtId="0" fontId="9" fillId="3" borderId="0" xfId="0" applyFont="1" applyFill="1" applyAlignment="1">
      <alignment horizontal="left" vertical="top" wrapText="1"/>
    </xf>
    <xf numFmtId="0" fontId="5" fillId="3" borderId="0" xfId="0" applyFont="1" applyFill="1" applyAlignment="1">
      <alignment horizontal="left" vertical="top" wrapText="1" indent="1"/>
    </xf>
    <xf numFmtId="0" fontId="5" fillId="3" borderId="0" xfId="0" applyFont="1" applyFill="1" applyAlignment="1">
      <alignment horizontal="left" vertical="top" wrapText="1"/>
    </xf>
    <xf numFmtId="0" fontId="9" fillId="3" borderId="0" xfId="0" applyFont="1" applyFill="1" applyAlignment="1">
      <alignment horizontal="center" vertical="top" wrapText="1"/>
    </xf>
    <xf numFmtId="0" fontId="9" fillId="3" borderId="0" xfId="0" applyFont="1" applyFill="1" applyAlignment="1">
      <alignment horizontal="left" vertical="top" wrapText="1" indent="1"/>
    </xf>
    <xf numFmtId="0" fontId="6" fillId="3" borderId="0" xfId="0" applyFont="1" applyFill="1" applyAlignment="1">
      <alignment horizontal="center" vertical="top" wrapText="1"/>
    </xf>
    <xf numFmtId="0" fontId="6" fillId="3" borderId="0" xfId="0" applyFont="1" applyFill="1" applyAlignment="1">
      <alignment horizontal="left" vertical="top" wrapText="1" indent="1"/>
    </xf>
    <xf numFmtId="0" fontId="5" fillId="3" borderId="0" xfId="0" applyFont="1" applyFill="1" applyAlignment="1">
      <alignment horizontal="left" wrapText="1"/>
    </xf>
    <xf numFmtId="0" fontId="6" fillId="3" borderId="0" xfId="0" applyFont="1"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horizontal="left" vertical="top" wrapText="1"/>
    </xf>
    <xf numFmtId="0" fontId="6" fillId="2" borderId="0" xfId="0" applyFont="1" applyFill="1" applyAlignment="1">
      <alignment horizontal="right" vertical="top" wrapText="1" indent="1"/>
    </xf>
    <xf numFmtId="0" fontId="9" fillId="2" borderId="0" xfId="0" applyFont="1" applyFill="1" applyAlignment="1">
      <alignment horizontal="left" vertical="top" wrapText="1" indent="1"/>
    </xf>
    <xf numFmtId="0" fontId="6" fillId="2" borderId="0" xfId="0" applyFont="1" applyFill="1" applyAlignment="1">
      <alignment horizontal="right" vertical="top" wrapText="1"/>
    </xf>
    <xf numFmtId="0" fontId="5" fillId="2" borderId="0" xfId="0" applyFont="1" applyFill="1" applyAlignment="1">
      <alignment horizontal="right" vertical="top" wrapText="1"/>
    </xf>
    <xf numFmtId="0" fontId="15" fillId="2" borderId="0" xfId="0" applyFont="1" applyFill="1" applyAlignment="1">
      <alignment horizontal="right" vertical="top" wrapText="1"/>
    </xf>
    <xf numFmtId="0" fontId="6" fillId="2" borderId="0" xfId="0" applyFont="1" applyFill="1" applyAlignment="1">
      <alignment vertical="top" wrapText="1"/>
    </xf>
    <xf numFmtId="0" fontId="9" fillId="2" borderId="0" xfId="0" applyFont="1" applyFill="1" applyAlignment="1">
      <alignment horizontal="left" vertical="top" wrapText="1"/>
    </xf>
    <xf numFmtId="0" fontId="10" fillId="2" borderId="0" xfId="0" applyFont="1" applyFill="1" applyAlignment="1">
      <alignment horizontal="left" vertical="top" wrapText="1"/>
    </xf>
    <xf numFmtId="0" fontId="6" fillId="3" borderId="0" xfId="0" applyFont="1" applyFill="1" applyAlignment="1">
      <alignment horizontal="right" vertical="top" wrapText="1"/>
    </xf>
    <xf numFmtId="0" fontId="0" fillId="2" borderId="0" xfId="0" applyFill="1" applyAlignment="1">
      <alignment horizontal="left" vertical="top"/>
    </xf>
    <xf numFmtId="0" fontId="9" fillId="2" borderId="0" xfId="0" applyFont="1" applyFill="1" applyAlignment="1">
      <alignment vertical="top" wrapText="1"/>
    </xf>
    <xf numFmtId="0" fontId="0" fillId="3" borderId="0" xfId="0" applyFill="1" applyAlignment="1">
      <alignment horizontal="left" vertical="top"/>
    </xf>
    <xf numFmtId="1" fontId="13" fillId="3" borderId="0" xfId="0" applyNumberFormat="1" applyFont="1" applyFill="1" applyAlignment="1">
      <alignment horizontal="center" vertical="top" shrinkToFit="1"/>
    </xf>
    <xf numFmtId="0" fontId="17" fillId="0" borderId="0" xfId="0" applyFont="1" applyAlignment="1">
      <alignment horizontal="left" vertical="top"/>
    </xf>
    <xf numFmtId="0" fontId="15" fillId="2" borderId="0" xfId="0" applyFont="1" applyFill="1" applyAlignment="1">
      <alignment vertical="top" wrapText="1"/>
    </xf>
    <xf numFmtId="0" fontId="18" fillId="2" borderId="0" xfId="0" applyFont="1" applyFill="1" applyAlignment="1">
      <alignment vertical="top" wrapText="1"/>
    </xf>
    <xf numFmtId="0" fontId="19" fillId="0" borderId="0" xfId="0" applyFont="1" applyAlignment="1">
      <alignment horizontal="left" vertical="center"/>
    </xf>
    <xf numFmtId="0" fontId="16" fillId="3" borderId="0" xfId="0" applyFont="1" applyFill="1" applyAlignment="1">
      <alignment horizontal="center" vertical="top" wrapText="1"/>
    </xf>
    <xf numFmtId="0" fontId="16" fillId="2" borderId="0" xfId="0" applyFont="1" applyFill="1" applyAlignment="1">
      <alignment horizontal="center" vertical="top" wrapText="1"/>
    </xf>
    <xf numFmtId="0" fontId="20" fillId="2" borderId="1" xfId="0" applyFont="1" applyFill="1" applyBorder="1" applyAlignme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2"/>
  <sheetViews>
    <sheetView zoomScaleNormal="100" workbookViewId="0">
      <selection activeCell="E30" sqref="E30"/>
    </sheetView>
  </sheetViews>
  <sheetFormatPr defaultColWidth="12.21875" defaultRowHeight="13.2" x14ac:dyDescent="0.25"/>
  <cols>
    <col min="1" max="1" width="20.5546875" style="9" customWidth="1"/>
    <col min="2" max="2" width="12.21875" style="9"/>
    <col min="3" max="3" width="13.33203125" style="9" customWidth="1"/>
    <col min="4" max="4" width="12.21875" style="18"/>
    <col min="5" max="5" width="12.21875" style="19"/>
    <col min="6" max="6" width="12.21875" style="18"/>
    <col min="7" max="7" width="12.21875" style="9"/>
    <col min="8" max="8" width="12.21875" style="27"/>
    <col min="9" max="9" width="12.21875" style="9"/>
    <col min="10" max="10" width="12.21875" style="18"/>
    <col min="11" max="11" width="16.109375" style="19" customWidth="1"/>
    <col min="12" max="12" width="18.109375" style="18" customWidth="1"/>
    <col min="13" max="13" width="19.21875" style="9" customWidth="1"/>
    <col min="14" max="14" width="20.77734375" style="27" customWidth="1"/>
    <col min="15" max="15" width="46.77734375" style="9" customWidth="1"/>
    <col min="16" max="16" width="12.21875" style="18"/>
    <col min="17" max="17" width="12.5546875" style="19" customWidth="1"/>
    <col min="18" max="18" width="12.5546875" style="18" customWidth="1"/>
    <col min="19" max="19" width="12.21875" style="9"/>
    <col min="20" max="20" width="12.21875" style="27"/>
    <col min="21" max="21" width="12.21875" style="9" customWidth="1"/>
    <col min="22" max="22" width="20.5546875" style="18" customWidth="1"/>
    <col min="23" max="23" width="19.44140625" style="19" customWidth="1"/>
    <col min="24" max="24" width="12.21875" style="18"/>
    <col min="25" max="26" width="12.21875" style="9"/>
    <col min="27" max="27" width="12.21875" style="50"/>
    <col min="28" max="28" width="12.21875" style="19"/>
    <col min="29" max="29" width="12.21875" style="18"/>
    <col min="30" max="30" width="12.21875" style="52"/>
    <col min="31" max="31" width="12.21875" style="9"/>
    <col min="32" max="32" width="23.77734375" style="9" customWidth="1"/>
    <col min="33" max="33" width="12.21875" style="9"/>
    <col min="34" max="16384" width="12.21875" style="1"/>
  </cols>
  <sheetData>
    <row r="1" spans="1:33" s="54" customFormat="1" ht="31.2" customHeight="1" x14ac:dyDescent="0.25">
      <c r="A1" s="59" t="s">
        <v>0</v>
      </c>
      <c r="B1" s="59"/>
      <c r="C1" s="59"/>
      <c r="D1" s="58" t="s">
        <v>23</v>
      </c>
      <c r="E1" s="58"/>
      <c r="F1" s="58"/>
      <c r="G1" s="59" t="s">
        <v>146</v>
      </c>
      <c r="H1" s="59"/>
      <c r="I1" s="59"/>
      <c r="J1" s="58" t="s">
        <v>147</v>
      </c>
      <c r="K1" s="58"/>
      <c r="L1" s="58"/>
      <c r="M1" s="59" t="s">
        <v>148</v>
      </c>
      <c r="N1" s="59"/>
      <c r="O1" s="59" t="e" cm="1">
        <f t="array" ref="O1">trim</f>
        <v>#NAME?</v>
      </c>
      <c r="P1" s="58" t="s">
        <v>149</v>
      </c>
      <c r="Q1" s="58"/>
      <c r="R1" s="58"/>
      <c r="S1" s="59" t="s">
        <v>150</v>
      </c>
      <c r="T1" s="59"/>
      <c r="U1" s="59"/>
      <c r="V1" s="58" t="s">
        <v>783</v>
      </c>
      <c r="W1" s="58"/>
      <c r="X1" s="58"/>
      <c r="Y1" s="59" t="s">
        <v>784</v>
      </c>
      <c r="Z1" s="59"/>
      <c r="AA1" s="59"/>
      <c r="AB1" s="58" t="s">
        <v>785</v>
      </c>
      <c r="AC1" s="58"/>
      <c r="AD1" s="58"/>
      <c r="AE1" s="59" t="s">
        <v>786</v>
      </c>
      <c r="AF1" s="59"/>
      <c r="AG1" s="59"/>
    </row>
    <row r="2" spans="1:33" ht="13.2" customHeight="1" x14ac:dyDescent="0.25">
      <c r="A2" s="2" t="s">
        <v>2</v>
      </c>
      <c r="B2" s="3" t="s">
        <v>24</v>
      </c>
      <c r="C2" s="4"/>
      <c r="D2" s="10" t="s">
        <v>3</v>
      </c>
      <c r="E2" s="11" t="s">
        <v>25</v>
      </c>
      <c r="F2" s="10"/>
      <c r="G2" s="20" t="s">
        <v>151</v>
      </c>
      <c r="H2" s="21" t="s">
        <v>151</v>
      </c>
      <c r="J2" s="30" t="s">
        <v>152</v>
      </c>
      <c r="K2" s="15" t="s">
        <v>153</v>
      </c>
      <c r="L2" s="31"/>
      <c r="M2" s="20" t="s">
        <v>154</v>
      </c>
      <c r="N2" s="21" t="s">
        <v>155</v>
      </c>
      <c r="O2" s="57" t="s">
        <v>1739</v>
      </c>
      <c r="P2" s="32" t="s">
        <v>156</v>
      </c>
      <c r="Q2" s="15" t="s">
        <v>157</v>
      </c>
      <c r="R2" s="31"/>
      <c r="S2" s="39" t="s">
        <v>158</v>
      </c>
      <c r="T2" s="28" t="s">
        <v>159</v>
      </c>
      <c r="V2" s="32" t="s">
        <v>787</v>
      </c>
      <c r="W2" s="35" t="s">
        <v>788</v>
      </c>
      <c r="X2" s="49"/>
      <c r="Y2" s="7" t="s">
        <v>789</v>
      </c>
      <c r="Z2" s="28" t="s">
        <v>790</v>
      </c>
      <c r="AB2" s="33" t="s">
        <v>791</v>
      </c>
      <c r="AC2" s="15" t="s">
        <v>792</v>
      </c>
      <c r="AE2" s="7" t="s">
        <v>1606</v>
      </c>
      <c r="AF2" s="46" t="s">
        <v>1734</v>
      </c>
      <c r="AG2" s="21"/>
    </row>
    <row r="3" spans="1:33" ht="20.399999999999999" customHeight="1" x14ac:dyDescent="0.25">
      <c r="A3" s="4" t="s">
        <v>92</v>
      </c>
      <c r="B3" s="3" t="s">
        <v>26</v>
      </c>
      <c r="C3" s="4"/>
      <c r="D3" s="12" t="s">
        <v>93</v>
      </c>
      <c r="E3" s="11" t="s">
        <v>27</v>
      </c>
      <c r="F3" s="12"/>
      <c r="G3" s="22" t="s">
        <v>160</v>
      </c>
      <c r="H3" s="23" t="s">
        <v>160</v>
      </c>
      <c r="J3" s="32" t="s">
        <v>161</v>
      </c>
      <c r="K3" s="15" t="s">
        <v>162</v>
      </c>
      <c r="L3" s="31"/>
      <c r="M3" s="20" t="s">
        <v>163</v>
      </c>
      <c r="N3" s="28" t="s">
        <v>164</v>
      </c>
      <c r="O3" s="40"/>
      <c r="P3" s="32" t="s">
        <v>165</v>
      </c>
      <c r="Q3" s="35" t="s">
        <v>166</v>
      </c>
      <c r="R3" s="36"/>
      <c r="S3" s="39" t="s">
        <v>167</v>
      </c>
      <c r="T3" s="28" t="s">
        <v>168</v>
      </c>
      <c r="V3" s="32" t="s">
        <v>793</v>
      </c>
      <c r="W3" s="35" t="s">
        <v>794</v>
      </c>
      <c r="X3" s="49"/>
      <c r="Y3" s="7" t="s">
        <v>795</v>
      </c>
      <c r="Z3" s="28" t="s">
        <v>796</v>
      </c>
      <c r="AB3" s="53">
        <v>69</v>
      </c>
      <c r="AC3" s="15" t="s">
        <v>797</v>
      </c>
      <c r="AE3" s="7" t="s">
        <v>1607</v>
      </c>
      <c r="AF3" s="46" t="s">
        <v>1738</v>
      </c>
      <c r="AG3" s="21"/>
    </row>
    <row r="4" spans="1:33" ht="19.2" x14ac:dyDescent="0.25">
      <c r="A4" s="2" t="s">
        <v>1601</v>
      </c>
      <c r="B4" s="5" t="s">
        <v>94</v>
      </c>
      <c r="C4" s="4"/>
      <c r="D4" s="12" t="s">
        <v>95</v>
      </c>
      <c r="E4" s="11" t="s">
        <v>28</v>
      </c>
      <c r="F4" s="12"/>
      <c r="G4" s="20" t="s">
        <v>169</v>
      </c>
      <c r="H4" s="21" t="s">
        <v>169</v>
      </c>
      <c r="J4" s="32" t="s">
        <v>170</v>
      </c>
      <c r="K4" s="15" t="s">
        <v>171</v>
      </c>
      <c r="L4" s="31"/>
      <c r="M4" s="20" t="s">
        <v>172</v>
      </c>
      <c r="N4" s="28" t="s">
        <v>173</v>
      </c>
      <c r="O4" s="41"/>
      <c r="P4" s="32" t="s">
        <v>174</v>
      </c>
      <c r="Q4" s="15" t="s">
        <v>175</v>
      </c>
      <c r="R4" s="31"/>
      <c r="S4" s="39" t="s">
        <v>176</v>
      </c>
      <c r="T4" s="28" t="s">
        <v>177</v>
      </c>
      <c r="V4" s="32" t="s">
        <v>798</v>
      </c>
      <c r="W4" s="35" t="s">
        <v>799</v>
      </c>
      <c r="X4" s="36"/>
      <c r="Y4" s="7" t="s">
        <v>800</v>
      </c>
      <c r="Z4" s="28" t="s">
        <v>801</v>
      </c>
      <c r="AB4" s="15" t="s">
        <v>802</v>
      </c>
      <c r="AC4" s="35" t="s">
        <v>803</v>
      </c>
      <c r="AE4" s="46" t="s">
        <v>1609</v>
      </c>
      <c r="AF4" s="55" t="s">
        <v>1608</v>
      </c>
      <c r="AG4" s="21"/>
    </row>
    <row r="5" spans="1:33" ht="21" x14ac:dyDescent="0.25">
      <c r="A5" s="2" t="s">
        <v>1602</v>
      </c>
      <c r="B5" s="3" t="s">
        <v>29</v>
      </c>
      <c r="C5" s="2"/>
      <c r="D5" s="12" t="s">
        <v>96</v>
      </c>
      <c r="E5" s="11" t="s">
        <v>30</v>
      </c>
      <c r="F5" s="12"/>
      <c r="G5" s="20" t="s">
        <v>178</v>
      </c>
      <c r="H5" s="21" t="s">
        <v>178</v>
      </c>
      <c r="J5" s="32" t="s">
        <v>179</v>
      </c>
      <c r="K5" s="33" t="s">
        <v>180</v>
      </c>
      <c r="L5" s="34"/>
      <c r="M5" s="42" t="s">
        <v>181</v>
      </c>
      <c r="N5" s="28" t="s">
        <v>182</v>
      </c>
      <c r="O5" s="40"/>
      <c r="P5" s="32" t="s">
        <v>183</v>
      </c>
      <c r="Q5" s="35" t="s">
        <v>184</v>
      </c>
      <c r="R5" s="36"/>
      <c r="S5" s="39" t="s">
        <v>185</v>
      </c>
      <c r="T5" s="28" t="s">
        <v>186</v>
      </c>
      <c r="V5" s="32" t="s">
        <v>804</v>
      </c>
      <c r="W5" s="35" t="s">
        <v>805</v>
      </c>
      <c r="X5" s="49"/>
      <c r="Y5" s="51" t="s">
        <v>806</v>
      </c>
      <c r="Z5" s="28" t="s">
        <v>807</v>
      </c>
      <c r="AB5" s="15" t="s">
        <v>808</v>
      </c>
      <c r="AC5" s="35" t="s">
        <v>809</v>
      </c>
      <c r="AE5" s="46" t="s">
        <v>1611</v>
      </c>
      <c r="AF5" s="55" t="s">
        <v>1610</v>
      </c>
      <c r="AG5" s="21"/>
    </row>
    <row r="6" spans="1:33" x14ac:dyDescent="0.25">
      <c r="A6" s="2" t="s">
        <v>4</v>
      </c>
      <c r="B6" s="3" t="s">
        <v>31</v>
      </c>
      <c r="C6" s="4"/>
      <c r="D6" s="12" t="s">
        <v>97</v>
      </c>
      <c r="E6" s="11" t="s">
        <v>32</v>
      </c>
      <c r="F6" s="12"/>
      <c r="G6" s="20" t="s">
        <v>187</v>
      </c>
      <c r="H6" s="21" t="s">
        <v>187</v>
      </c>
      <c r="J6" s="30" t="s">
        <v>188</v>
      </c>
      <c r="K6" s="15" t="s">
        <v>189</v>
      </c>
      <c r="L6" s="31"/>
      <c r="M6" s="42" t="s">
        <v>190</v>
      </c>
      <c r="N6" s="28" t="s">
        <v>191</v>
      </c>
      <c r="O6" s="40"/>
      <c r="P6" s="30" t="s">
        <v>192</v>
      </c>
      <c r="Q6" s="35" t="s">
        <v>193</v>
      </c>
      <c r="R6" s="36"/>
      <c r="S6" s="39" t="s">
        <v>194</v>
      </c>
      <c r="T6" s="28" t="s">
        <v>195</v>
      </c>
      <c r="V6" s="32" t="s">
        <v>810</v>
      </c>
      <c r="W6" s="35" t="s">
        <v>811</v>
      </c>
      <c r="X6" s="36"/>
      <c r="Y6" s="7" t="s">
        <v>812</v>
      </c>
      <c r="Z6" s="28" t="s">
        <v>813</v>
      </c>
      <c r="AB6" s="15" t="s">
        <v>814</v>
      </c>
      <c r="AC6" s="35" t="s">
        <v>815</v>
      </c>
      <c r="AE6" s="46" t="s">
        <v>1613</v>
      </c>
      <c r="AF6" s="55" t="s">
        <v>1612</v>
      </c>
      <c r="AG6" s="21"/>
    </row>
    <row r="7" spans="1:33" ht="19.2" x14ac:dyDescent="0.25">
      <c r="A7" s="2" t="s">
        <v>1</v>
      </c>
      <c r="B7" s="3" t="s">
        <v>33</v>
      </c>
      <c r="C7" s="2"/>
      <c r="D7" s="12" t="s">
        <v>98</v>
      </c>
      <c r="E7" s="11" t="s">
        <v>34</v>
      </c>
      <c r="F7" s="12"/>
      <c r="G7" s="20" t="s">
        <v>196</v>
      </c>
      <c r="H7" s="21" t="s">
        <v>196</v>
      </c>
      <c r="J7" s="32" t="s">
        <v>197</v>
      </c>
      <c r="K7" s="35" t="s">
        <v>198</v>
      </c>
      <c r="L7" s="36"/>
      <c r="M7" s="20" t="s">
        <v>199</v>
      </c>
      <c r="N7" s="28" t="s">
        <v>200</v>
      </c>
      <c r="O7" s="40"/>
      <c r="P7" s="30" t="s">
        <v>192</v>
      </c>
      <c r="Q7" s="35" t="s">
        <v>201</v>
      </c>
      <c r="R7" s="36"/>
      <c r="S7" s="39" t="s">
        <v>202</v>
      </c>
      <c r="T7" s="28" t="s">
        <v>203</v>
      </c>
      <c r="V7" s="32" t="s">
        <v>816</v>
      </c>
      <c r="W7" s="35" t="s">
        <v>817</v>
      </c>
      <c r="X7" s="36"/>
      <c r="Y7" s="51" t="s">
        <v>818</v>
      </c>
      <c r="Z7" s="28" t="s">
        <v>819</v>
      </c>
      <c r="AB7" s="15" t="s">
        <v>820</v>
      </c>
      <c r="AC7" s="35" t="s">
        <v>821</v>
      </c>
      <c r="AE7" s="46" t="s">
        <v>1615</v>
      </c>
      <c r="AF7" s="55" t="s">
        <v>1614</v>
      </c>
      <c r="AG7" s="21"/>
    </row>
    <row r="8" spans="1:33" x14ac:dyDescent="0.25">
      <c r="A8" s="2" t="s">
        <v>5</v>
      </c>
      <c r="B8" s="3" t="s">
        <v>35</v>
      </c>
      <c r="C8" s="4"/>
      <c r="D8" s="12" t="s">
        <v>99</v>
      </c>
      <c r="E8" s="11" t="s">
        <v>36</v>
      </c>
      <c r="F8" s="12"/>
      <c r="G8" s="20" t="s">
        <v>196</v>
      </c>
      <c r="H8" s="21" t="s">
        <v>196</v>
      </c>
      <c r="J8" s="30" t="s">
        <v>204</v>
      </c>
      <c r="K8" s="35" t="s">
        <v>205</v>
      </c>
      <c r="L8" s="36"/>
      <c r="M8" s="20" t="s">
        <v>206</v>
      </c>
      <c r="N8" s="28" t="s">
        <v>207</v>
      </c>
      <c r="O8" s="40"/>
      <c r="P8" s="32" t="s">
        <v>208</v>
      </c>
      <c r="Q8" s="35" t="s">
        <v>209</v>
      </c>
      <c r="R8" s="36"/>
      <c r="S8" s="39" t="s">
        <v>210</v>
      </c>
      <c r="T8" s="28" t="s">
        <v>211</v>
      </c>
      <c r="V8" s="30" t="s">
        <v>822</v>
      </c>
      <c r="W8" s="35" t="s">
        <v>823</v>
      </c>
      <c r="X8" s="36"/>
      <c r="Y8" s="51" t="s">
        <v>824</v>
      </c>
      <c r="Z8" s="28" t="s">
        <v>825</v>
      </c>
      <c r="AB8" s="33" t="s">
        <v>826</v>
      </c>
      <c r="AC8" s="35" t="s">
        <v>827</v>
      </c>
      <c r="AE8" s="46" t="s">
        <v>1617</v>
      </c>
      <c r="AF8" s="55" t="s">
        <v>1616</v>
      </c>
      <c r="AG8" s="21"/>
    </row>
    <row r="9" spans="1:33" x14ac:dyDescent="0.25">
      <c r="A9" s="2" t="s">
        <v>1603</v>
      </c>
      <c r="B9" s="3" t="s">
        <v>37</v>
      </c>
      <c r="C9" s="4"/>
      <c r="D9" s="12" t="s">
        <v>100</v>
      </c>
      <c r="E9" s="11" t="s">
        <v>101</v>
      </c>
      <c r="F9" s="12"/>
      <c r="G9" s="20" t="s">
        <v>212</v>
      </c>
      <c r="H9" s="21" t="s">
        <v>212</v>
      </c>
      <c r="J9" s="30" t="s">
        <v>7</v>
      </c>
      <c r="K9" s="35" t="s">
        <v>41</v>
      </c>
      <c r="L9" s="36"/>
      <c r="M9" s="20" t="s">
        <v>213</v>
      </c>
      <c r="N9" s="28" t="s">
        <v>214</v>
      </c>
      <c r="O9" s="40"/>
      <c r="P9" s="32" t="s">
        <v>215</v>
      </c>
      <c r="Q9" s="35" t="s">
        <v>216</v>
      </c>
      <c r="R9" s="36"/>
      <c r="S9" s="39" t="s">
        <v>217</v>
      </c>
      <c r="T9" s="28" t="s">
        <v>218</v>
      </c>
      <c r="V9" s="30" t="s">
        <v>828</v>
      </c>
      <c r="W9" s="35" t="s">
        <v>829</v>
      </c>
      <c r="X9" s="36"/>
      <c r="Y9" s="7" t="s">
        <v>830</v>
      </c>
      <c r="Z9" s="28" t="s">
        <v>831</v>
      </c>
      <c r="AB9" s="15" t="s">
        <v>832</v>
      </c>
      <c r="AC9" s="35" t="s">
        <v>833</v>
      </c>
      <c r="AE9" s="46" t="s">
        <v>1626</v>
      </c>
      <c r="AF9" s="55" t="s">
        <v>1618</v>
      </c>
      <c r="AG9" s="21"/>
    </row>
    <row r="10" spans="1:33" ht="21.6" x14ac:dyDescent="0.25">
      <c r="A10" s="2" t="s">
        <v>6</v>
      </c>
      <c r="B10" s="5" t="s">
        <v>102</v>
      </c>
      <c r="C10" s="4"/>
      <c r="D10" s="12" t="s">
        <v>103</v>
      </c>
      <c r="E10" s="11" t="s">
        <v>38</v>
      </c>
      <c r="F10" s="12"/>
      <c r="G10" s="20" t="s">
        <v>219</v>
      </c>
      <c r="H10" s="21" t="s">
        <v>219</v>
      </c>
      <c r="J10" s="32" t="s">
        <v>220</v>
      </c>
      <c r="K10" s="35" t="s">
        <v>221</v>
      </c>
      <c r="L10" s="36"/>
      <c r="M10" s="20" t="s">
        <v>222</v>
      </c>
      <c r="N10" s="28" t="s">
        <v>223</v>
      </c>
      <c r="O10" s="41"/>
      <c r="P10" s="30" t="s">
        <v>224</v>
      </c>
      <c r="Q10" s="35" t="s">
        <v>225</v>
      </c>
      <c r="R10" s="36"/>
      <c r="S10" s="39" t="s">
        <v>226</v>
      </c>
      <c r="T10" s="28" t="s">
        <v>227</v>
      </c>
      <c r="V10" s="32" t="s">
        <v>834</v>
      </c>
      <c r="W10" s="35" t="s">
        <v>835</v>
      </c>
      <c r="X10" s="36"/>
      <c r="Y10" s="51" t="s">
        <v>836</v>
      </c>
      <c r="Z10" s="28" t="s">
        <v>837</v>
      </c>
      <c r="AB10" s="15" t="s">
        <v>838</v>
      </c>
      <c r="AC10" s="35" t="s">
        <v>839</v>
      </c>
      <c r="AE10" s="46" t="s">
        <v>1627</v>
      </c>
      <c r="AF10" s="55" t="s">
        <v>1619</v>
      </c>
      <c r="AG10" s="21"/>
    </row>
    <row r="11" spans="1:33" ht="19.2" x14ac:dyDescent="0.25">
      <c r="A11" s="4" t="s">
        <v>104</v>
      </c>
      <c r="B11" s="3" t="s">
        <v>39</v>
      </c>
      <c r="C11" s="4"/>
      <c r="D11" s="12" t="s">
        <v>105</v>
      </c>
      <c r="E11" s="11" t="s">
        <v>40</v>
      </c>
      <c r="F11" s="12"/>
      <c r="G11" s="20" t="s">
        <v>228</v>
      </c>
      <c r="H11" s="21" t="s">
        <v>228</v>
      </c>
      <c r="J11" s="32" t="s">
        <v>229</v>
      </c>
      <c r="K11" s="35" t="s">
        <v>230</v>
      </c>
      <c r="L11" s="36"/>
      <c r="M11" s="20" t="s">
        <v>231</v>
      </c>
      <c r="N11" s="28" t="s">
        <v>232</v>
      </c>
      <c r="O11" s="40"/>
      <c r="P11" s="32" t="s">
        <v>233</v>
      </c>
      <c r="Q11" s="15" t="s">
        <v>234</v>
      </c>
      <c r="R11" s="31"/>
      <c r="S11" s="39" t="s">
        <v>235</v>
      </c>
      <c r="T11" s="28" t="s">
        <v>236</v>
      </c>
      <c r="V11" s="30" t="s">
        <v>840</v>
      </c>
      <c r="W11" s="35" t="s">
        <v>841</v>
      </c>
      <c r="X11" s="36"/>
      <c r="Y11" s="7" t="s">
        <v>842</v>
      </c>
      <c r="Z11" s="28" t="s">
        <v>843</v>
      </c>
      <c r="AB11" s="33" t="s">
        <v>844</v>
      </c>
      <c r="AC11" s="35" t="s">
        <v>845</v>
      </c>
      <c r="AE11" s="46" t="s">
        <v>1625</v>
      </c>
      <c r="AF11" s="55" t="s">
        <v>1620</v>
      </c>
      <c r="AG11" s="21"/>
    </row>
    <row r="12" spans="1:33" ht="19.2" x14ac:dyDescent="0.25">
      <c r="A12" s="4" t="s">
        <v>106</v>
      </c>
      <c r="B12" s="5" t="s">
        <v>107</v>
      </c>
      <c r="C12" s="4"/>
      <c r="D12" s="10" t="s">
        <v>7</v>
      </c>
      <c r="E12" s="11" t="s">
        <v>41</v>
      </c>
      <c r="F12" s="10"/>
      <c r="G12" s="20" t="s">
        <v>237</v>
      </c>
      <c r="H12" s="21" t="s">
        <v>237</v>
      </c>
      <c r="J12" s="32" t="s">
        <v>238</v>
      </c>
      <c r="K12" s="35" t="s">
        <v>239</v>
      </c>
      <c r="L12" s="36"/>
      <c r="M12" s="20" t="s">
        <v>240</v>
      </c>
      <c r="N12" s="28" t="s">
        <v>241</v>
      </c>
      <c r="O12" s="40"/>
      <c r="P12" s="32" t="s">
        <v>242</v>
      </c>
      <c r="Q12" s="35" t="s">
        <v>243</v>
      </c>
      <c r="R12" s="36"/>
      <c r="S12" s="39" t="s">
        <v>244</v>
      </c>
      <c r="T12" s="28" t="s">
        <v>245</v>
      </c>
      <c r="V12" s="32" t="s">
        <v>846</v>
      </c>
      <c r="W12" s="35" t="s">
        <v>847</v>
      </c>
      <c r="X12" s="36"/>
      <c r="Y12" s="51" t="s">
        <v>848</v>
      </c>
      <c r="Z12" s="28" t="s">
        <v>849</v>
      </c>
      <c r="AB12" s="15" t="s">
        <v>850</v>
      </c>
      <c r="AC12" s="35" t="s">
        <v>851</v>
      </c>
      <c r="AE12" s="46" t="s">
        <v>1624</v>
      </c>
      <c r="AF12" s="55" t="s">
        <v>1621</v>
      </c>
      <c r="AG12" s="21"/>
    </row>
    <row r="13" spans="1:33" ht="21" x14ac:dyDescent="0.25">
      <c r="A13" s="2" t="s">
        <v>8</v>
      </c>
      <c r="B13" s="3" t="s">
        <v>42</v>
      </c>
      <c r="C13" s="2"/>
      <c r="D13" s="10" t="s">
        <v>9</v>
      </c>
      <c r="E13" s="11" t="s">
        <v>43</v>
      </c>
      <c r="F13" s="10"/>
      <c r="G13" s="20" t="s">
        <v>246</v>
      </c>
      <c r="H13" s="21" t="s">
        <v>246</v>
      </c>
      <c r="J13" s="32" t="s">
        <v>179</v>
      </c>
      <c r="K13" s="35" t="s">
        <v>247</v>
      </c>
      <c r="L13" s="36"/>
      <c r="M13" s="20" t="s">
        <v>248</v>
      </c>
      <c r="N13" s="28" t="s">
        <v>249</v>
      </c>
      <c r="P13" s="32" t="s">
        <v>242</v>
      </c>
      <c r="Q13" s="35" t="s">
        <v>243</v>
      </c>
      <c r="R13" s="36"/>
      <c r="S13" s="39" t="s">
        <v>250</v>
      </c>
      <c r="T13" s="28" t="s">
        <v>251</v>
      </c>
      <c r="V13" s="30" t="s">
        <v>852</v>
      </c>
      <c r="W13" s="35" t="s">
        <v>853</v>
      </c>
      <c r="X13" s="36"/>
      <c r="Y13" s="51" t="s">
        <v>854</v>
      </c>
      <c r="Z13" s="28" t="s">
        <v>855</v>
      </c>
      <c r="AB13" s="33" t="s">
        <v>856</v>
      </c>
      <c r="AC13" s="35" t="s">
        <v>857</v>
      </c>
      <c r="AE13" s="46" t="s">
        <v>1623</v>
      </c>
      <c r="AF13" s="55" t="s">
        <v>1622</v>
      </c>
      <c r="AG13" s="21"/>
    </row>
    <row r="14" spans="1:33" ht="20.399999999999999" x14ac:dyDescent="0.25">
      <c r="A14" s="4" t="s">
        <v>108</v>
      </c>
      <c r="B14" s="3" t="s">
        <v>44</v>
      </c>
      <c r="C14" s="4"/>
      <c r="D14" s="12" t="s">
        <v>109</v>
      </c>
      <c r="E14" s="11" t="s">
        <v>45</v>
      </c>
      <c r="F14" s="12"/>
      <c r="G14" s="20" t="s">
        <v>252</v>
      </c>
      <c r="H14" s="21" t="s">
        <v>252</v>
      </c>
      <c r="J14" s="30" t="s">
        <v>253</v>
      </c>
      <c r="K14" s="35" t="s">
        <v>254</v>
      </c>
      <c r="L14" s="36"/>
      <c r="M14" s="42" t="s">
        <v>255</v>
      </c>
      <c r="N14" s="28" t="s">
        <v>256</v>
      </c>
      <c r="O14" s="40"/>
      <c r="P14" s="32" t="s">
        <v>257</v>
      </c>
      <c r="Q14" s="35" t="s">
        <v>258</v>
      </c>
      <c r="R14" s="36"/>
      <c r="S14" s="47" t="s">
        <v>259</v>
      </c>
      <c r="T14" s="28" t="s">
        <v>260</v>
      </c>
      <c r="V14" s="32" t="s">
        <v>858</v>
      </c>
      <c r="W14" s="35" t="s">
        <v>859</v>
      </c>
      <c r="X14" s="36"/>
      <c r="Y14" s="51" t="s">
        <v>860</v>
      </c>
      <c r="Z14" s="28" t="s">
        <v>861</v>
      </c>
      <c r="AB14" s="15" t="s">
        <v>862</v>
      </c>
      <c r="AC14" s="35" t="s">
        <v>863</v>
      </c>
      <c r="AE14" s="46" t="s">
        <v>1629</v>
      </c>
      <c r="AF14" s="55" t="s">
        <v>1628</v>
      </c>
      <c r="AG14" s="21"/>
    </row>
    <row r="15" spans="1:33" x14ac:dyDescent="0.25">
      <c r="A15" s="2" t="s">
        <v>1604</v>
      </c>
      <c r="B15" s="3" t="s">
        <v>46</v>
      </c>
      <c r="C15" s="4"/>
      <c r="D15" s="12" t="s">
        <v>110</v>
      </c>
      <c r="E15" s="11" t="s">
        <v>47</v>
      </c>
      <c r="F15" s="12"/>
      <c r="G15" s="20" t="s">
        <v>261</v>
      </c>
      <c r="H15" s="21" t="s">
        <v>261</v>
      </c>
      <c r="J15" s="30" t="s">
        <v>262</v>
      </c>
      <c r="K15" s="35" t="s">
        <v>263</v>
      </c>
      <c r="L15" s="36"/>
      <c r="M15" s="20" t="s">
        <v>264</v>
      </c>
      <c r="N15" s="28" t="s">
        <v>265</v>
      </c>
      <c r="O15" s="40"/>
      <c r="P15" s="30" t="s">
        <v>266</v>
      </c>
      <c r="Q15" s="35" t="s">
        <v>267</v>
      </c>
      <c r="R15" s="36"/>
      <c r="S15" s="39" t="s">
        <v>268</v>
      </c>
      <c r="T15" s="28" t="s">
        <v>269</v>
      </c>
      <c r="V15" s="30" t="s">
        <v>864</v>
      </c>
      <c r="W15" s="35" t="s">
        <v>865</v>
      </c>
      <c r="X15" s="36"/>
      <c r="Y15" s="51" t="s">
        <v>866</v>
      </c>
      <c r="Z15" s="28" t="s">
        <v>867</v>
      </c>
      <c r="AB15" s="15" t="s">
        <v>868</v>
      </c>
      <c r="AC15" s="35" t="s">
        <v>869</v>
      </c>
      <c r="AE15" s="46" t="s">
        <v>1631</v>
      </c>
      <c r="AF15" s="55" t="s">
        <v>1630</v>
      </c>
      <c r="AG15" s="21"/>
    </row>
    <row r="16" spans="1:33" ht="21.6" x14ac:dyDescent="0.25">
      <c r="A16" s="2" t="s">
        <v>10</v>
      </c>
      <c r="B16" s="3" t="s">
        <v>48</v>
      </c>
      <c r="C16" s="2"/>
      <c r="D16" s="10" t="s">
        <v>11</v>
      </c>
      <c r="E16" s="11" t="s">
        <v>49</v>
      </c>
      <c r="F16" s="10"/>
      <c r="G16" s="20" t="s">
        <v>261</v>
      </c>
      <c r="H16" s="21" t="s">
        <v>261</v>
      </c>
      <c r="J16" s="32" t="s">
        <v>270</v>
      </c>
      <c r="K16" s="35" t="s">
        <v>271</v>
      </c>
      <c r="L16" s="36"/>
      <c r="M16" s="20" t="s">
        <v>272</v>
      </c>
      <c r="N16" s="28" t="s">
        <v>273</v>
      </c>
      <c r="O16" s="40"/>
      <c r="P16" s="32" t="s">
        <v>274</v>
      </c>
      <c r="Q16" s="15" t="s">
        <v>275</v>
      </c>
      <c r="R16" s="31"/>
      <c r="S16" s="39" t="s">
        <v>276</v>
      </c>
      <c r="T16" s="28" t="s">
        <v>277</v>
      </c>
      <c r="V16" s="32" t="s">
        <v>870</v>
      </c>
      <c r="W16" s="35" t="s">
        <v>871</v>
      </c>
      <c r="X16" s="36"/>
      <c r="Y16" s="7" t="s">
        <v>872</v>
      </c>
      <c r="Z16" s="28" t="s">
        <v>873</v>
      </c>
      <c r="AB16" s="15" t="s">
        <v>874</v>
      </c>
      <c r="AC16" s="35" t="s">
        <v>875</v>
      </c>
      <c r="AE16" s="46" t="s">
        <v>1633</v>
      </c>
      <c r="AF16" s="55" t="s">
        <v>1632</v>
      </c>
      <c r="AG16" s="21"/>
    </row>
    <row r="17" spans="1:33" ht="20.399999999999999" customHeight="1" x14ac:dyDescent="0.25">
      <c r="A17" s="4" t="s">
        <v>111</v>
      </c>
      <c r="B17" s="3" t="s">
        <v>50</v>
      </c>
      <c r="C17" s="4"/>
      <c r="D17" s="12" t="s">
        <v>112</v>
      </c>
      <c r="E17" s="11" t="s">
        <v>51</v>
      </c>
      <c r="F17" s="12"/>
      <c r="G17" s="20" t="s">
        <v>278</v>
      </c>
      <c r="H17" s="21" t="s">
        <v>278</v>
      </c>
      <c r="J17" s="30" t="s">
        <v>279</v>
      </c>
      <c r="K17" s="35" t="s">
        <v>280</v>
      </c>
      <c r="L17" s="36"/>
      <c r="M17" s="20" t="s">
        <v>281</v>
      </c>
      <c r="N17" s="28" t="s">
        <v>282</v>
      </c>
      <c r="O17" s="40"/>
      <c r="P17" s="30" t="s">
        <v>283</v>
      </c>
      <c r="Q17" s="35" t="s">
        <v>284</v>
      </c>
      <c r="R17" s="36"/>
      <c r="S17" s="39" t="s">
        <v>285</v>
      </c>
      <c r="T17" s="28" t="s">
        <v>286</v>
      </c>
      <c r="V17" s="30" t="s">
        <v>876</v>
      </c>
      <c r="W17" s="35" t="s">
        <v>877</v>
      </c>
      <c r="X17" s="36"/>
      <c r="Y17" s="51" t="s">
        <v>878</v>
      </c>
      <c r="Z17" s="28" t="s">
        <v>879</v>
      </c>
      <c r="AB17" s="15" t="s">
        <v>880</v>
      </c>
      <c r="AC17" s="35" t="s">
        <v>881</v>
      </c>
      <c r="AE17" s="46" t="s">
        <v>1637</v>
      </c>
      <c r="AF17" s="55" t="s">
        <v>1634</v>
      </c>
      <c r="AG17" s="21"/>
    </row>
    <row r="18" spans="1:33" x14ac:dyDescent="0.15">
      <c r="A18" s="6"/>
      <c r="B18" s="6"/>
      <c r="C18" s="6"/>
      <c r="D18" s="12" t="s">
        <v>113</v>
      </c>
      <c r="E18" s="11" t="s">
        <v>52</v>
      </c>
      <c r="F18" s="12"/>
      <c r="G18" s="22" t="s">
        <v>287</v>
      </c>
      <c r="H18" s="23" t="s">
        <v>287</v>
      </c>
      <c r="J18" s="30" t="s">
        <v>288</v>
      </c>
      <c r="K18" s="35" t="s">
        <v>289</v>
      </c>
      <c r="L18" s="36"/>
      <c r="M18" s="42" t="s">
        <v>290</v>
      </c>
      <c r="N18" s="28" t="s">
        <v>291</v>
      </c>
      <c r="O18" s="40"/>
      <c r="P18" s="30" t="s">
        <v>292</v>
      </c>
      <c r="Q18" s="35" t="s">
        <v>293</v>
      </c>
      <c r="R18" s="36"/>
      <c r="S18" s="39" t="s">
        <v>294</v>
      </c>
      <c r="T18" s="28" t="s">
        <v>295</v>
      </c>
      <c r="V18" s="32" t="s">
        <v>337</v>
      </c>
      <c r="W18" s="35" t="s">
        <v>882</v>
      </c>
      <c r="X18" s="36"/>
      <c r="Y18" s="7" t="s">
        <v>883</v>
      </c>
      <c r="Z18" s="28" t="s">
        <v>884</v>
      </c>
      <c r="AB18" s="15" t="s">
        <v>885</v>
      </c>
      <c r="AC18" s="35" t="s">
        <v>886</v>
      </c>
      <c r="AE18" s="46" t="s">
        <v>1636</v>
      </c>
      <c r="AF18" s="55" t="s">
        <v>1635</v>
      </c>
      <c r="AG18" s="21"/>
    </row>
    <row r="19" spans="1:33" x14ac:dyDescent="0.15">
      <c r="A19" s="6"/>
      <c r="B19" s="6"/>
      <c r="C19" s="6"/>
      <c r="D19" s="10" t="s">
        <v>12</v>
      </c>
      <c r="E19" s="11" t="s">
        <v>53</v>
      </c>
      <c r="F19" s="10"/>
      <c r="G19" s="22" t="s">
        <v>296</v>
      </c>
      <c r="H19" s="23" t="s">
        <v>296</v>
      </c>
      <c r="J19" s="30" t="s">
        <v>297</v>
      </c>
      <c r="K19" s="35" t="s">
        <v>298</v>
      </c>
      <c r="L19" s="36"/>
      <c r="M19" s="20" t="s">
        <v>299</v>
      </c>
      <c r="N19" s="28" t="s">
        <v>300</v>
      </c>
      <c r="O19" s="40"/>
      <c r="P19" s="30" t="s">
        <v>301</v>
      </c>
      <c r="Q19" s="35" t="s">
        <v>302</v>
      </c>
      <c r="R19" s="36"/>
      <c r="S19" s="39" t="s">
        <v>303</v>
      </c>
      <c r="T19" s="28" t="s">
        <v>304</v>
      </c>
      <c r="V19" s="30" t="s">
        <v>887</v>
      </c>
      <c r="W19" s="35" t="s">
        <v>888</v>
      </c>
      <c r="X19" s="36"/>
      <c r="Y19" s="51" t="s">
        <v>889</v>
      </c>
      <c r="Z19" s="28" t="s">
        <v>890</v>
      </c>
      <c r="AB19" s="15" t="s">
        <v>891</v>
      </c>
      <c r="AC19" s="15" t="s">
        <v>892</v>
      </c>
      <c r="AE19" s="7" t="s">
        <v>1639</v>
      </c>
      <c r="AF19" s="55" t="s">
        <v>1638</v>
      </c>
      <c r="AG19" s="21"/>
    </row>
    <row r="20" spans="1:33" x14ac:dyDescent="0.15">
      <c r="A20" s="6"/>
      <c r="B20" s="6"/>
      <c r="C20" s="6"/>
      <c r="D20" s="12" t="s">
        <v>114</v>
      </c>
      <c r="E20" s="11" t="s">
        <v>54</v>
      </c>
      <c r="F20" s="12"/>
      <c r="G20" s="20" t="s">
        <v>305</v>
      </c>
      <c r="H20" s="21" t="s">
        <v>305</v>
      </c>
      <c r="J20" s="30" t="s">
        <v>306</v>
      </c>
      <c r="K20" s="35" t="s">
        <v>307</v>
      </c>
      <c r="L20" s="36"/>
      <c r="M20" s="20" t="s">
        <v>308</v>
      </c>
      <c r="N20" s="28" t="s">
        <v>309</v>
      </c>
      <c r="O20" s="40"/>
      <c r="P20" s="32" t="s">
        <v>310</v>
      </c>
      <c r="Q20" s="35" t="s">
        <v>311</v>
      </c>
      <c r="R20" s="36"/>
      <c r="S20" s="39" t="s">
        <v>312</v>
      </c>
      <c r="T20" s="28" t="s">
        <v>313</v>
      </c>
      <c r="V20" s="32" t="s">
        <v>893</v>
      </c>
      <c r="W20" s="35" t="s">
        <v>894</v>
      </c>
      <c r="X20" s="36"/>
      <c r="Y20" s="51" t="s">
        <v>895</v>
      </c>
      <c r="Z20" s="28" t="s">
        <v>896</v>
      </c>
      <c r="AB20" s="33" t="s">
        <v>897</v>
      </c>
      <c r="AC20" s="35" t="s">
        <v>898</v>
      </c>
      <c r="AE20" s="46" t="s">
        <v>1641</v>
      </c>
      <c r="AF20" s="55" t="s">
        <v>1640</v>
      </c>
      <c r="AG20" s="21"/>
    </row>
    <row r="21" spans="1:33" x14ac:dyDescent="0.15">
      <c r="A21" s="6"/>
      <c r="B21" s="6"/>
      <c r="C21" s="6"/>
      <c r="D21" s="12" t="s">
        <v>115</v>
      </c>
      <c r="E21" s="11" t="s">
        <v>55</v>
      </c>
      <c r="F21" s="12"/>
      <c r="G21" s="20" t="s">
        <v>314</v>
      </c>
      <c r="H21" s="21" t="s">
        <v>314</v>
      </c>
      <c r="J21" s="30" t="s">
        <v>315</v>
      </c>
      <c r="K21" s="35" t="s">
        <v>316</v>
      </c>
      <c r="L21" s="36" t="s">
        <v>1736</v>
      </c>
      <c r="M21" s="20" t="s">
        <v>317</v>
      </c>
      <c r="N21" s="28" t="s">
        <v>318</v>
      </c>
      <c r="O21" s="40"/>
      <c r="P21" s="30" t="s">
        <v>319</v>
      </c>
      <c r="Q21" s="35" t="s">
        <v>320</v>
      </c>
      <c r="R21" s="36"/>
      <c r="S21" s="39" t="s">
        <v>321</v>
      </c>
      <c r="T21" s="28" t="s">
        <v>322</v>
      </c>
      <c r="V21" s="30" t="s">
        <v>567</v>
      </c>
      <c r="W21" s="35" t="s">
        <v>899</v>
      </c>
      <c r="X21" s="36"/>
      <c r="Y21" s="51" t="s">
        <v>900</v>
      </c>
      <c r="Z21" s="28" t="s">
        <v>901</v>
      </c>
      <c r="AB21" s="15" t="s">
        <v>902</v>
      </c>
      <c r="AC21" s="15" t="s">
        <v>903</v>
      </c>
      <c r="AE21" s="7" t="s">
        <v>1643</v>
      </c>
      <c r="AF21" s="55" t="s">
        <v>1642</v>
      </c>
      <c r="AG21" s="21"/>
    </row>
    <row r="22" spans="1:33" x14ac:dyDescent="0.15">
      <c r="A22" s="6"/>
      <c r="B22" s="6"/>
      <c r="C22" s="6"/>
      <c r="D22" s="12" t="s">
        <v>116</v>
      </c>
      <c r="E22" s="11" t="s">
        <v>56</v>
      </c>
      <c r="F22" s="12"/>
      <c r="G22" s="20" t="s">
        <v>323</v>
      </c>
      <c r="H22" s="21" t="s">
        <v>323</v>
      </c>
      <c r="J22" s="32" t="s">
        <v>324</v>
      </c>
      <c r="K22" s="35" t="s">
        <v>325</v>
      </c>
      <c r="L22" s="36"/>
      <c r="M22" s="20" t="s">
        <v>326</v>
      </c>
      <c r="N22" s="28" t="s">
        <v>327</v>
      </c>
      <c r="O22" s="41"/>
      <c r="P22" s="32" t="s">
        <v>328</v>
      </c>
      <c r="Q22" s="35" t="s">
        <v>329</v>
      </c>
      <c r="R22" s="36"/>
      <c r="S22" s="39" t="s">
        <v>330</v>
      </c>
      <c r="T22" s="28" t="s">
        <v>331</v>
      </c>
      <c r="V22" s="32" t="s">
        <v>904</v>
      </c>
      <c r="W22" s="35" t="s">
        <v>905</v>
      </c>
      <c r="X22" s="36"/>
      <c r="Y22" s="51" t="s">
        <v>906</v>
      </c>
      <c r="Z22" s="28" t="s">
        <v>907</v>
      </c>
      <c r="AB22" s="33" t="s">
        <v>908</v>
      </c>
      <c r="AC22" s="35" t="s">
        <v>909</v>
      </c>
      <c r="AE22" s="46" t="s">
        <v>1645</v>
      </c>
      <c r="AF22" s="55" t="s">
        <v>1644</v>
      </c>
      <c r="AG22" s="21"/>
    </row>
    <row r="23" spans="1:33" x14ac:dyDescent="0.15">
      <c r="A23" s="6"/>
      <c r="B23" s="6"/>
      <c r="C23" s="6"/>
      <c r="D23" s="12" t="s">
        <v>117</v>
      </c>
      <c r="E23" s="11" t="s">
        <v>57</v>
      </c>
      <c r="F23" s="12"/>
      <c r="G23" s="20" t="s">
        <v>332</v>
      </c>
      <c r="H23" s="21" t="s">
        <v>332</v>
      </c>
      <c r="J23" s="32" t="s">
        <v>333</v>
      </c>
      <c r="K23" s="35" t="s">
        <v>334</v>
      </c>
      <c r="L23" s="36"/>
      <c r="M23" s="20" t="s">
        <v>335</v>
      </c>
      <c r="N23" s="28" t="s">
        <v>336</v>
      </c>
      <c r="O23" s="40"/>
      <c r="P23" s="32" t="s">
        <v>337</v>
      </c>
      <c r="Q23" s="35" t="s">
        <v>338</v>
      </c>
      <c r="R23" s="36"/>
      <c r="S23" s="47" t="s">
        <v>339</v>
      </c>
      <c r="T23" s="28" t="s">
        <v>340</v>
      </c>
      <c r="V23" s="32" t="s">
        <v>910</v>
      </c>
      <c r="W23" s="35" t="s">
        <v>911</v>
      </c>
      <c r="X23" s="36"/>
      <c r="Y23" s="7" t="s">
        <v>912</v>
      </c>
      <c r="Z23" s="28" t="s">
        <v>913</v>
      </c>
      <c r="AB23" s="15" t="s">
        <v>914</v>
      </c>
      <c r="AC23" s="35" t="s">
        <v>915</v>
      </c>
      <c r="AE23" s="46" t="s">
        <v>1647</v>
      </c>
      <c r="AF23" s="55" t="s">
        <v>1646</v>
      </c>
      <c r="AG23" s="21"/>
    </row>
    <row r="24" spans="1:33" ht="19.2" x14ac:dyDescent="0.15">
      <c r="A24" s="6"/>
      <c r="B24" s="6"/>
      <c r="C24" s="6"/>
      <c r="D24" s="12" t="s">
        <v>118</v>
      </c>
      <c r="E24" s="13" t="s">
        <v>119</v>
      </c>
      <c r="F24" s="12"/>
      <c r="G24" s="20" t="s">
        <v>341</v>
      </c>
      <c r="H24" s="21" t="s">
        <v>341</v>
      </c>
      <c r="J24" s="32" t="s">
        <v>342</v>
      </c>
      <c r="K24" s="15" t="s">
        <v>343</v>
      </c>
      <c r="L24" s="31"/>
      <c r="M24" s="20" t="s">
        <v>344</v>
      </c>
      <c r="N24" s="28" t="s">
        <v>345</v>
      </c>
      <c r="O24" s="40"/>
      <c r="P24" s="30" t="s">
        <v>346</v>
      </c>
      <c r="Q24" s="35" t="s">
        <v>347</v>
      </c>
      <c r="R24" s="36"/>
      <c r="S24" s="39" t="s">
        <v>348</v>
      </c>
      <c r="T24" s="28" t="s">
        <v>349</v>
      </c>
      <c r="V24" s="32" t="s">
        <v>916</v>
      </c>
      <c r="W24" s="35" t="s">
        <v>917</v>
      </c>
      <c r="X24" s="36"/>
      <c r="Y24" s="51" t="s">
        <v>918</v>
      </c>
      <c r="Z24" s="28" t="s">
        <v>919</v>
      </c>
      <c r="AB24" s="15" t="s">
        <v>920</v>
      </c>
      <c r="AC24" s="35" t="s">
        <v>921</v>
      </c>
      <c r="AE24" s="46" t="s">
        <v>1649</v>
      </c>
      <c r="AF24" s="55" t="s">
        <v>1648</v>
      </c>
      <c r="AG24" s="21"/>
    </row>
    <row r="25" spans="1:33" ht="19.2" x14ac:dyDescent="0.15">
      <c r="A25" s="6"/>
      <c r="B25" s="6"/>
      <c r="C25" s="6"/>
      <c r="D25" s="12" t="s">
        <v>120</v>
      </c>
      <c r="E25" s="11" t="s">
        <v>58</v>
      </c>
      <c r="F25" s="12"/>
      <c r="G25" s="24" t="s">
        <v>350</v>
      </c>
      <c r="H25" s="25" t="s">
        <v>350</v>
      </c>
      <c r="J25" s="30" t="s">
        <v>351</v>
      </c>
      <c r="K25" s="35" t="s">
        <v>352</v>
      </c>
      <c r="L25" s="36"/>
      <c r="M25" s="20" t="s">
        <v>353</v>
      </c>
      <c r="N25" s="28" t="s">
        <v>354</v>
      </c>
      <c r="O25" s="40"/>
      <c r="P25" s="32" t="s">
        <v>355</v>
      </c>
      <c r="Q25" s="35" t="s">
        <v>356</v>
      </c>
      <c r="R25" s="36"/>
      <c r="S25" s="39" t="s">
        <v>357</v>
      </c>
      <c r="T25" s="28" t="s">
        <v>358</v>
      </c>
      <c r="V25" s="32" t="s">
        <v>922</v>
      </c>
      <c r="W25" s="35" t="s">
        <v>923</v>
      </c>
      <c r="X25" s="36"/>
      <c r="Y25" s="51" t="s">
        <v>924</v>
      </c>
      <c r="Z25" s="28" t="s">
        <v>925</v>
      </c>
      <c r="AB25" s="33" t="s">
        <v>926</v>
      </c>
      <c r="AC25" s="35" t="s">
        <v>927</v>
      </c>
      <c r="AE25" s="46" t="s">
        <v>1651</v>
      </c>
      <c r="AF25" s="55" t="s">
        <v>1650</v>
      </c>
      <c r="AG25" s="21"/>
    </row>
    <row r="26" spans="1:33" x14ac:dyDescent="0.2">
      <c r="A26" s="6"/>
      <c r="B26" s="6"/>
      <c r="C26" s="6"/>
      <c r="D26" s="12" t="s">
        <v>121</v>
      </c>
      <c r="E26" s="11" t="s">
        <v>59</v>
      </c>
      <c r="F26" s="12"/>
      <c r="G26" s="26"/>
      <c r="J26" s="32" t="s">
        <v>359</v>
      </c>
      <c r="K26" s="35" t="s">
        <v>360</v>
      </c>
      <c r="L26" s="36"/>
      <c r="M26" s="20" t="s">
        <v>361</v>
      </c>
      <c r="N26" s="28" t="s">
        <v>362</v>
      </c>
      <c r="O26" s="43"/>
      <c r="P26" s="32" t="s">
        <v>363</v>
      </c>
      <c r="Q26" s="15" t="s">
        <v>364</v>
      </c>
      <c r="R26" s="31"/>
      <c r="S26" s="39" t="s">
        <v>365</v>
      </c>
      <c r="T26" s="28" t="s">
        <v>366</v>
      </c>
      <c r="V26" s="32" t="s">
        <v>928</v>
      </c>
      <c r="W26" s="35" t="s">
        <v>929</v>
      </c>
      <c r="X26" s="36"/>
      <c r="Y26" s="51" t="s">
        <v>930</v>
      </c>
      <c r="Z26" s="28" t="s">
        <v>931</v>
      </c>
      <c r="AB26" s="15" t="s">
        <v>932</v>
      </c>
      <c r="AC26" s="35" t="s">
        <v>933</v>
      </c>
      <c r="AE26" s="46" t="s">
        <v>1653</v>
      </c>
      <c r="AF26" s="56" t="s">
        <v>1652</v>
      </c>
      <c r="AG26" s="21"/>
    </row>
    <row r="27" spans="1:33" ht="19.2" x14ac:dyDescent="0.2">
      <c r="A27" s="6"/>
      <c r="B27" s="6"/>
      <c r="C27" s="6"/>
      <c r="D27" s="12" t="s">
        <v>122</v>
      </c>
      <c r="E27" s="11" t="s">
        <v>60</v>
      </c>
      <c r="F27" s="12"/>
      <c r="G27" s="26"/>
      <c r="J27" s="32" t="s">
        <v>367</v>
      </c>
      <c r="K27" s="35" t="s">
        <v>368</v>
      </c>
      <c r="L27" s="36"/>
      <c r="M27" s="20" t="s">
        <v>369</v>
      </c>
      <c r="N27" s="28" t="s">
        <v>1735</v>
      </c>
      <c r="O27" s="40"/>
      <c r="P27" s="32" t="s">
        <v>370</v>
      </c>
      <c r="Q27" s="35" t="s">
        <v>371</v>
      </c>
      <c r="R27" s="36"/>
      <c r="S27" s="39" t="s">
        <v>372</v>
      </c>
      <c r="T27" s="28" t="s">
        <v>373</v>
      </c>
      <c r="V27" s="32" t="s">
        <v>934</v>
      </c>
      <c r="W27" s="35" t="s">
        <v>935</v>
      </c>
      <c r="X27" s="36"/>
      <c r="Y27" s="51" t="s">
        <v>936</v>
      </c>
      <c r="Z27" s="28" t="s">
        <v>937</v>
      </c>
      <c r="AB27" s="15" t="s">
        <v>938</v>
      </c>
      <c r="AC27" s="35" t="s">
        <v>939</v>
      </c>
      <c r="AE27" s="46" t="s">
        <v>1655</v>
      </c>
      <c r="AF27" s="55" t="s">
        <v>1654</v>
      </c>
      <c r="AG27" s="21"/>
    </row>
    <row r="28" spans="1:33" x14ac:dyDescent="0.2">
      <c r="A28" s="6"/>
      <c r="B28" s="6"/>
      <c r="C28" s="6"/>
      <c r="D28" s="12" t="s">
        <v>123</v>
      </c>
      <c r="E28" s="11" t="s">
        <v>61</v>
      </c>
      <c r="F28" s="12"/>
      <c r="G28" s="26"/>
      <c r="J28" s="30" t="s">
        <v>374</v>
      </c>
      <c r="K28" s="35" t="s">
        <v>1737</v>
      </c>
      <c r="L28" s="31"/>
      <c r="M28" s="20" t="s">
        <v>369</v>
      </c>
      <c r="N28" s="28" t="s">
        <v>375</v>
      </c>
      <c r="O28" s="40"/>
      <c r="P28" s="32" t="s">
        <v>376</v>
      </c>
      <c r="Q28" s="35" t="s">
        <v>377</v>
      </c>
      <c r="R28" s="36"/>
      <c r="S28" s="47" t="s">
        <v>378</v>
      </c>
      <c r="T28" s="28" t="s">
        <v>379</v>
      </c>
      <c r="V28" s="32" t="s">
        <v>893</v>
      </c>
      <c r="W28" s="35" t="s">
        <v>940</v>
      </c>
      <c r="X28" s="36"/>
      <c r="Y28" s="51" t="s">
        <v>941</v>
      </c>
      <c r="Z28" s="28" t="s">
        <v>942</v>
      </c>
      <c r="AB28" s="15" t="s">
        <v>943</v>
      </c>
      <c r="AC28" s="35" t="s">
        <v>944</v>
      </c>
      <c r="AE28" s="46" t="s">
        <v>1657</v>
      </c>
      <c r="AF28" s="55" t="s">
        <v>1656</v>
      </c>
      <c r="AG28" s="21"/>
    </row>
    <row r="29" spans="1:33" x14ac:dyDescent="0.2">
      <c r="A29" s="6"/>
      <c r="B29" s="6"/>
      <c r="C29" s="6"/>
      <c r="D29" s="10" t="s">
        <v>13</v>
      </c>
      <c r="E29" s="11" t="s">
        <v>62</v>
      </c>
      <c r="F29" s="10"/>
      <c r="G29" s="26"/>
      <c r="J29" s="30" t="s">
        <v>380</v>
      </c>
      <c r="K29" s="35" t="s">
        <v>381</v>
      </c>
      <c r="L29" s="36"/>
      <c r="M29" s="20" t="s">
        <v>382</v>
      </c>
      <c r="N29" s="28" t="s">
        <v>383</v>
      </c>
      <c r="O29" s="40"/>
      <c r="P29" s="32" t="s">
        <v>384</v>
      </c>
      <c r="Q29" s="35" t="s">
        <v>385</v>
      </c>
      <c r="R29" s="36"/>
      <c r="S29" s="39" t="s">
        <v>386</v>
      </c>
      <c r="T29" s="28" t="s">
        <v>387</v>
      </c>
      <c r="V29" s="32" t="s">
        <v>945</v>
      </c>
      <c r="W29" s="35" t="s">
        <v>946</v>
      </c>
      <c r="X29" s="36"/>
      <c r="Y29" s="7" t="s">
        <v>947</v>
      </c>
      <c r="Z29" s="28" t="s">
        <v>948</v>
      </c>
      <c r="AB29" s="33" t="s">
        <v>949</v>
      </c>
      <c r="AC29" s="35" t="s">
        <v>950</v>
      </c>
      <c r="AE29" s="46" t="s">
        <v>1659</v>
      </c>
      <c r="AF29" s="55" t="s">
        <v>1658</v>
      </c>
      <c r="AG29" s="21"/>
    </row>
    <row r="30" spans="1:33" x14ac:dyDescent="0.2">
      <c r="A30" s="6"/>
      <c r="B30" s="6"/>
      <c r="C30" s="6"/>
      <c r="D30" s="12" t="s">
        <v>124</v>
      </c>
      <c r="E30" s="11" t="s">
        <v>63</v>
      </c>
      <c r="F30" s="12"/>
      <c r="G30" s="26"/>
      <c r="J30" s="30" t="s">
        <v>388</v>
      </c>
      <c r="K30" s="35" t="s">
        <v>389</v>
      </c>
      <c r="L30" s="36"/>
      <c r="M30" s="42" t="s">
        <v>390</v>
      </c>
      <c r="N30" s="28" t="s">
        <v>391</v>
      </c>
      <c r="O30" s="40"/>
      <c r="P30" s="32" t="s">
        <v>392</v>
      </c>
      <c r="Q30" s="35" t="s">
        <v>393</v>
      </c>
      <c r="R30" s="36"/>
      <c r="S30" s="39" t="s">
        <v>394</v>
      </c>
      <c r="T30" s="28" t="s">
        <v>395</v>
      </c>
      <c r="V30" s="32" t="s">
        <v>951</v>
      </c>
      <c r="W30" s="35" t="s">
        <v>952</v>
      </c>
      <c r="X30" s="36"/>
      <c r="Y30" s="7" t="s">
        <v>953</v>
      </c>
      <c r="Z30" s="28" t="s">
        <v>954</v>
      </c>
      <c r="AB30" s="15" t="s">
        <v>955</v>
      </c>
      <c r="AC30" s="35" t="s">
        <v>956</v>
      </c>
      <c r="AE30" s="46" t="s">
        <v>1661</v>
      </c>
      <c r="AF30" s="55" t="s">
        <v>1660</v>
      </c>
      <c r="AG30" s="21"/>
    </row>
    <row r="31" spans="1:33" ht="21" x14ac:dyDescent="0.2">
      <c r="A31" s="6"/>
      <c r="B31" s="6"/>
      <c r="C31" s="6"/>
      <c r="D31" s="10" t="s">
        <v>14</v>
      </c>
      <c r="E31" s="11" t="s">
        <v>64</v>
      </c>
      <c r="F31" s="10"/>
      <c r="G31" s="26"/>
      <c r="J31" s="32" t="s">
        <v>396</v>
      </c>
      <c r="K31" s="15" t="s">
        <v>153</v>
      </c>
      <c r="L31" s="31"/>
      <c r="M31" s="42" t="s">
        <v>397</v>
      </c>
      <c r="N31" s="28" t="s">
        <v>398</v>
      </c>
      <c r="O31" s="40"/>
      <c r="P31" s="32" t="s">
        <v>399</v>
      </c>
      <c r="Q31" s="35" t="s">
        <v>400</v>
      </c>
      <c r="R31" s="36"/>
      <c r="S31" s="39" t="s">
        <v>401</v>
      </c>
      <c r="T31" s="28" t="s">
        <v>402</v>
      </c>
      <c r="V31" s="32" t="s">
        <v>957</v>
      </c>
      <c r="W31" s="15" t="s">
        <v>958</v>
      </c>
      <c r="X31" s="31"/>
      <c r="Y31" s="51" t="s">
        <v>959</v>
      </c>
      <c r="Z31" s="28" t="s">
        <v>960</v>
      </c>
      <c r="AB31" s="15" t="s">
        <v>961</v>
      </c>
      <c r="AC31" s="35" t="s">
        <v>962</v>
      </c>
      <c r="AE31" s="46" t="s">
        <v>1663</v>
      </c>
      <c r="AF31" s="55" t="s">
        <v>1662</v>
      </c>
      <c r="AG31" s="21"/>
    </row>
    <row r="32" spans="1:33" x14ac:dyDescent="0.2">
      <c r="A32" s="6"/>
      <c r="B32" s="6"/>
      <c r="C32" s="6"/>
      <c r="D32" s="12" t="s">
        <v>125</v>
      </c>
      <c r="E32" s="11" t="s">
        <v>65</v>
      </c>
      <c r="F32" s="12"/>
      <c r="G32" s="26"/>
      <c r="J32" s="30" t="s">
        <v>403</v>
      </c>
      <c r="K32" s="35" t="s">
        <v>404</v>
      </c>
      <c r="L32" s="36"/>
      <c r="M32" s="42" t="s">
        <v>405</v>
      </c>
      <c r="N32" s="28" t="s">
        <v>406</v>
      </c>
      <c r="O32" s="40"/>
      <c r="P32" s="32" t="s">
        <v>407</v>
      </c>
      <c r="Q32" s="35" t="s">
        <v>408</v>
      </c>
      <c r="R32" s="36"/>
      <c r="S32" s="39" t="s">
        <v>409</v>
      </c>
      <c r="T32" s="28" t="s">
        <v>410</v>
      </c>
      <c r="V32" s="32" t="s">
        <v>963</v>
      </c>
      <c r="W32" s="35" t="s">
        <v>964</v>
      </c>
      <c r="X32" s="36"/>
      <c r="Y32" s="51" t="s">
        <v>965</v>
      </c>
      <c r="Z32" s="28" t="s">
        <v>966</v>
      </c>
      <c r="AB32" s="15" t="s">
        <v>967</v>
      </c>
      <c r="AC32" s="35" t="s">
        <v>968</v>
      </c>
      <c r="AE32" s="46" t="s">
        <v>1665</v>
      </c>
      <c r="AF32" s="56" t="s">
        <v>1664</v>
      </c>
      <c r="AG32" s="21"/>
    </row>
    <row r="33" spans="1:33" x14ac:dyDescent="0.2">
      <c r="A33" s="6"/>
      <c r="B33" s="6"/>
      <c r="C33" s="6"/>
      <c r="D33" s="12" t="s">
        <v>126</v>
      </c>
      <c r="E33" s="11" t="s">
        <v>66</v>
      </c>
      <c r="F33" s="12"/>
      <c r="G33" s="26"/>
      <c r="J33" s="30" t="s">
        <v>411</v>
      </c>
      <c r="K33" s="15" t="s">
        <v>412</v>
      </c>
      <c r="L33" s="31"/>
      <c r="M33" s="20" t="s">
        <v>413</v>
      </c>
      <c r="N33" s="28" t="s">
        <v>414</v>
      </c>
      <c r="O33" s="40"/>
      <c r="P33" s="32" t="s">
        <v>415</v>
      </c>
      <c r="Q33" s="35" t="s">
        <v>416</v>
      </c>
      <c r="R33" s="36"/>
      <c r="S33" s="47" t="s">
        <v>417</v>
      </c>
      <c r="T33" s="28" t="s">
        <v>418</v>
      </c>
      <c r="V33" s="32" t="s">
        <v>969</v>
      </c>
      <c r="W33" s="35" t="s">
        <v>970</v>
      </c>
      <c r="X33" s="36"/>
      <c r="Y33" s="7" t="s">
        <v>971</v>
      </c>
      <c r="Z33" s="28" t="s">
        <v>972</v>
      </c>
      <c r="AB33" s="15" t="s">
        <v>973</v>
      </c>
      <c r="AC33" s="35" t="s">
        <v>974</v>
      </c>
      <c r="AE33" s="46" t="s">
        <v>1667</v>
      </c>
      <c r="AF33" s="56" t="s">
        <v>1666</v>
      </c>
      <c r="AG33" s="21"/>
    </row>
    <row r="34" spans="1:33" ht="20.399999999999999" x14ac:dyDescent="0.2">
      <c r="A34" s="6"/>
      <c r="B34" s="6"/>
      <c r="C34" s="6"/>
      <c r="D34" s="12" t="s">
        <v>127</v>
      </c>
      <c r="E34" s="11" t="s">
        <v>67</v>
      </c>
      <c r="F34" s="12"/>
      <c r="G34" s="26"/>
      <c r="J34" s="32" t="s">
        <v>419</v>
      </c>
      <c r="K34" s="35" t="s">
        <v>420</v>
      </c>
      <c r="L34" s="36"/>
      <c r="M34" s="20" t="s">
        <v>421</v>
      </c>
      <c r="N34" s="28" t="s">
        <v>422</v>
      </c>
      <c r="O34" s="40"/>
      <c r="P34" s="30" t="s">
        <v>423</v>
      </c>
      <c r="Q34" s="35" t="s">
        <v>424</v>
      </c>
      <c r="R34" s="36"/>
      <c r="S34" s="47" t="s">
        <v>425</v>
      </c>
      <c r="T34" s="28" t="s">
        <v>426</v>
      </c>
      <c r="V34" s="32" t="s">
        <v>975</v>
      </c>
      <c r="W34" s="35" t="s">
        <v>976</v>
      </c>
      <c r="X34" s="36"/>
      <c r="Y34" s="7" t="s">
        <v>977</v>
      </c>
      <c r="Z34" s="28" t="s">
        <v>978</v>
      </c>
      <c r="AB34" s="15" t="s">
        <v>979</v>
      </c>
      <c r="AC34" s="15" t="s">
        <v>980</v>
      </c>
      <c r="AE34" s="7" t="s">
        <v>1669</v>
      </c>
      <c r="AF34" s="55" t="s">
        <v>1668</v>
      </c>
      <c r="AG34" s="21"/>
    </row>
    <row r="35" spans="1:33" ht="21.6" x14ac:dyDescent="0.2">
      <c r="A35" s="6"/>
      <c r="B35" s="6"/>
      <c r="C35" s="6"/>
      <c r="D35" s="12" t="s">
        <v>128</v>
      </c>
      <c r="E35" s="11" t="s">
        <v>68</v>
      </c>
      <c r="F35" s="12"/>
      <c r="G35" s="26"/>
      <c r="J35" s="32" t="s">
        <v>427</v>
      </c>
      <c r="K35" s="15" t="s">
        <v>428</v>
      </c>
      <c r="L35" s="31"/>
      <c r="M35" s="20" t="s">
        <v>429</v>
      </c>
      <c r="N35" s="28" t="s">
        <v>430</v>
      </c>
      <c r="O35" s="41"/>
      <c r="P35" s="32" t="s">
        <v>431</v>
      </c>
      <c r="Q35" s="35" t="s">
        <v>432</v>
      </c>
      <c r="R35" s="36"/>
      <c r="S35" s="39" t="s">
        <v>433</v>
      </c>
      <c r="T35" s="28" t="s">
        <v>434</v>
      </c>
      <c r="V35" s="32" t="s">
        <v>981</v>
      </c>
      <c r="W35" s="35" t="s">
        <v>982</v>
      </c>
      <c r="X35" s="36"/>
      <c r="Y35" s="51" t="s">
        <v>983</v>
      </c>
      <c r="Z35" s="28" t="s">
        <v>984</v>
      </c>
      <c r="AB35" s="15" t="s">
        <v>985</v>
      </c>
      <c r="AC35" s="15" t="s">
        <v>986</v>
      </c>
      <c r="AE35" s="7" t="s">
        <v>1671</v>
      </c>
      <c r="AF35" s="55" t="s">
        <v>1670</v>
      </c>
      <c r="AG35" s="21"/>
    </row>
    <row r="36" spans="1:33" ht="19.8" x14ac:dyDescent="0.2">
      <c r="A36" s="6"/>
      <c r="B36" s="6"/>
      <c r="C36" s="6"/>
      <c r="D36" s="12" t="s">
        <v>129</v>
      </c>
      <c r="E36" s="11" t="s">
        <v>69</v>
      </c>
      <c r="F36" s="12"/>
      <c r="G36" s="26"/>
      <c r="J36" s="30" t="s">
        <v>435</v>
      </c>
      <c r="K36" s="35" t="s">
        <v>436</v>
      </c>
      <c r="L36" s="36"/>
      <c r="M36" s="20" t="s">
        <v>437</v>
      </c>
      <c r="N36" s="28" t="s">
        <v>438</v>
      </c>
      <c r="O36" s="40"/>
      <c r="P36" s="32" t="s">
        <v>439</v>
      </c>
      <c r="Q36" s="35" t="s">
        <v>440</v>
      </c>
      <c r="R36" s="36"/>
      <c r="S36" s="47" t="s">
        <v>441</v>
      </c>
      <c r="T36" s="28" t="s">
        <v>442</v>
      </c>
      <c r="V36" s="32" t="s">
        <v>981</v>
      </c>
      <c r="W36" s="35" t="s">
        <v>987</v>
      </c>
      <c r="X36" s="36"/>
      <c r="Y36" s="7" t="s">
        <v>988</v>
      </c>
      <c r="Z36" s="21" t="s">
        <v>989</v>
      </c>
      <c r="AB36" s="33" t="s">
        <v>990</v>
      </c>
      <c r="AC36" s="35" t="s">
        <v>991</v>
      </c>
      <c r="AE36" s="46" t="s">
        <v>1673</v>
      </c>
      <c r="AF36" s="55" t="s">
        <v>1672</v>
      </c>
      <c r="AG36" s="21"/>
    </row>
    <row r="37" spans="1:33" ht="21" x14ac:dyDescent="0.2">
      <c r="A37" s="6"/>
      <c r="B37" s="6"/>
      <c r="C37" s="6"/>
      <c r="D37" s="10" t="s">
        <v>15</v>
      </c>
      <c r="E37" s="11" t="s">
        <v>70</v>
      </c>
      <c r="F37" s="10"/>
      <c r="G37" s="26"/>
      <c r="J37" s="32" t="s">
        <v>443</v>
      </c>
      <c r="K37" s="35" t="s">
        <v>436</v>
      </c>
      <c r="L37" s="36"/>
      <c r="M37" s="20" t="s">
        <v>444</v>
      </c>
      <c r="N37" s="28" t="s">
        <v>445</v>
      </c>
      <c r="O37" s="41"/>
      <c r="P37" s="32" t="s">
        <v>446</v>
      </c>
      <c r="Q37" s="15" t="s">
        <v>447</v>
      </c>
      <c r="R37" s="31"/>
      <c r="S37" s="47" t="s">
        <v>448</v>
      </c>
      <c r="T37" s="28" t="s">
        <v>449</v>
      </c>
      <c r="V37" s="32" t="s">
        <v>992</v>
      </c>
      <c r="W37" s="35" t="s">
        <v>993</v>
      </c>
      <c r="X37" s="36"/>
      <c r="Y37" s="7" t="s">
        <v>994</v>
      </c>
      <c r="Z37" s="28" t="s">
        <v>995</v>
      </c>
      <c r="AB37" s="15" t="s">
        <v>996</v>
      </c>
      <c r="AC37" s="35" t="s">
        <v>997</v>
      </c>
      <c r="AE37" s="46" t="s">
        <v>1675</v>
      </c>
      <c r="AF37" s="55" t="s">
        <v>1674</v>
      </c>
      <c r="AG37" s="21"/>
    </row>
    <row r="38" spans="1:33" ht="19.2" x14ac:dyDescent="0.2">
      <c r="A38" s="6"/>
      <c r="B38" s="6"/>
      <c r="C38" s="6"/>
      <c r="D38" s="12" t="s">
        <v>130</v>
      </c>
      <c r="E38" s="11" t="s">
        <v>71</v>
      </c>
      <c r="F38" s="12"/>
      <c r="G38" s="26"/>
      <c r="J38" s="30" t="s">
        <v>450</v>
      </c>
      <c r="K38" s="35" t="s">
        <v>451</v>
      </c>
      <c r="L38" s="36"/>
      <c r="M38" s="20" t="s">
        <v>452</v>
      </c>
      <c r="N38" s="21" t="s">
        <v>453</v>
      </c>
      <c r="O38" s="44"/>
      <c r="P38" s="32" t="s">
        <v>454</v>
      </c>
      <c r="Q38" s="35" t="s">
        <v>455</v>
      </c>
      <c r="R38" s="36"/>
      <c r="S38" s="39" t="s">
        <v>456</v>
      </c>
      <c r="T38" s="28" t="s">
        <v>457</v>
      </c>
      <c r="V38" s="32" t="s">
        <v>998</v>
      </c>
      <c r="W38" s="35" t="s">
        <v>999</v>
      </c>
      <c r="X38" s="36"/>
      <c r="Y38" s="51" t="s">
        <v>1000</v>
      </c>
      <c r="Z38" s="28" t="s">
        <v>1001</v>
      </c>
      <c r="AB38" s="15" t="s">
        <v>1002</v>
      </c>
      <c r="AC38" s="35" t="s">
        <v>1003</v>
      </c>
      <c r="AE38" s="46" t="s">
        <v>1677</v>
      </c>
      <c r="AF38" s="55" t="s">
        <v>1676</v>
      </c>
      <c r="AG38" s="21"/>
    </row>
    <row r="39" spans="1:33" ht="21.6" x14ac:dyDescent="0.2">
      <c r="A39" s="6"/>
      <c r="B39" s="6"/>
      <c r="C39" s="6"/>
      <c r="D39" s="12" t="s">
        <v>131</v>
      </c>
      <c r="E39" s="11" t="s">
        <v>72</v>
      </c>
      <c r="F39" s="12"/>
      <c r="G39" s="26"/>
      <c r="J39" s="32" t="s">
        <v>458</v>
      </c>
      <c r="K39" s="35" t="s">
        <v>459</v>
      </c>
      <c r="L39" s="36"/>
      <c r="M39" s="20" t="s">
        <v>460</v>
      </c>
      <c r="N39" s="28" t="s">
        <v>461</v>
      </c>
      <c r="O39" s="41"/>
      <c r="P39" s="32" t="s">
        <v>462</v>
      </c>
      <c r="Q39" s="35" t="s">
        <v>463</v>
      </c>
      <c r="R39" s="36"/>
      <c r="S39" s="39" t="s">
        <v>464</v>
      </c>
      <c r="T39" s="28" t="s">
        <v>465</v>
      </c>
      <c r="V39" s="32" t="s">
        <v>1004</v>
      </c>
      <c r="W39" s="35" t="s">
        <v>1005</v>
      </c>
      <c r="X39" s="36"/>
      <c r="Y39" s="7" t="s">
        <v>1006</v>
      </c>
      <c r="Z39" s="28" t="s">
        <v>1007</v>
      </c>
      <c r="AB39" s="15" t="s">
        <v>1008</v>
      </c>
      <c r="AC39" s="35" t="s">
        <v>1009</v>
      </c>
      <c r="AE39" s="46" t="s">
        <v>1679</v>
      </c>
      <c r="AF39" s="55" t="s">
        <v>1678</v>
      </c>
      <c r="AG39" s="21"/>
    </row>
    <row r="40" spans="1:33" ht="20.399999999999999" x14ac:dyDescent="0.2">
      <c r="A40" s="6"/>
      <c r="B40" s="6"/>
      <c r="C40" s="6"/>
      <c r="D40" s="12" t="s">
        <v>132</v>
      </c>
      <c r="E40" s="11" t="s">
        <v>73</v>
      </c>
      <c r="F40" s="12"/>
      <c r="G40" s="26"/>
      <c r="J40" s="32" t="s">
        <v>466</v>
      </c>
      <c r="K40" s="35" t="s">
        <v>467</v>
      </c>
      <c r="L40" s="36"/>
      <c r="M40" s="42" t="s">
        <v>468</v>
      </c>
      <c r="N40" s="28" t="s">
        <v>469</v>
      </c>
      <c r="O40" s="40"/>
      <c r="P40" s="32" t="s">
        <v>470</v>
      </c>
      <c r="Q40" s="35" t="s">
        <v>471</v>
      </c>
      <c r="R40" s="36"/>
      <c r="S40" s="39" t="s">
        <v>472</v>
      </c>
      <c r="T40" s="28" t="s">
        <v>473</v>
      </c>
      <c r="V40" s="30" t="s">
        <v>1010</v>
      </c>
      <c r="W40" s="35" t="s">
        <v>1011</v>
      </c>
      <c r="X40" s="36"/>
      <c r="Y40" s="51" t="s">
        <v>1012</v>
      </c>
      <c r="Z40" s="28" t="s">
        <v>1013</v>
      </c>
      <c r="AB40" s="15" t="s">
        <v>1014</v>
      </c>
      <c r="AC40" s="35" t="s">
        <v>1015</v>
      </c>
      <c r="AE40" s="46" t="s">
        <v>1681</v>
      </c>
      <c r="AF40" s="55" t="s">
        <v>1680</v>
      </c>
      <c r="AG40" s="21"/>
    </row>
    <row r="41" spans="1:33" x14ac:dyDescent="0.2">
      <c r="A41" s="6"/>
      <c r="B41" s="6"/>
      <c r="C41" s="6"/>
      <c r="D41" s="12" t="s">
        <v>133</v>
      </c>
      <c r="E41" s="11" t="s">
        <v>74</v>
      </c>
      <c r="F41" s="12"/>
      <c r="G41" s="26"/>
      <c r="J41" s="30" t="s">
        <v>474</v>
      </c>
      <c r="K41" s="15" t="s">
        <v>475</v>
      </c>
      <c r="L41" s="31"/>
      <c r="M41" s="20" t="s">
        <v>476</v>
      </c>
      <c r="N41" s="28" t="s">
        <v>477</v>
      </c>
      <c r="O41" s="43"/>
      <c r="P41" s="32" t="s">
        <v>478</v>
      </c>
      <c r="Q41" s="15" t="s">
        <v>479</v>
      </c>
      <c r="R41" s="31"/>
      <c r="S41" s="39" t="s">
        <v>480</v>
      </c>
      <c r="T41" s="28" t="s">
        <v>481</v>
      </c>
      <c r="V41" s="32" t="s">
        <v>1016</v>
      </c>
      <c r="W41" s="35" t="s">
        <v>1017</v>
      </c>
      <c r="X41" s="36"/>
      <c r="Y41" s="51" t="s">
        <v>1018</v>
      </c>
      <c r="Z41" s="28" t="s">
        <v>1019</v>
      </c>
      <c r="AB41" s="15" t="s">
        <v>1020</v>
      </c>
      <c r="AC41" s="35" t="s">
        <v>1021</v>
      </c>
      <c r="AE41" s="46" t="s">
        <v>1683</v>
      </c>
      <c r="AF41" s="55" t="s">
        <v>1682</v>
      </c>
      <c r="AG41" s="21"/>
    </row>
    <row r="42" spans="1:33" ht="31.2" x14ac:dyDescent="0.2">
      <c r="A42" s="6"/>
      <c r="B42" s="6"/>
      <c r="C42" s="6"/>
      <c r="D42" s="12" t="s">
        <v>134</v>
      </c>
      <c r="E42" s="11" t="s">
        <v>75</v>
      </c>
      <c r="F42" s="12"/>
      <c r="G42" s="26"/>
      <c r="J42" s="32" t="s">
        <v>482</v>
      </c>
      <c r="K42" s="35" t="s">
        <v>483</v>
      </c>
      <c r="L42" s="36"/>
      <c r="M42" s="20" t="s">
        <v>484</v>
      </c>
      <c r="N42" s="28" t="s">
        <v>485</v>
      </c>
      <c r="O42" s="40"/>
      <c r="P42" s="32" t="s">
        <v>486</v>
      </c>
      <c r="Q42" s="35" t="s">
        <v>487</v>
      </c>
      <c r="R42" s="36"/>
      <c r="S42" s="39" t="s">
        <v>488</v>
      </c>
      <c r="T42" s="28" t="s">
        <v>489</v>
      </c>
      <c r="V42" s="32" t="s">
        <v>1022</v>
      </c>
      <c r="W42" s="35" t="s">
        <v>1023</v>
      </c>
      <c r="X42" s="36"/>
      <c r="Y42" s="7" t="s">
        <v>1024</v>
      </c>
      <c r="Z42" s="28" t="s">
        <v>1025</v>
      </c>
      <c r="AB42" s="15" t="s">
        <v>1026</v>
      </c>
      <c r="AC42" s="35" t="s">
        <v>1027</v>
      </c>
      <c r="AE42" s="46" t="s">
        <v>1685</v>
      </c>
      <c r="AF42" s="55" t="s">
        <v>1684</v>
      </c>
      <c r="AG42" s="21"/>
    </row>
    <row r="43" spans="1:33" ht="20.399999999999999" x14ac:dyDescent="0.2">
      <c r="A43" s="6"/>
      <c r="B43" s="6"/>
      <c r="C43" s="6"/>
      <c r="D43" s="10" t="s">
        <v>16</v>
      </c>
      <c r="E43" s="11" t="s">
        <v>76</v>
      </c>
      <c r="F43" s="10"/>
      <c r="G43" s="26"/>
      <c r="J43" s="32" t="s">
        <v>490</v>
      </c>
      <c r="K43" s="35" t="s">
        <v>491</v>
      </c>
      <c r="L43" s="36"/>
      <c r="M43" s="42" t="s">
        <v>492</v>
      </c>
      <c r="N43" s="28" t="s">
        <v>493</v>
      </c>
      <c r="O43" s="40"/>
      <c r="P43" s="32" t="s">
        <v>494</v>
      </c>
      <c r="Q43" s="35" t="s">
        <v>495</v>
      </c>
      <c r="R43" s="36"/>
      <c r="S43" s="39" t="s">
        <v>496</v>
      </c>
      <c r="T43" s="28" t="s">
        <v>497</v>
      </c>
      <c r="V43" s="32" t="s">
        <v>1028</v>
      </c>
      <c r="W43" s="35" t="s">
        <v>1029</v>
      </c>
      <c r="X43" s="36"/>
      <c r="Y43" s="7" t="s">
        <v>1030</v>
      </c>
      <c r="Z43" s="28" t="s">
        <v>1025</v>
      </c>
      <c r="AB43" s="15" t="s">
        <v>1031</v>
      </c>
      <c r="AC43" s="35" t="s">
        <v>1032</v>
      </c>
      <c r="AE43" s="46" t="s">
        <v>1687</v>
      </c>
      <c r="AF43" s="55" t="s">
        <v>1686</v>
      </c>
      <c r="AG43" s="21"/>
    </row>
    <row r="44" spans="1:33" x14ac:dyDescent="0.2">
      <c r="A44" s="6"/>
      <c r="B44" s="6"/>
      <c r="C44" s="6"/>
      <c r="D44" s="12" t="s">
        <v>135</v>
      </c>
      <c r="E44" s="11" t="s">
        <v>77</v>
      </c>
      <c r="F44" s="12"/>
      <c r="G44" s="26"/>
      <c r="J44" s="30" t="s">
        <v>498</v>
      </c>
      <c r="K44" s="35" t="s">
        <v>499</v>
      </c>
      <c r="L44" s="36"/>
      <c r="M44" s="42" t="s">
        <v>500</v>
      </c>
      <c r="N44" s="28" t="s">
        <v>501</v>
      </c>
      <c r="O44" s="40"/>
      <c r="P44" s="30" t="s">
        <v>502</v>
      </c>
      <c r="Q44" s="35" t="s">
        <v>503</v>
      </c>
      <c r="R44" s="36"/>
      <c r="S44" s="39" t="s">
        <v>504</v>
      </c>
      <c r="T44" s="28" t="s">
        <v>505</v>
      </c>
      <c r="V44" s="32" t="s">
        <v>1028</v>
      </c>
      <c r="W44" s="35" t="s">
        <v>1029</v>
      </c>
      <c r="X44" s="36"/>
      <c r="Y44" s="7" t="s">
        <v>1033</v>
      </c>
      <c r="Z44" s="28" t="s">
        <v>1034</v>
      </c>
      <c r="AB44" s="15" t="s">
        <v>1035</v>
      </c>
      <c r="AC44" s="35" t="s">
        <v>1036</v>
      </c>
      <c r="AE44" s="46" t="s">
        <v>1689</v>
      </c>
      <c r="AF44" s="55" t="s">
        <v>1688</v>
      </c>
      <c r="AG44" s="21"/>
    </row>
    <row r="45" spans="1:33" ht="21.6" x14ac:dyDescent="0.2">
      <c r="A45" s="6"/>
      <c r="B45" s="6"/>
      <c r="C45" s="6"/>
      <c r="D45" s="12" t="s">
        <v>136</v>
      </c>
      <c r="E45" s="11" t="s">
        <v>137</v>
      </c>
      <c r="F45" s="12"/>
      <c r="G45" s="26"/>
      <c r="J45" s="32" t="s">
        <v>506</v>
      </c>
      <c r="K45" s="35" t="s">
        <v>507</v>
      </c>
      <c r="L45" s="36"/>
      <c r="M45" s="20" t="s">
        <v>508</v>
      </c>
      <c r="N45" s="28" t="s">
        <v>509</v>
      </c>
      <c r="O45" s="40"/>
      <c r="P45" s="32" t="s">
        <v>510</v>
      </c>
      <c r="Q45" s="15" t="s">
        <v>511</v>
      </c>
      <c r="R45" s="31"/>
      <c r="S45" s="39" t="s">
        <v>512</v>
      </c>
      <c r="T45" s="28" t="s">
        <v>513</v>
      </c>
      <c r="V45" s="32" t="s">
        <v>1037</v>
      </c>
      <c r="W45" s="35" t="s">
        <v>1038</v>
      </c>
      <c r="X45" s="36"/>
      <c r="Y45" s="7" t="s">
        <v>1039</v>
      </c>
      <c r="Z45" s="28" t="s">
        <v>1040</v>
      </c>
      <c r="AB45" s="33" t="s">
        <v>1041</v>
      </c>
      <c r="AC45" s="35" t="s">
        <v>1042</v>
      </c>
      <c r="AE45" s="46" t="s">
        <v>1691</v>
      </c>
      <c r="AF45" s="55" t="s">
        <v>1690</v>
      </c>
      <c r="AG45" s="21"/>
    </row>
    <row r="46" spans="1:33" ht="21" x14ac:dyDescent="0.2">
      <c r="A46" s="6"/>
      <c r="B46" s="6"/>
      <c r="C46" s="6"/>
      <c r="D46" s="12" t="s">
        <v>138</v>
      </c>
      <c r="E46" s="11" t="s">
        <v>78</v>
      </c>
      <c r="F46" s="12"/>
      <c r="G46" s="26"/>
      <c r="J46" s="30" t="s">
        <v>514</v>
      </c>
      <c r="K46" s="35" t="s">
        <v>515</v>
      </c>
      <c r="L46" s="36"/>
      <c r="M46" s="20" t="s">
        <v>516</v>
      </c>
      <c r="N46" s="28" t="s">
        <v>517</v>
      </c>
      <c r="O46" s="41"/>
      <c r="P46" s="32" t="s">
        <v>518</v>
      </c>
      <c r="Q46" s="35" t="s">
        <v>519</v>
      </c>
      <c r="R46" s="36"/>
      <c r="S46" s="47" t="s">
        <v>520</v>
      </c>
      <c r="T46" s="28" t="s">
        <v>521</v>
      </c>
      <c r="V46" s="30" t="s">
        <v>1043</v>
      </c>
      <c r="W46" s="35" t="s">
        <v>1044</v>
      </c>
      <c r="X46" s="36"/>
      <c r="Y46" s="7" t="s">
        <v>1045</v>
      </c>
      <c r="Z46" s="28" t="s">
        <v>1046</v>
      </c>
      <c r="AB46" s="33" t="s">
        <v>1047</v>
      </c>
      <c r="AC46" s="35" t="s">
        <v>1048</v>
      </c>
      <c r="AE46" s="46" t="s">
        <v>1693</v>
      </c>
      <c r="AF46" s="55" t="s">
        <v>1692</v>
      </c>
      <c r="AG46" s="21"/>
    </row>
    <row r="47" spans="1:33" ht="21" x14ac:dyDescent="0.2">
      <c r="A47" s="6"/>
      <c r="B47" s="6"/>
      <c r="C47" s="6"/>
      <c r="D47" s="12" t="s">
        <v>139</v>
      </c>
      <c r="E47" s="11" t="s">
        <v>79</v>
      </c>
      <c r="F47" s="12"/>
      <c r="G47" s="26"/>
      <c r="J47" s="32" t="s">
        <v>522</v>
      </c>
      <c r="K47" s="35" t="s">
        <v>523</v>
      </c>
      <c r="L47" s="36"/>
      <c r="M47" s="20" t="s">
        <v>524</v>
      </c>
      <c r="N47" s="28" t="s">
        <v>525</v>
      </c>
      <c r="O47" s="40"/>
      <c r="P47" s="32" t="s">
        <v>526</v>
      </c>
      <c r="Q47" s="35" t="s">
        <v>527</v>
      </c>
      <c r="R47" s="36"/>
      <c r="S47" s="47" t="s">
        <v>528</v>
      </c>
      <c r="T47" s="28" t="s">
        <v>529</v>
      </c>
      <c r="V47" s="30" t="s">
        <v>1049</v>
      </c>
      <c r="W47" s="35" t="s">
        <v>1050</v>
      </c>
      <c r="X47" s="36"/>
      <c r="Y47" s="7" t="s">
        <v>1051</v>
      </c>
      <c r="Z47" s="28" t="s">
        <v>1052</v>
      </c>
      <c r="AB47" s="15" t="s">
        <v>1053</v>
      </c>
      <c r="AC47" s="35" t="s">
        <v>1054</v>
      </c>
      <c r="AE47" s="46" t="s">
        <v>1695</v>
      </c>
      <c r="AF47" s="55" t="s">
        <v>1694</v>
      </c>
      <c r="AG47" s="21"/>
    </row>
    <row r="48" spans="1:33" x14ac:dyDescent="0.2">
      <c r="A48" s="6"/>
      <c r="B48" s="6"/>
      <c r="C48" s="6"/>
      <c r="D48" s="12" t="s">
        <v>140</v>
      </c>
      <c r="E48" s="11" t="s">
        <v>80</v>
      </c>
      <c r="F48" s="12"/>
      <c r="G48" s="26"/>
      <c r="J48" s="30" t="s">
        <v>502</v>
      </c>
      <c r="K48" s="35" t="s">
        <v>530</v>
      </c>
      <c r="L48" s="36"/>
      <c r="M48" s="20" t="s">
        <v>531</v>
      </c>
      <c r="N48" s="28" t="s">
        <v>532</v>
      </c>
      <c r="O48" s="43"/>
      <c r="P48" s="32" t="s">
        <v>533</v>
      </c>
      <c r="Q48" s="35" t="s">
        <v>534</v>
      </c>
      <c r="R48" s="36"/>
      <c r="S48" s="39" t="s">
        <v>535</v>
      </c>
      <c r="T48" s="28" t="s">
        <v>536</v>
      </c>
      <c r="V48" s="32" t="s">
        <v>551</v>
      </c>
      <c r="W48" s="35" t="s">
        <v>1055</v>
      </c>
      <c r="X48" s="36"/>
      <c r="Y48" s="7" t="s">
        <v>1056</v>
      </c>
      <c r="Z48" s="28" t="s">
        <v>1057</v>
      </c>
      <c r="AB48" s="33" t="s">
        <v>1058</v>
      </c>
      <c r="AC48" s="35" t="s">
        <v>1059</v>
      </c>
      <c r="AE48" s="46" t="s">
        <v>1697</v>
      </c>
      <c r="AF48" s="55" t="s">
        <v>1696</v>
      </c>
      <c r="AG48" s="21"/>
    </row>
    <row r="49" spans="1:33" x14ac:dyDescent="0.2">
      <c r="A49" s="6"/>
      <c r="B49" s="6"/>
      <c r="C49" s="6"/>
      <c r="D49" s="10" t="s">
        <v>17</v>
      </c>
      <c r="E49" s="11" t="s">
        <v>81</v>
      </c>
      <c r="F49" s="10"/>
      <c r="G49" s="26"/>
      <c r="J49" s="30" t="s">
        <v>537</v>
      </c>
      <c r="K49" s="35" t="s">
        <v>538</v>
      </c>
      <c r="L49" s="36"/>
      <c r="M49" s="20" t="s">
        <v>539</v>
      </c>
      <c r="N49" s="28" t="s">
        <v>540</v>
      </c>
      <c r="O49" s="41"/>
      <c r="P49" s="32" t="s">
        <v>541</v>
      </c>
      <c r="Q49" s="35" t="s">
        <v>542</v>
      </c>
      <c r="R49" s="36"/>
      <c r="S49" s="48" t="s">
        <v>543</v>
      </c>
      <c r="T49" s="28" t="s">
        <v>544</v>
      </c>
      <c r="V49" s="32" t="s">
        <v>1060</v>
      </c>
      <c r="W49" s="35" t="s">
        <v>1061</v>
      </c>
      <c r="X49" s="36"/>
      <c r="Y49" s="7" t="s">
        <v>1062</v>
      </c>
      <c r="Z49" s="28" t="s">
        <v>1063</v>
      </c>
      <c r="AB49" s="15" t="s">
        <v>1064</v>
      </c>
      <c r="AC49" s="35" t="s">
        <v>1065</v>
      </c>
      <c r="AE49" s="46" t="s">
        <v>1699</v>
      </c>
      <c r="AF49" s="55" t="s">
        <v>1698</v>
      </c>
      <c r="AG49" s="21"/>
    </row>
    <row r="50" spans="1:33" ht="19.2" x14ac:dyDescent="0.2">
      <c r="A50" s="6"/>
      <c r="B50" s="6"/>
      <c r="C50" s="6"/>
      <c r="D50" s="12" t="s">
        <v>141</v>
      </c>
      <c r="E50" s="11" t="s">
        <v>82</v>
      </c>
      <c r="F50" s="12"/>
      <c r="G50" s="26"/>
      <c r="J50" s="30" t="s">
        <v>545</v>
      </c>
      <c r="K50" s="35" t="s">
        <v>546</v>
      </c>
      <c r="L50" s="36"/>
      <c r="M50" s="42" t="s">
        <v>547</v>
      </c>
      <c r="N50" s="28" t="s">
        <v>548</v>
      </c>
      <c r="O50" s="40"/>
      <c r="P50" s="30" t="s">
        <v>549</v>
      </c>
      <c r="Q50" s="35" t="s">
        <v>550</v>
      </c>
      <c r="R50" s="36"/>
      <c r="S50" s="39" t="s">
        <v>551</v>
      </c>
      <c r="T50" s="28" t="s">
        <v>552</v>
      </c>
      <c r="V50" s="32" t="s">
        <v>575</v>
      </c>
      <c r="W50" s="35" t="s">
        <v>1066</v>
      </c>
      <c r="X50" s="36"/>
      <c r="Y50" s="51" t="s">
        <v>983</v>
      </c>
      <c r="Z50" s="28" t="s">
        <v>1067</v>
      </c>
      <c r="AB50" s="33" t="s">
        <v>1068</v>
      </c>
      <c r="AC50" s="35" t="s">
        <v>1069</v>
      </c>
      <c r="AE50" s="46" t="s">
        <v>1701</v>
      </c>
      <c r="AF50" s="55" t="s">
        <v>1700</v>
      </c>
      <c r="AG50" s="21"/>
    </row>
    <row r="51" spans="1:33" ht="21" x14ac:dyDescent="0.2">
      <c r="A51" s="6"/>
      <c r="B51" s="6"/>
      <c r="C51" s="6"/>
      <c r="D51" s="10" t="s">
        <v>18</v>
      </c>
      <c r="E51" s="11" t="s">
        <v>83</v>
      </c>
      <c r="F51" s="10"/>
      <c r="H51" s="28"/>
      <c r="I51" s="26"/>
      <c r="J51" s="37"/>
      <c r="K51" s="17"/>
      <c r="L51" s="37"/>
      <c r="M51" s="20" t="s">
        <v>553</v>
      </c>
      <c r="N51" s="28" t="s">
        <v>554</v>
      </c>
      <c r="O51" s="40"/>
      <c r="P51" s="32" t="s">
        <v>555</v>
      </c>
      <c r="Q51" s="35" t="s">
        <v>556</v>
      </c>
      <c r="R51" s="36"/>
      <c r="S51" s="47" t="s">
        <v>557</v>
      </c>
      <c r="T51" s="28" t="s">
        <v>558</v>
      </c>
      <c r="V51" s="30" t="s">
        <v>1070</v>
      </c>
      <c r="W51" s="35" t="s">
        <v>1071</v>
      </c>
      <c r="X51" s="36"/>
      <c r="Y51" s="7" t="s">
        <v>1072</v>
      </c>
      <c r="Z51" s="28" t="s">
        <v>1073</v>
      </c>
      <c r="AB51" s="15" t="s">
        <v>1074</v>
      </c>
      <c r="AC51" s="35" t="s">
        <v>1075</v>
      </c>
      <c r="AE51" s="46" t="s">
        <v>1703</v>
      </c>
      <c r="AF51" s="55" t="s">
        <v>1702</v>
      </c>
      <c r="AG51" s="21"/>
    </row>
    <row r="52" spans="1:33" x14ac:dyDescent="0.2">
      <c r="A52" s="6"/>
      <c r="B52" s="6"/>
      <c r="C52" s="6"/>
      <c r="D52" s="12" t="s">
        <v>142</v>
      </c>
      <c r="E52" s="11" t="s">
        <v>84</v>
      </c>
      <c r="F52" s="12"/>
      <c r="H52" s="28"/>
      <c r="I52" s="26"/>
      <c r="J52" s="37"/>
      <c r="K52" s="17"/>
      <c r="L52" s="37"/>
      <c r="M52" s="20" t="s">
        <v>559</v>
      </c>
      <c r="N52" s="28" t="s">
        <v>560</v>
      </c>
      <c r="O52" s="40"/>
      <c r="P52" s="30" t="s">
        <v>561</v>
      </c>
      <c r="Q52" s="35" t="s">
        <v>562</v>
      </c>
      <c r="R52" s="36"/>
      <c r="S52" s="39" t="s">
        <v>563</v>
      </c>
      <c r="T52" s="28" t="s">
        <v>564</v>
      </c>
      <c r="V52" s="32" t="s">
        <v>1076</v>
      </c>
      <c r="W52" s="35" t="s">
        <v>1077</v>
      </c>
      <c r="X52" s="36"/>
      <c r="Y52" s="51" t="s">
        <v>1078</v>
      </c>
      <c r="Z52" s="28" t="s">
        <v>1079</v>
      </c>
      <c r="AB52" s="33" t="s">
        <v>1080</v>
      </c>
      <c r="AC52" s="35" t="s">
        <v>1081</v>
      </c>
      <c r="AE52" s="46" t="s">
        <v>1705</v>
      </c>
      <c r="AF52" s="55" t="s">
        <v>1704</v>
      </c>
      <c r="AG52" s="21"/>
    </row>
    <row r="53" spans="1:33" ht="21" x14ac:dyDescent="0.2">
      <c r="A53" s="6"/>
      <c r="B53" s="6"/>
      <c r="C53" s="6"/>
      <c r="D53" s="10" t="s">
        <v>19</v>
      </c>
      <c r="E53" s="11" t="s">
        <v>85</v>
      </c>
      <c r="F53" s="10"/>
      <c r="H53" s="28"/>
      <c r="I53" s="26"/>
      <c r="J53" s="37"/>
      <c r="K53" s="17"/>
      <c r="L53" s="37"/>
      <c r="M53" s="42" t="s">
        <v>565</v>
      </c>
      <c r="N53" s="28" t="s">
        <v>566</v>
      </c>
      <c r="O53" s="40"/>
      <c r="P53" s="30" t="s">
        <v>567</v>
      </c>
      <c r="Q53" s="35" t="s">
        <v>568</v>
      </c>
      <c r="R53" s="36"/>
      <c r="S53" s="39" t="s">
        <v>569</v>
      </c>
      <c r="T53" s="28" t="s">
        <v>570</v>
      </c>
      <c r="V53" s="30" t="s">
        <v>1082</v>
      </c>
      <c r="W53" s="35" t="s">
        <v>1083</v>
      </c>
      <c r="X53" s="36"/>
      <c r="Y53" s="7" t="s">
        <v>1084</v>
      </c>
      <c r="Z53" s="28" t="s">
        <v>1085</v>
      </c>
      <c r="AB53" s="15" t="s">
        <v>1086</v>
      </c>
      <c r="AC53" s="35" t="s">
        <v>1087</v>
      </c>
      <c r="AE53" s="46" t="s">
        <v>1707</v>
      </c>
      <c r="AF53" s="55" t="s">
        <v>1706</v>
      </c>
      <c r="AG53" s="21"/>
    </row>
    <row r="54" spans="1:33" ht="20.399999999999999" x14ac:dyDescent="0.2">
      <c r="A54" s="6"/>
      <c r="B54" s="6"/>
      <c r="C54" s="6"/>
      <c r="D54" s="12" t="s">
        <v>143</v>
      </c>
      <c r="E54" s="11" t="s">
        <v>86</v>
      </c>
      <c r="F54" s="12"/>
      <c r="H54" s="28"/>
      <c r="I54" s="26"/>
      <c r="J54" s="37"/>
      <c r="K54" s="17"/>
      <c r="L54" s="37"/>
      <c r="M54" s="20" t="s">
        <v>571</v>
      </c>
      <c r="N54" s="28" t="s">
        <v>572</v>
      </c>
      <c r="O54" s="40"/>
      <c r="P54" s="32" t="s">
        <v>573</v>
      </c>
      <c r="Q54" s="35" t="s">
        <v>574</v>
      </c>
      <c r="R54" s="36"/>
      <c r="S54" s="39" t="s">
        <v>575</v>
      </c>
      <c r="T54" s="28" t="s">
        <v>576</v>
      </c>
      <c r="V54" s="32" t="s">
        <v>1088</v>
      </c>
      <c r="W54" s="35" t="s">
        <v>1083</v>
      </c>
      <c r="X54" s="36"/>
      <c r="Y54" s="7" t="s">
        <v>1089</v>
      </c>
      <c r="Z54" s="28" t="s">
        <v>1090</v>
      </c>
      <c r="AB54" s="15" t="s">
        <v>1091</v>
      </c>
      <c r="AC54" s="35" t="s">
        <v>1092</v>
      </c>
      <c r="AE54" s="46" t="s">
        <v>1709</v>
      </c>
      <c r="AF54" s="55" t="s">
        <v>1708</v>
      </c>
      <c r="AG54" s="21"/>
    </row>
    <row r="55" spans="1:33" ht="19.2" x14ac:dyDescent="0.2">
      <c r="A55" s="6"/>
      <c r="B55" s="6"/>
      <c r="C55" s="6"/>
      <c r="D55" s="12" t="s">
        <v>144</v>
      </c>
      <c r="E55" s="11" t="s">
        <v>87</v>
      </c>
      <c r="F55" s="12"/>
      <c r="H55" s="28"/>
      <c r="I55" s="26"/>
      <c r="J55" s="37"/>
      <c r="K55" s="17"/>
      <c r="L55" s="37"/>
      <c r="M55" s="20" t="s">
        <v>577</v>
      </c>
      <c r="N55" s="28" t="s">
        <v>578</v>
      </c>
      <c r="O55" s="40"/>
      <c r="P55" s="32" t="s">
        <v>579</v>
      </c>
      <c r="Q55" s="35" t="s">
        <v>580</v>
      </c>
      <c r="R55" s="36"/>
      <c r="S55" s="39" t="s">
        <v>581</v>
      </c>
      <c r="T55" s="28" t="s">
        <v>582</v>
      </c>
      <c r="V55" s="32" t="s">
        <v>1093</v>
      </c>
      <c r="W55" s="35" t="s">
        <v>1094</v>
      </c>
      <c r="X55" s="36"/>
      <c r="Y55" s="51" t="s">
        <v>1095</v>
      </c>
      <c r="Z55" s="28" t="s">
        <v>1096</v>
      </c>
      <c r="AB55" s="15" t="s">
        <v>1097</v>
      </c>
      <c r="AC55" s="35" t="s">
        <v>1098</v>
      </c>
      <c r="AE55" s="46" t="s">
        <v>1711</v>
      </c>
      <c r="AF55" s="55" t="s">
        <v>1710</v>
      </c>
      <c r="AG55" s="21"/>
    </row>
    <row r="56" spans="1:33" ht="21.6" x14ac:dyDescent="0.2">
      <c r="A56" s="6"/>
      <c r="B56" s="6"/>
      <c r="C56" s="6"/>
      <c r="D56" s="10" t="s">
        <v>20</v>
      </c>
      <c r="E56" s="11" t="s">
        <v>88</v>
      </c>
      <c r="F56" s="10"/>
      <c r="H56" s="28"/>
      <c r="I56" s="26"/>
      <c r="J56" s="37"/>
      <c r="K56" s="17"/>
      <c r="L56" s="37"/>
      <c r="M56" s="45" t="s">
        <v>1605</v>
      </c>
      <c r="N56" s="28" t="s">
        <v>583</v>
      </c>
      <c r="O56" s="40"/>
      <c r="P56" s="32" t="s">
        <v>584</v>
      </c>
      <c r="Q56" s="15" t="s">
        <v>585</v>
      </c>
      <c r="R56" s="31"/>
      <c r="S56" s="39" t="s">
        <v>586</v>
      </c>
      <c r="T56" s="28" t="s">
        <v>587</v>
      </c>
      <c r="V56" s="32" t="s">
        <v>1099</v>
      </c>
      <c r="W56" s="35" t="s">
        <v>1100</v>
      </c>
      <c r="X56" s="36"/>
      <c r="Y56" s="51" t="s">
        <v>1101</v>
      </c>
      <c r="Z56" s="28" t="s">
        <v>1102</v>
      </c>
      <c r="AB56" s="15" t="s">
        <v>1103</v>
      </c>
      <c r="AC56" s="35" t="s">
        <v>1104</v>
      </c>
      <c r="AE56" s="46" t="s">
        <v>1713</v>
      </c>
      <c r="AF56" s="55" t="s">
        <v>1712</v>
      </c>
      <c r="AG56" s="21"/>
    </row>
    <row r="57" spans="1:33" x14ac:dyDescent="0.2">
      <c r="A57" s="6"/>
      <c r="B57" s="6"/>
      <c r="C57" s="6"/>
      <c r="D57" s="10" t="s">
        <v>21</v>
      </c>
      <c r="E57" s="11" t="s">
        <v>89</v>
      </c>
      <c r="F57" s="10"/>
      <c r="H57" s="28"/>
      <c r="I57" s="26"/>
      <c r="J57" s="37"/>
      <c r="K57" s="17"/>
      <c r="L57" s="37"/>
      <c r="M57" s="20" t="s">
        <v>588</v>
      </c>
      <c r="N57" s="21" t="s">
        <v>589</v>
      </c>
      <c r="O57" s="39"/>
      <c r="P57" s="32" t="s">
        <v>590</v>
      </c>
      <c r="Q57" s="35" t="s">
        <v>591</v>
      </c>
      <c r="R57" s="36"/>
      <c r="S57" s="39" t="s">
        <v>592</v>
      </c>
      <c r="T57" s="28" t="s">
        <v>593</v>
      </c>
      <c r="V57" s="30" t="s">
        <v>1105</v>
      </c>
      <c r="W57" s="35" t="s">
        <v>1106</v>
      </c>
      <c r="X57" s="36"/>
      <c r="Y57" s="7" t="s">
        <v>1107</v>
      </c>
      <c r="Z57" s="28" t="s">
        <v>1108</v>
      </c>
      <c r="AB57" s="15" t="s">
        <v>1109</v>
      </c>
      <c r="AC57" s="15" t="s">
        <v>1110</v>
      </c>
      <c r="AE57" s="7" t="s">
        <v>1715</v>
      </c>
      <c r="AF57" s="55" t="s">
        <v>1714</v>
      </c>
      <c r="AG57" s="21"/>
    </row>
    <row r="58" spans="1:33" ht="21.6" x14ac:dyDescent="0.2">
      <c r="A58" s="6"/>
      <c r="B58" s="6"/>
      <c r="C58" s="6"/>
      <c r="D58" s="12" t="s">
        <v>145</v>
      </c>
      <c r="E58" s="11" t="s">
        <v>90</v>
      </c>
      <c r="F58" s="12"/>
      <c r="H58" s="28"/>
      <c r="I58" s="26"/>
      <c r="J58" s="37"/>
      <c r="K58" s="17"/>
      <c r="L58" s="37"/>
      <c r="M58" s="42" t="s">
        <v>594</v>
      </c>
      <c r="N58" s="28" t="s">
        <v>595</v>
      </c>
      <c r="O58" s="40"/>
      <c r="P58" s="32" t="s">
        <v>596</v>
      </c>
      <c r="Q58" s="15" t="s">
        <v>597</v>
      </c>
      <c r="R58" s="31"/>
      <c r="S58" s="39" t="s">
        <v>598</v>
      </c>
      <c r="T58" s="28" t="s">
        <v>599</v>
      </c>
      <c r="V58" s="30" t="s">
        <v>732</v>
      </c>
      <c r="W58" s="35" t="s">
        <v>733</v>
      </c>
      <c r="X58" s="36"/>
      <c r="Y58" s="51" t="s">
        <v>1111</v>
      </c>
      <c r="Z58" s="28" t="s">
        <v>1112</v>
      </c>
      <c r="AB58" s="15" t="s">
        <v>1113</v>
      </c>
      <c r="AC58" s="35" t="s">
        <v>1114</v>
      </c>
      <c r="AE58" s="46" t="s">
        <v>1717</v>
      </c>
      <c r="AF58" s="55" t="s">
        <v>1716</v>
      </c>
      <c r="AG58" s="21"/>
    </row>
    <row r="59" spans="1:33" ht="20.399999999999999" x14ac:dyDescent="0.2">
      <c r="A59" s="6"/>
      <c r="B59" s="6"/>
      <c r="C59" s="6"/>
      <c r="D59" s="10" t="s">
        <v>22</v>
      </c>
      <c r="E59" s="11" t="s">
        <v>91</v>
      </c>
      <c r="F59" s="10"/>
      <c r="H59" s="28"/>
      <c r="I59" s="26"/>
      <c r="J59" s="37"/>
      <c r="K59" s="17"/>
      <c r="L59" s="37"/>
      <c r="M59" s="26"/>
      <c r="N59" s="29"/>
      <c r="O59" s="26"/>
      <c r="P59" s="32" t="s">
        <v>600</v>
      </c>
      <c r="Q59" s="35" t="s">
        <v>601</v>
      </c>
      <c r="R59" s="36"/>
      <c r="S59" s="39" t="s">
        <v>602</v>
      </c>
      <c r="T59" s="28" t="s">
        <v>603</v>
      </c>
      <c r="V59" s="32" t="s">
        <v>1004</v>
      </c>
      <c r="W59" s="35" t="s">
        <v>1115</v>
      </c>
      <c r="X59" s="36"/>
      <c r="Y59" s="7" t="s">
        <v>1116</v>
      </c>
      <c r="Z59" s="28" t="s">
        <v>1117</v>
      </c>
      <c r="AB59" s="33" t="s">
        <v>259</v>
      </c>
      <c r="AC59" s="35" t="s">
        <v>1118</v>
      </c>
      <c r="AE59" s="46" t="s">
        <v>1719</v>
      </c>
      <c r="AF59" s="55" t="s">
        <v>1718</v>
      </c>
      <c r="AG59" s="21"/>
    </row>
    <row r="60" spans="1:33" x14ac:dyDescent="0.25">
      <c r="A60" s="7"/>
      <c r="B60" s="7"/>
      <c r="C60" s="7"/>
      <c r="D60" s="14"/>
      <c r="E60" s="15"/>
      <c r="F60" s="14"/>
      <c r="G60" s="7"/>
      <c r="H60" s="21"/>
      <c r="I60" s="7"/>
      <c r="J60" s="14"/>
      <c r="K60" s="15"/>
      <c r="L60" s="14"/>
      <c r="M60" s="7"/>
      <c r="N60" s="21"/>
      <c r="O60" s="7"/>
      <c r="P60" s="32" t="s">
        <v>604</v>
      </c>
      <c r="Q60" s="35" t="s">
        <v>605</v>
      </c>
      <c r="R60" s="36"/>
      <c r="S60" s="39" t="s">
        <v>606</v>
      </c>
      <c r="T60" s="28" t="s">
        <v>607</v>
      </c>
      <c r="V60" s="32" t="s">
        <v>1119</v>
      </c>
      <c r="W60" s="35" t="s">
        <v>1120</v>
      </c>
      <c r="X60" s="36"/>
      <c r="Y60" s="7" t="s">
        <v>1121</v>
      </c>
      <c r="Z60" s="28" t="s">
        <v>1122</v>
      </c>
      <c r="AB60" s="15" t="s">
        <v>1123</v>
      </c>
      <c r="AC60" s="35" t="s">
        <v>1124</v>
      </c>
      <c r="AE60" s="46" t="s">
        <v>1721</v>
      </c>
      <c r="AF60" s="55" t="s">
        <v>1720</v>
      </c>
      <c r="AG60" s="21"/>
    </row>
    <row r="61" spans="1:33" x14ac:dyDescent="0.25">
      <c r="A61" s="7"/>
      <c r="B61" s="7"/>
      <c r="C61" s="7"/>
      <c r="D61" s="14"/>
      <c r="E61" s="15"/>
      <c r="F61" s="14"/>
      <c r="G61" s="7"/>
      <c r="H61" s="21"/>
      <c r="I61" s="7"/>
      <c r="J61" s="14"/>
      <c r="K61" s="15"/>
      <c r="L61" s="14"/>
      <c r="M61" s="7"/>
      <c r="N61" s="21"/>
      <c r="O61" s="7"/>
      <c r="P61" s="32" t="s">
        <v>608</v>
      </c>
      <c r="Q61" s="35" t="s">
        <v>609</v>
      </c>
      <c r="R61" s="36"/>
      <c r="S61" s="47" t="s">
        <v>610</v>
      </c>
      <c r="T61" s="28" t="s">
        <v>611</v>
      </c>
      <c r="V61" s="30" t="s">
        <v>1125</v>
      </c>
      <c r="W61" s="35" t="s">
        <v>1126</v>
      </c>
      <c r="X61" s="36"/>
      <c r="Y61" s="7" t="s">
        <v>1127</v>
      </c>
      <c r="Z61" s="28" t="s">
        <v>1128</v>
      </c>
      <c r="AB61" s="15" t="s">
        <v>1129</v>
      </c>
      <c r="AC61" s="35" t="s">
        <v>1130</v>
      </c>
      <c r="AE61" s="46" t="s">
        <v>1723</v>
      </c>
      <c r="AF61" s="55" t="s">
        <v>1722</v>
      </c>
      <c r="AG61" s="21"/>
    </row>
    <row r="62" spans="1:33" ht="21" x14ac:dyDescent="0.25">
      <c r="A62" s="7"/>
      <c r="B62" s="7"/>
      <c r="C62" s="7"/>
      <c r="D62" s="14"/>
      <c r="E62" s="15"/>
      <c r="F62" s="14"/>
      <c r="G62" s="7"/>
      <c r="H62" s="21"/>
      <c r="I62" s="7"/>
      <c r="J62" s="14"/>
      <c r="K62" s="15"/>
      <c r="L62" s="14"/>
      <c r="M62" s="7"/>
      <c r="N62" s="21"/>
      <c r="O62" s="7"/>
      <c r="P62" s="32" t="s">
        <v>612</v>
      </c>
      <c r="Q62" s="35" t="s">
        <v>613</v>
      </c>
      <c r="R62" s="36"/>
      <c r="S62" s="39" t="s">
        <v>614</v>
      </c>
      <c r="T62" s="28" t="s">
        <v>615</v>
      </c>
      <c r="V62" s="32" t="s">
        <v>1131</v>
      </c>
      <c r="W62" s="35" t="s">
        <v>1132</v>
      </c>
      <c r="X62" s="36"/>
      <c r="Y62" s="51" t="s">
        <v>1133</v>
      </c>
      <c r="Z62" s="28" t="s">
        <v>1134</v>
      </c>
      <c r="AB62" s="15" t="s">
        <v>1135</v>
      </c>
      <c r="AC62" s="35" t="s">
        <v>1136</v>
      </c>
      <c r="AE62" s="46" t="s">
        <v>1725</v>
      </c>
      <c r="AF62" s="55" t="s">
        <v>1724</v>
      </c>
      <c r="AG62" s="21"/>
    </row>
    <row r="63" spans="1:33" ht="21" x14ac:dyDescent="0.25">
      <c r="A63" s="7"/>
      <c r="B63" s="7"/>
      <c r="C63" s="7"/>
      <c r="D63" s="14"/>
      <c r="E63" s="15"/>
      <c r="F63" s="14"/>
      <c r="G63" s="7"/>
      <c r="H63" s="21"/>
      <c r="I63" s="7"/>
      <c r="J63" s="14"/>
      <c r="K63" s="15"/>
      <c r="L63" s="14"/>
      <c r="M63" s="7"/>
      <c r="N63" s="21"/>
      <c r="O63" s="7"/>
      <c r="P63" s="32" t="s">
        <v>616</v>
      </c>
      <c r="Q63" s="15" t="s">
        <v>617</v>
      </c>
      <c r="R63" s="31"/>
      <c r="S63" s="39" t="s">
        <v>614</v>
      </c>
      <c r="T63" s="28" t="s">
        <v>618</v>
      </c>
      <c r="V63" s="32" t="s">
        <v>1137</v>
      </c>
      <c r="W63" s="35" t="s">
        <v>1138</v>
      </c>
      <c r="X63" s="36"/>
      <c r="Y63" s="7" t="s">
        <v>1139</v>
      </c>
      <c r="Z63" s="28" t="s">
        <v>1140</v>
      </c>
      <c r="AB63" s="15" t="s">
        <v>1141</v>
      </c>
      <c r="AC63" s="35" t="s">
        <v>1142</v>
      </c>
      <c r="AE63" s="46" t="s">
        <v>1727</v>
      </c>
      <c r="AF63" s="55" t="s">
        <v>1726</v>
      </c>
      <c r="AG63" s="21"/>
    </row>
    <row r="64" spans="1:33" x14ac:dyDescent="0.25">
      <c r="A64" s="7"/>
      <c r="B64" s="7"/>
      <c r="C64" s="7"/>
      <c r="D64" s="14"/>
      <c r="E64" s="15"/>
      <c r="F64" s="14"/>
      <c r="G64" s="7"/>
      <c r="H64" s="21"/>
      <c r="I64" s="7"/>
      <c r="J64" s="14"/>
      <c r="K64" s="15"/>
      <c r="L64" s="14"/>
      <c r="M64" s="7"/>
      <c r="N64" s="21"/>
      <c r="O64" s="7"/>
      <c r="P64" s="32" t="s">
        <v>619</v>
      </c>
      <c r="Q64" s="35" t="s">
        <v>620</v>
      </c>
      <c r="R64" s="36"/>
      <c r="S64" s="39" t="s">
        <v>621</v>
      </c>
      <c r="T64" s="28" t="s">
        <v>622</v>
      </c>
      <c r="V64" s="32" t="s">
        <v>1143</v>
      </c>
      <c r="W64" s="35" t="s">
        <v>1144</v>
      </c>
      <c r="X64" s="36"/>
      <c r="Y64" s="7" t="s">
        <v>1145</v>
      </c>
      <c r="Z64" s="28" t="s">
        <v>1146</v>
      </c>
      <c r="AB64" s="15" t="s">
        <v>1147</v>
      </c>
      <c r="AC64" s="35" t="s">
        <v>1148</v>
      </c>
      <c r="AE64" s="46" t="s">
        <v>1729</v>
      </c>
      <c r="AF64" s="55" t="s">
        <v>1728</v>
      </c>
      <c r="AG64" s="21"/>
    </row>
    <row r="65" spans="1:33" x14ac:dyDescent="0.25">
      <c r="A65" s="7"/>
      <c r="B65" s="7"/>
      <c r="C65" s="7"/>
      <c r="D65" s="14"/>
      <c r="E65" s="15"/>
      <c r="F65" s="14"/>
      <c r="G65" s="7"/>
      <c r="H65" s="21"/>
      <c r="I65" s="7"/>
      <c r="J65" s="14"/>
      <c r="K65" s="15"/>
      <c r="L65" s="14"/>
      <c r="M65" s="7"/>
      <c r="N65" s="21"/>
      <c r="O65" s="7"/>
      <c r="P65" s="32" t="s">
        <v>623</v>
      </c>
      <c r="Q65" s="35" t="s">
        <v>624</v>
      </c>
      <c r="R65" s="36"/>
      <c r="S65" s="39" t="s">
        <v>625</v>
      </c>
      <c r="T65" s="28" t="s">
        <v>626</v>
      </c>
      <c r="V65" s="32" t="s">
        <v>1149</v>
      </c>
      <c r="W65" s="35" t="s">
        <v>1150</v>
      </c>
      <c r="X65" s="36"/>
      <c r="Y65" s="7" t="s">
        <v>1151</v>
      </c>
      <c r="Z65" s="28" t="s">
        <v>1152</v>
      </c>
      <c r="AB65" s="15" t="s">
        <v>1153</v>
      </c>
      <c r="AC65" s="35" t="s">
        <v>1154</v>
      </c>
      <c r="AE65" s="46" t="s">
        <v>1731</v>
      </c>
      <c r="AF65" s="55" t="s">
        <v>1730</v>
      </c>
      <c r="AG65" s="21"/>
    </row>
    <row r="66" spans="1:33" x14ac:dyDescent="0.25">
      <c r="A66" s="7"/>
      <c r="B66" s="7"/>
      <c r="C66" s="7"/>
      <c r="D66" s="14"/>
      <c r="E66" s="15"/>
      <c r="F66" s="14"/>
      <c r="G66" s="7"/>
      <c r="H66" s="21"/>
      <c r="I66" s="7"/>
      <c r="J66" s="14"/>
      <c r="K66" s="15"/>
      <c r="L66" s="14"/>
      <c r="M66" s="7"/>
      <c r="N66" s="21"/>
      <c r="O66" s="7"/>
      <c r="P66" s="32" t="s">
        <v>627</v>
      </c>
      <c r="Q66" s="35" t="s">
        <v>628</v>
      </c>
      <c r="R66" s="36"/>
      <c r="S66" s="39" t="s">
        <v>629</v>
      </c>
      <c r="T66" s="28" t="s">
        <v>630</v>
      </c>
      <c r="V66" s="32" t="s">
        <v>1060</v>
      </c>
      <c r="W66" s="35" t="s">
        <v>1155</v>
      </c>
      <c r="X66" s="36"/>
      <c r="Y66" s="51" t="s">
        <v>1156</v>
      </c>
      <c r="Z66" s="28" t="s">
        <v>1157</v>
      </c>
      <c r="AB66" s="15" t="s">
        <v>1158</v>
      </c>
      <c r="AC66" s="35" t="s">
        <v>1159</v>
      </c>
      <c r="AE66" s="46" t="s">
        <v>1733</v>
      </c>
      <c r="AF66" s="55" t="s">
        <v>1732</v>
      </c>
      <c r="AG66" s="21"/>
    </row>
    <row r="67" spans="1:33" x14ac:dyDescent="0.2">
      <c r="A67" s="7"/>
      <c r="B67" s="7"/>
      <c r="C67" s="7"/>
      <c r="D67" s="14"/>
      <c r="E67" s="15"/>
      <c r="F67" s="14"/>
      <c r="G67" s="7"/>
      <c r="H67" s="21"/>
      <c r="I67" s="7"/>
      <c r="J67" s="14"/>
      <c r="K67" s="15"/>
      <c r="L67" s="14"/>
      <c r="M67" s="7"/>
      <c r="N67" s="21"/>
      <c r="O67" s="7"/>
      <c r="P67" s="32" t="s">
        <v>631</v>
      </c>
      <c r="Q67" s="35" t="s">
        <v>632</v>
      </c>
      <c r="R67" s="36"/>
      <c r="S67" s="39" t="s">
        <v>299</v>
      </c>
      <c r="T67" s="28" t="s">
        <v>633</v>
      </c>
      <c r="V67" s="32" t="s">
        <v>1160</v>
      </c>
      <c r="W67" s="15" t="s">
        <v>1161</v>
      </c>
      <c r="X67" s="32"/>
      <c r="Y67" s="51" t="s">
        <v>1162</v>
      </c>
      <c r="Z67" s="28" t="s">
        <v>1163</v>
      </c>
      <c r="AB67" s="15" t="s">
        <v>1164</v>
      </c>
      <c r="AC67" s="35" t="s">
        <v>1165</v>
      </c>
      <c r="AE67" s="46"/>
      <c r="AF67" s="8"/>
      <c r="AG67" s="29"/>
    </row>
    <row r="68" spans="1:33" x14ac:dyDescent="0.2">
      <c r="A68" s="7"/>
      <c r="B68" s="7"/>
      <c r="C68" s="7"/>
      <c r="D68" s="14"/>
      <c r="E68" s="15"/>
      <c r="F68" s="14"/>
      <c r="G68" s="7"/>
      <c r="H68" s="21"/>
      <c r="I68" s="7"/>
      <c r="J68" s="14"/>
      <c r="K68" s="15"/>
      <c r="L68" s="14"/>
      <c r="M68" s="7"/>
      <c r="N68" s="21"/>
      <c r="O68" s="7"/>
      <c r="P68" s="32" t="s">
        <v>634</v>
      </c>
      <c r="Q68" s="35" t="s">
        <v>635</v>
      </c>
      <c r="R68" s="36"/>
      <c r="S68" s="47" t="s">
        <v>636</v>
      </c>
      <c r="T68" s="28" t="s">
        <v>637</v>
      </c>
      <c r="V68" s="32" t="s">
        <v>858</v>
      </c>
      <c r="W68" s="15" t="s">
        <v>1166</v>
      </c>
      <c r="X68" s="31"/>
      <c r="Y68" s="51" t="s">
        <v>1167</v>
      </c>
      <c r="Z68" s="28" t="s">
        <v>1168</v>
      </c>
      <c r="AB68" s="15" t="s">
        <v>1169</v>
      </c>
      <c r="AC68" s="35" t="s">
        <v>1170</v>
      </c>
      <c r="AE68" s="46"/>
      <c r="AF68" s="8"/>
      <c r="AG68" s="29"/>
    </row>
    <row r="69" spans="1:33" x14ac:dyDescent="0.2">
      <c r="A69" s="7"/>
      <c r="B69" s="7"/>
      <c r="C69" s="7"/>
      <c r="D69" s="14"/>
      <c r="E69" s="15"/>
      <c r="F69" s="14"/>
      <c r="G69" s="7"/>
      <c r="H69" s="21"/>
      <c r="I69" s="7"/>
      <c r="J69" s="14"/>
      <c r="K69" s="15"/>
      <c r="L69" s="14"/>
      <c r="M69" s="7"/>
      <c r="N69" s="21"/>
      <c r="O69" s="7"/>
      <c r="P69" s="30" t="s">
        <v>638</v>
      </c>
      <c r="Q69" s="35" t="s">
        <v>639</v>
      </c>
      <c r="R69" s="36"/>
      <c r="S69" s="39" t="s">
        <v>640</v>
      </c>
      <c r="T69" s="28" t="s">
        <v>641</v>
      </c>
      <c r="V69" s="30" t="s">
        <v>1171</v>
      </c>
      <c r="W69" s="35" t="s">
        <v>1172</v>
      </c>
      <c r="X69" s="36"/>
      <c r="Y69" s="7" t="s">
        <v>1173</v>
      </c>
      <c r="Z69" s="28" t="s">
        <v>1174</v>
      </c>
      <c r="AB69" s="15" t="s">
        <v>1175</v>
      </c>
      <c r="AC69" s="35" t="s">
        <v>63</v>
      </c>
      <c r="AE69" s="46"/>
      <c r="AF69" s="8"/>
      <c r="AG69" s="29"/>
    </row>
    <row r="70" spans="1:33" x14ac:dyDescent="0.2">
      <c r="A70" s="7"/>
      <c r="B70" s="7"/>
      <c r="C70" s="7"/>
      <c r="D70" s="14"/>
      <c r="E70" s="15"/>
      <c r="F70" s="14"/>
      <c r="G70" s="7"/>
      <c r="H70" s="21"/>
      <c r="I70" s="7"/>
      <c r="J70" s="14"/>
      <c r="K70" s="15"/>
      <c r="L70" s="14"/>
      <c r="M70" s="7"/>
      <c r="N70" s="21"/>
      <c r="O70" s="7"/>
      <c r="P70" s="30" t="s">
        <v>642</v>
      </c>
      <c r="Q70" s="35" t="s">
        <v>643</v>
      </c>
      <c r="R70" s="36"/>
      <c r="S70" s="47" t="s">
        <v>644</v>
      </c>
      <c r="T70" s="28" t="s">
        <v>645</v>
      </c>
      <c r="V70" s="32" t="s">
        <v>1176</v>
      </c>
      <c r="W70" s="35" t="s">
        <v>1177</v>
      </c>
      <c r="X70" s="36"/>
      <c r="Y70" s="51" t="s">
        <v>1178</v>
      </c>
      <c r="Z70" s="28" t="s">
        <v>1174</v>
      </c>
      <c r="AB70" s="15" t="s">
        <v>1179</v>
      </c>
      <c r="AC70" s="35" t="s">
        <v>1180</v>
      </c>
      <c r="AE70" s="46"/>
      <c r="AF70" s="8"/>
      <c r="AG70" s="29"/>
    </row>
    <row r="71" spans="1:33" ht="21" x14ac:dyDescent="0.2">
      <c r="A71" s="7"/>
      <c r="B71" s="7"/>
      <c r="C71" s="7"/>
      <c r="D71" s="14"/>
      <c r="E71" s="15"/>
      <c r="F71" s="14"/>
      <c r="G71" s="7"/>
      <c r="H71" s="21"/>
      <c r="I71" s="7"/>
      <c r="J71" s="14"/>
      <c r="K71" s="15"/>
      <c r="L71" s="14"/>
      <c r="M71" s="7"/>
      <c r="N71" s="21"/>
      <c r="O71" s="7"/>
      <c r="P71" s="32" t="s">
        <v>646</v>
      </c>
      <c r="Q71" s="15" t="s">
        <v>647</v>
      </c>
      <c r="R71" s="31"/>
      <c r="S71" s="39" t="s">
        <v>648</v>
      </c>
      <c r="T71" s="28" t="s">
        <v>649</v>
      </c>
      <c r="V71" s="32" t="s">
        <v>1181</v>
      </c>
      <c r="W71" s="35" t="s">
        <v>1182</v>
      </c>
      <c r="X71" s="36"/>
      <c r="Y71" s="7" t="s">
        <v>415</v>
      </c>
      <c r="Z71" s="28" t="s">
        <v>1183</v>
      </c>
      <c r="AB71" s="33" t="s">
        <v>1184</v>
      </c>
      <c r="AC71" s="35" t="s">
        <v>1185</v>
      </c>
      <c r="AE71" s="46"/>
      <c r="AF71" s="8"/>
      <c r="AG71" s="29"/>
    </row>
    <row r="72" spans="1:33" x14ac:dyDescent="0.2">
      <c r="A72" s="7"/>
      <c r="B72" s="7"/>
      <c r="C72" s="7"/>
      <c r="D72" s="14"/>
      <c r="E72" s="15"/>
      <c r="F72" s="14"/>
      <c r="G72" s="7"/>
      <c r="H72" s="21"/>
      <c r="I72" s="7"/>
      <c r="J72" s="14"/>
      <c r="K72" s="15"/>
      <c r="L72" s="14"/>
      <c r="M72" s="7"/>
      <c r="N72" s="21"/>
      <c r="O72" s="7"/>
      <c r="P72" s="32" t="s">
        <v>650</v>
      </c>
      <c r="Q72" s="35" t="s">
        <v>651</v>
      </c>
      <c r="R72" s="36"/>
      <c r="S72" s="39" t="s">
        <v>652</v>
      </c>
      <c r="T72" s="28" t="s">
        <v>653</v>
      </c>
      <c r="V72" s="37"/>
      <c r="W72" s="17"/>
      <c r="X72" s="37"/>
      <c r="Y72" s="7" t="s">
        <v>1186</v>
      </c>
      <c r="Z72" s="28" t="s">
        <v>1187</v>
      </c>
      <c r="AB72" s="33" t="s">
        <v>1188</v>
      </c>
      <c r="AC72" s="35" t="s">
        <v>1189</v>
      </c>
      <c r="AE72" s="46"/>
      <c r="AF72" s="8"/>
      <c r="AG72" s="29"/>
    </row>
    <row r="73" spans="1:33" x14ac:dyDescent="0.2">
      <c r="A73" s="7"/>
      <c r="B73" s="7"/>
      <c r="C73" s="7"/>
      <c r="D73" s="14"/>
      <c r="E73" s="15"/>
      <c r="F73" s="14"/>
      <c r="G73" s="7"/>
      <c r="H73" s="21"/>
      <c r="I73" s="7"/>
      <c r="J73" s="14"/>
      <c r="K73" s="15"/>
      <c r="L73" s="14"/>
      <c r="M73" s="7"/>
      <c r="N73" s="21"/>
      <c r="O73" s="7"/>
      <c r="P73" s="32" t="s">
        <v>654</v>
      </c>
      <c r="Q73" s="35" t="s">
        <v>655</v>
      </c>
      <c r="R73" s="36"/>
      <c r="S73" s="39" t="s">
        <v>656</v>
      </c>
      <c r="T73" s="28" t="s">
        <v>657</v>
      </c>
      <c r="V73" s="37"/>
      <c r="W73" s="17"/>
      <c r="X73" s="37"/>
      <c r="Y73" s="7" t="s">
        <v>1190</v>
      </c>
      <c r="Z73" s="28" t="s">
        <v>1191</v>
      </c>
      <c r="AB73" s="15" t="s">
        <v>1192</v>
      </c>
      <c r="AC73" s="35" t="s">
        <v>1193</v>
      </c>
      <c r="AE73" s="46"/>
      <c r="AF73" s="8"/>
      <c r="AG73" s="29"/>
    </row>
    <row r="74" spans="1:33" x14ac:dyDescent="0.2">
      <c r="A74" s="7"/>
      <c r="B74" s="7"/>
      <c r="C74" s="7"/>
      <c r="D74" s="14"/>
      <c r="E74" s="15"/>
      <c r="F74" s="14"/>
      <c r="G74" s="7"/>
      <c r="H74" s="21"/>
      <c r="I74" s="7"/>
      <c r="J74" s="14"/>
      <c r="K74" s="15"/>
      <c r="L74" s="14"/>
      <c r="M74" s="7"/>
      <c r="N74" s="21"/>
      <c r="O74" s="7"/>
      <c r="P74" s="30" t="s">
        <v>658</v>
      </c>
      <c r="Q74" s="35" t="s">
        <v>659</v>
      </c>
      <c r="R74" s="36"/>
      <c r="S74" s="39" t="s">
        <v>660</v>
      </c>
      <c r="T74" s="28" t="s">
        <v>661</v>
      </c>
      <c r="V74" s="37"/>
      <c r="W74" s="17"/>
      <c r="X74" s="37"/>
      <c r="Y74" s="7" t="s">
        <v>1194</v>
      </c>
      <c r="Z74" s="28" t="s">
        <v>1195</v>
      </c>
      <c r="AB74" s="15" t="s">
        <v>838</v>
      </c>
      <c r="AC74" s="35" t="s">
        <v>1196</v>
      </c>
      <c r="AE74" s="46"/>
      <c r="AF74" s="8"/>
      <c r="AG74" s="29"/>
    </row>
    <row r="75" spans="1:33" x14ac:dyDescent="0.2">
      <c r="A75" s="7"/>
      <c r="B75" s="7"/>
      <c r="C75" s="7"/>
      <c r="D75" s="14"/>
      <c r="E75" s="15"/>
      <c r="F75" s="14"/>
      <c r="G75" s="7"/>
      <c r="H75" s="21"/>
      <c r="I75" s="7"/>
      <c r="J75" s="14"/>
      <c r="K75" s="15"/>
      <c r="L75" s="14"/>
      <c r="M75" s="7"/>
      <c r="N75" s="21"/>
      <c r="O75" s="7"/>
      <c r="P75" s="32" t="s">
        <v>662</v>
      </c>
      <c r="Q75" s="35" t="s">
        <v>663</v>
      </c>
      <c r="R75" s="36"/>
      <c r="S75" s="39" t="s">
        <v>664</v>
      </c>
      <c r="T75" s="28" t="s">
        <v>665</v>
      </c>
      <c r="V75" s="37"/>
      <c r="W75" s="17"/>
      <c r="X75" s="37"/>
      <c r="Y75" s="7" t="s">
        <v>1197</v>
      </c>
      <c r="Z75" s="28" t="s">
        <v>1198</v>
      </c>
      <c r="AB75" s="33" t="s">
        <v>1199</v>
      </c>
      <c r="AC75" s="35" t="s">
        <v>1200</v>
      </c>
      <c r="AE75" s="46"/>
      <c r="AF75" s="8"/>
      <c r="AG75" s="29"/>
    </row>
    <row r="76" spans="1:33" x14ac:dyDescent="0.2">
      <c r="A76" s="7"/>
      <c r="B76" s="7"/>
      <c r="C76" s="7"/>
      <c r="D76" s="14"/>
      <c r="E76" s="15"/>
      <c r="F76" s="14"/>
      <c r="G76" s="7"/>
      <c r="H76" s="21"/>
      <c r="I76" s="7"/>
      <c r="J76" s="14"/>
      <c r="K76" s="15"/>
      <c r="L76" s="14"/>
      <c r="M76" s="7"/>
      <c r="N76" s="21"/>
      <c r="O76" s="7"/>
      <c r="P76" s="32" t="s">
        <v>666</v>
      </c>
      <c r="Q76" s="35" t="s">
        <v>667</v>
      </c>
      <c r="R76" s="36"/>
      <c r="S76" s="39" t="s">
        <v>668</v>
      </c>
      <c r="T76" s="28" t="s">
        <v>669</v>
      </c>
      <c r="V76" s="37"/>
      <c r="W76" s="17"/>
      <c r="X76" s="37"/>
      <c r="Y76" s="7" t="s">
        <v>1201</v>
      </c>
      <c r="Z76" s="28" t="s">
        <v>1202</v>
      </c>
      <c r="AB76" s="33" t="s">
        <v>1203</v>
      </c>
      <c r="AC76" s="35" t="s">
        <v>1204</v>
      </c>
      <c r="AE76" s="46"/>
      <c r="AF76" s="8"/>
      <c r="AG76" s="29"/>
    </row>
    <row r="77" spans="1:33" x14ac:dyDescent="0.2">
      <c r="A77" s="7"/>
      <c r="B77" s="7"/>
      <c r="C77" s="7"/>
      <c r="D77" s="14"/>
      <c r="E77" s="15"/>
      <c r="F77" s="14"/>
      <c r="G77" s="7"/>
      <c r="H77" s="21"/>
      <c r="I77" s="7"/>
      <c r="J77" s="14"/>
      <c r="K77" s="15"/>
      <c r="L77" s="14"/>
      <c r="M77" s="7"/>
      <c r="N77" s="21"/>
      <c r="O77" s="7"/>
      <c r="P77" s="32" t="s">
        <v>670</v>
      </c>
      <c r="Q77" s="35" t="s">
        <v>671</v>
      </c>
      <c r="R77" s="36"/>
      <c r="S77" s="47" t="s">
        <v>672</v>
      </c>
      <c r="T77" s="28" t="s">
        <v>673</v>
      </c>
      <c r="V77" s="37"/>
      <c r="W77" s="17"/>
      <c r="X77" s="37"/>
      <c r="Y77" s="7" t="s">
        <v>1205</v>
      </c>
      <c r="Z77" s="28" t="s">
        <v>1206</v>
      </c>
      <c r="AB77" s="33" t="s">
        <v>1207</v>
      </c>
      <c r="AC77" s="35" t="s">
        <v>1208</v>
      </c>
      <c r="AE77" s="46"/>
      <c r="AF77" s="8"/>
      <c r="AG77" s="29"/>
    </row>
    <row r="78" spans="1:33" x14ac:dyDescent="0.2">
      <c r="A78" s="7"/>
      <c r="B78" s="7"/>
      <c r="C78" s="7"/>
      <c r="D78" s="14"/>
      <c r="E78" s="15"/>
      <c r="F78" s="14"/>
      <c r="G78" s="7"/>
      <c r="H78" s="21"/>
      <c r="I78" s="7"/>
      <c r="J78" s="14"/>
      <c r="K78" s="15"/>
      <c r="L78" s="14"/>
      <c r="M78" s="7"/>
      <c r="N78" s="21"/>
      <c r="O78" s="7"/>
      <c r="P78" s="32" t="s">
        <v>674</v>
      </c>
      <c r="Q78" s="35" t="s">
        <v>675</v>
      </c>
      <c r="R78" s="36"/>
      <c r="S78" s="47" t="s">
        <v>672</v>
      </c>
      <c r="T78" s="28" t="s">
        <v>676</v>
      </c>
      <c r="V78" s="37"/>
      <c r="W78" s="17"/>
      <c r="X78" s="37"/>
      <c r="Y78" s="7" t="s">
        <v>1209</v>
      </c>
      <c r="Z78" s="28" t="s">
        <v>1210</v>
      </c>
      <c r="AB78" s="15" t="s">
        <v>1211</v>
      </c>
      <c r="AC78" s="35" t="s">
        <v>1212</v>
      </c>
      <c r="AE78" s="46"/>
      <c r="AF78" s="8"/>
      <c r="AG78" s="29"/>
    </row>
    <row r="79" spans="1:33" ht="21" x14ac:dyDescent="0.2">
      <c r="A79" s="7"/>
      <c r="B79" s="7"/>
      <c r="C79" s="7"/>
      <c r="D79" s="14"/>
      <c r="E79" s="15"/>
      <c r="F79" s="14"/>
      <c r="G79" s="7"/>
      <c r="H79" s="21"/>
      <c r="I79" s="7"/>
      <c r="J79" s="14"/>
      <c r="K79" s="15"/>
      <c r="L79" s="14"/>
      <c r="M79" s="7"/>
      <c r="N79" s="21"/>
      <c r="O79" s="7"/>
      <c r="P79" s="32" t="s">
        <v>677</v>
      </c>
      <c r="Q79" s="15" t="s">
        <v>678</v>
      </c>
      <c r="R79" s="31"/>
      <c r="S79" s="39" t="s">
        <v>679</v>
      </c>
      <c r="T79" s="28" t="s">
        <v>680</v>
      </c>
      <c r="V79" s="37"/>
      <c r="W79" s="17"/>
      <c r="X79" s="37"/>
      <c r="Y79" s="51" t="s">
        <v>1213</v>
      </c>
      <c r="Z79" s="28" t="s">
        <v>1214</v>
      </c>
      <c r="AB79" s="15" t="s">
        <v>1215</v>
      </c>
      <c r="AC79" s="35" t="s">
        <v>1216</v>
      </c>
      <c r="AE79" s="46"/>
      <c r="AF79" s="8"/>
      <c r="AG79" s="29"/>
    </row>
    <row r="80" spans="1:33" x14ac:dyDescent="0.2">
      <c r="A80" s="7"/>
      <c r="B80" s="7"/>
      <c r="C80" s="7"/>
      <c r="D80" s="14"/>
      <c r="E80" s="15"/>
      <c r="F80" s="14"/>
      <c r="G80" s="7"/>
      <c r="H80" s="21"/>
      <c r="I80" s="7"/>
      <c r="J80" s="14"/>
      <c r="K80" s="15"/>
      <c r="L80" s="14"/>
      <c r="M80" s="7"/>
      <c r="N80" s="21"/>
      <c r="O80" s="7"/>
      <c r="P80" s="32" t="s">
        <v>681</v>
      </c>
      <c r="Q80" s="35" t="s">
        <v>682</v>
      </c>
      <c r="R80" s="36"/>
      <c r="S80" s="39" t="s">
        <v>683</v>
      </c>
      <c r="T80" s="28" t="s">
        <v>684</v>
      </c>
      <c r="V80" s="37"/>
      <c r="W80" s="17"/>
      <c r="X80" s="37"/>
      <c r="Y80" s="51" t="s">
        <v>292</v>
      </c>
      <c r="Z80" s="21" t="s">
        <v>1217</v>
      </c>
      <c r="AB80" s="15" t="s">
        <v>1218</v>
      </c>
      <c r="AC80" s="35" t="s">
        <v>1219</v>
      </c>
      <c r="AE80" s="46"/>
      <c r="AF80" s="8"/>
      <c r="AG80" s="29"/>
    </row>
    <row r="81" spans="1:33" x14ac:dyDescent="0.2">
      <c r="A81" s="7"/>
      <c r="B81" s="7"/>
      <c r="C81" s="7"/>
      <c r="D81" s="14"/>
      <c r="E81" s="15"/>
      <c r="F81" s="14"/>
      <c r="G81" s="7"/>
      <c r="H81" s="21"/>
      <c r="I81" s="7"/>
      <c r="J81" s="14"/>
      <c r="K81" s="15"/>
      <c r="L81" s="14"/>
      <c r="M81" s="7"/>
      <c r="N81" s="21"/>
      <c r="O81" s="7"/>
      <c r="P81" s="30" t="s">
        <v>685</v>
      </c>
      <c r="Q81" s="35" t="s">
        <v>686</v>
      </c>
      <c r="R81" s="36"/>
      <c r="S81" s="39" t="s">
        <v>687</v>
      </c>
      <c r="T81" s="28" t="s">
        <v>688</v>
      </c>
      <c r="V81" s="37"/>
      <c r="W81" s="17"/>
      <c r="X81" s="37"/>
      <c r="Y81" s="7" t="s">
        <v>1220</v>
      </c>
      <c r="Z81" s="28" t="s">
        <v>1221</v>
      </c>
      <c r="AB81" s="33" t="s">
        <v>1222</v>
      </c>
      <c r="AC81" s="35" t="s">
        <v>1223</v>
      </c>
      <c r="AE81" s="46"/>
      <c r="AF81" s="8"/>
      <c r="AG81" s="29"/>
    </row>
    <row r="82" spans="1:33" x14ac:dyDescent="0.2">
      <c r="A82" s="7"/>
      <c r="B82" s="7"/>
      <c r="C82" s="7"/>
      <c r="D82" s="14"/>
      <c r="E82" s="15"/>
      <c r="F82" s="14"/>
      <c r="G82" s="7"/>
      <c r="H82" s="21"/>
      <c r="I82" s="7"/>
      <c r="J82" s="14"/>
      <c r="K82" s="15"/>
      <c r="L82" s="14"/>
      <c r="M82" s="7"/>
      <c r="N82" s="21"/>
      <c r="O82" s="7"/>
      <c r="P82" s="32" t="s">
        <v>689</v>
      </c>
      <c r="Q82" s="15" t="s">
        <v>690</v>
      </c>
      <c r="R82" s="31"/>
      <c r="S82" s="47" t="s">
        <v>691</v>
      </c>
      <c r="T82" s="28" t="s">
        <v>692</v>
      </c>
      <c r="V82" s="37"/>
      <c r="W82" s="17"/>
      <c r="X82" s="37"/>
      <c r="Y82" s="7" t="s">
        <v>1224</v>
      </c>
      <c r="Z82" s="28" t="s">
        <v>1225</v>
      </c>
      <c r="AB82" s="15" t="s">
        <v>1226</v>
      </c>
      <c r="AC82" s="35" t="s">
        <v>1227</v>
      </c>
      <c r="AE82" s="46"/>
      <c r="AF82" s="8"/>
      <c r="AG82" s="29"/>
    </row>
    <row r="83" spans="1:33" x14ac:dyDescent="0.2">
      <c r="A83" s="7"/>
      <c r="B83" s="7"/>
      <c r="C83" s="7"/>
      <c r="D83" s="14"/>
      <c r="E83" s="15"/>
      <c r="F83" s="14"/>
      <c r="G83" s="7"/>
      <c r="H83" s="21"/>
      <c r="I83" s="7"/>
      <c r="J83" s="14"/>
      <c r="K83" s="15"/>
      <c r="L83" s="14"/>
      <c r="M83" s="7"/>
      <c r="N83" s="21"/>
      <c r="O83" s="7"/>
      <c r="P83" s="32" t="s">
        <v>693</v>
      </c>
      <c r="Q83" s="35" t="s">
        <v>694</v>
      </c>
      <c r="R83" s="36"/>
      <c r="S83" s="39" t="s">
        <v>695</v>
      </c>
      <c r="T83" s="28" t="s">
        <v>696</v>
      </c>
      <c r="V83" s="37"/>
      <c r="W83" s="17"/>
      <c r="X83" s="37"/>
      <c r="Y83" s="7" t="s">
        <v>1228</v>
      </c>
      <c r="Z83" s="28" t="s">
        <v>1229</v>
      </c>
      <c r="AB83" s="15" t="s">
        <v>359</v>
      </c>
      <c r="AC83" s="35" t="s">
        <v>360</v>
      </c>
      <c r="AE83" s="46"/>
      <c r="AF83" s="8"/>
      <c r="AG83" s="29"/>
    </row>
    <row r="84" spans="1:33" x14ac:dyDescent="0.2">
      <c r="A84" s="7"/>
      <c r="B84" s="7"/>
      <c r="C84" s="7"/>
      <c r="D84" s="14"/>
      <c r="E84" s="15"/>
      <c r="F84" s="14"/>
      <c r="G84" s="7"/>
      <c r="H84" s="21"/>
      <c r="I84" s="7"/>
      <c r="J84" s="14"/>
      <c r="K84" s="15"/>
      <c r="L84" s="14"/>
      <c r="M84" s="7"/>
      <c r="N84" s="21"/>
      <c r="O84" s="7"/>
      <c r="P84" s="32" t="s">
        <v>693</v>
      </c>
      <c r="Q84" s="35" t="s">
        <v>697</v>
      </c>
      <c r="R84" s="36"/>
      <c r="S84" s="47" t="s">
        <v>698</v>
      </c>
      <c r="T84" s="28" t="s">
        <v>699</v>
      </c>
      <c r="V84" s="37"/>
      <c r="W84" s="17"/>
      <c r="X84" s="37"/>
      <c r="Y84" s="7" t="s">
        <v>1230</v>
      </c>
      <c r="Z84" s="28" t="s">
        <v>1231</v>
      </c>
      <c r="AB84" s="33" t="s">
        <v>1232</v>
      </c>
      <c r="AC84" s="35" t="s">
        <v>1233</v>
      </c>
      <c r="AE84" s="46"/>
      <c r="AF84" s="8"/>
      <c r="AG84" s="29"/>
    </row>
    <row r="85" spans="1:33" x14ac:dyDescent="0.2">
      <c r="A85" s="7"/>
      <c r="B85" s="7"/>
      <c r="C85" s="7"/>
      <c r="D85" s="14"/>
      <c r="E85" s="15"/>
      <c r="F85" s="14"/>
      <c r="G85" s="7"/>
      <c r="H85" s="21"/>
      <c r="I85" s="7"/>
      <c r="J85" s="14"/>
      <c r="K85" s="15"/>
      <c r="L85" s="14"/>
      <c r="M85" s="7"/>
      <c r="N85" s="21"/>
      <c r="O85" s="7"/>
      <c r="P85" s="32" t="s">
        <v>674</v>
      </c>
      <c r="Q85" s="35" t="s">
        <v>700</v>
      </c>
      <c r="R85" s="36"/>
      <c r="S85" s="26"/>
      <c r="T85" s="29"/>
      <c r="V85" s="37"/>
      <c r="W85" s="17"/>
      <c r="X85" s="37"/>
      <c r="Y85" s="51" t="s">
        <v>1234</v>
      </c>
      <c r="Z85" s="28" t="s">
        <v>1235</v>
      </c>
      <c r="AB85" s="15" t="s">
        <v>1236</v>
      </c>
      <c r="AC85" s="35" t="s">
        <v>1237</v>
      </c>
      <c r="AE85" s="46"/>
      <c r="AF85" s="8"/>
      <c r="AG85" s="29"/>
    </row>
    <row r="86" spans="1:33" x14ac:dyDescent="0.2">
      <c r="A86" s="7"/>
      <c r="B86" s="7"/>
      <c r="C86" s="7"/>
      <c r="D86" s="14"/>
      <c r="E86" s="15"/>
      <c r="F86" s="14"/>
      <c r="G86" s="7"/>
      <c r="H86" s="21"/>
      <c r="I86" s="7"/>
      <c r="J86" s="14"/>
      <c r="K86" s="15"/>
      <c r="L86" s="14"/>
      <c r="M86" s="7"/>
      <c r="N86" s="21"/>
      <c r="O86" s="7"/>
      <c r="P86" s="30" t="s">
        <v>701</v>
      </c>
      <c r="Q86" s="35" t="s">
        <v>702</v>
      </c>
      <c r="R86" s="36"/>
      <c r="S86" s="26"/>
      <c r="T86" s="29"/>
      <c r="V86" s="37"/>
      <c r="W86" s="17"/>
      <c r="X86" s="37"/>
      <c r="Y86" s="7" t="s">
        <v>1238</v>
      </c>
      <c r="Z86" s="28" t="s">
        <v>1239</v>
      </c>
      <c r="AB86" s="33" t="s">
        <v>1240</v>
      </c>
      <c r="AC86" s="35" t="s">
        <v>1241</v>
      </c>
      <c r="AE86" s="46"/>
      <c r="AF86" s="8"/>
      <c r="AG86" s="29"/>
    </row>
    <row r="87" spans="1:33" x14ac:dyDescent="0.2">
      <c r="A87" s="7"/>
      <c r="B87" s="7"/>
      <c r="C87" s="7"/>
      <c r="D87" s="14"/>
      <c r="E87" s="15"/>
      <c r="F87" s="14"/>
      <c r="G87" s="7"/>
      <c r="H87" s="21"/>
      <c r="I87" s="7"/>
      <c r="J87" s="14"/>
      <c r="K87" s="15"/>
      <c r="L87" s="14"/>
      <c r="M87" s="7"/>
      <c r="N87" s="21"/>
      <c r="O87" s="7"/>
      <c r="P87" s="32" t="s">
        <v>703</v>
      </c>
      <c r="Q87" s="35" t="s">
        <v>704</v>
      </c>
      <c r="R87" s="36"/>
      <c r="S87" s="26"/>
      <c r="T87" s="29"/>
      <c r="V87" s="37"/>
      <c r="W87" s="17"/>
      <c r="X87" s="37"/>
      <c r="Y87" s="7" t="s">
        <v>1242</v>
      </c>
      <c r="Z87" s="28" t="s">
        <v>1243</v>
      </c>
      <c r="AB87" s="15" t="s">
        <v>1244</v>
      </c>
      <c r="AC87" s="35" t="s">
        <v>1245</v>
      </c>
      <c r="AE87" s="46"/>
      <c r="AF87" s="8"/>
      <c r="AG87" s="29"/>
    </row>
    <row r="88" spans="1:33" x14ac:dyDescent="0.2">
      <c r="A88" s="7"/>
      <c r="B88" s="7"/>
      <c r="C88" s="7"/>
      <c r="D88" s="14"/>
      <c r="E88" s="15"/>
      <c r="F88" s="14"/>
      <c r="G88" s="7"/>
      <c r="H88" s="21"/>
      <c r="I88" s="7"/>
      <c r="J88" s="14"/>
      <c r="K88" s="15"/>
      <c r="L88" s="14"/>
      <c r="M88" s="7"/>
      <c r="N88" s="21"/>
      <c r="O88" s="7"/>
      <c r="P88" s="30" t="s">
        <v>705</v>
      </c>
      <c r="Q88" s="35" t="s">
        <v>706</v>
      </c>
      <c r="R88" s="36"/>
      <c r="S88" s="26"/>
      <c r="T88" s="29"/>
      <c r="V88" s="37"/>
      <c r="W88" s="17"/>
      <c r="X88" s="37"/>
      <c r="Y88" s="7" t="s">
        <v>1246</v>
      </c>
      <c r="Z88" s="21" t="s">
        <v>1247</v>
      </c>
      <c r="AB88" s="15" t="s">
        <v>1248</v>
      </c>
      <c r="AC88" s="35" t="s">
        <v>1249</v>
      </c>
      <c r="AE88" s="46"/>
      <c r="AF88" s="8"/>
      <c r="AG88" s="29"/>
    </row>
    <row r="89" spans="1:33" x14ac:dyDescent="0.2">
      <c r="A89" s="7"/>
      <c r="B89" s="7"/>
      <c r="C89" s="7"/>
      <c r="D89" s="14"/>
      <c r="E89" s="15"/>
      <c r="F89" s="14"/>
      <c r="G89" s="7"/>
      <c r="H89" s="21"/>
      <c r="I89" s="7"/>
      <c r="J89" s="14"/>
      <c r="K89" s="15"/>
      <c r="L89" s="14"/>
      <c r="M89" s="7"/>
      <c r="N89" s="21"/>
      <c r="O89" s="7"/>
      <c r="P89" s="32" t="s">
        <v>257</v>
      </c>
      <c r="Q89" s="35" t="s">
        <v>707</v>
      </c>
      <c r="R89" s="36"/>
      <c r="S89" s="26"/>
      <c r="T89" s="29"/>
      <c r="V89" s="37"/>
      <c r="W89" s="17"/>
      <c r="X89" s="37"/>
      <c r="Y89" s="7" t="s">
        <v>1250</v>
      </c>
      <c r="Z89" s="28" t="s">
        <v>1251</v>
      </c>
      <c r="AB89" s="15" t="s">
        <v>1252</v>
      </c>
      <c r="AC89" s="35" t="s">
        <v>1253</v>
      </c>
      <c r="AE89" s="46"/>
      <c r="AF89" s="8"/>
      <c r="AG89" s="29"/>
    </row>
    <row r="90" spans="1:33" x14ac:dyDescent="0.2">
      <c r="A90" s="7"/>
      <c r="B90" s="7"/>
      <c r="C90" s="7"/>
      <c r="D90" s="14"/>
      <c r="E90" s="15"/>
      <c r="F90" s="14"/>
      <c r="G90" s="7"/>
      <c r="H90" s="21"/>
      <c r="I90" s="7"/>
      <c r="J90" s="14"/>
      <c r="K90" s="15"/>
      <c r="L90" s="14"/>
      <c r="M90" s="7"/>
      <c r="N90" s="21"/>
      <c r="O90" s="7"/>
      <c r="P90" s="32" t="s">
        <v>708</v>
      </c>
      <c r="Q90" s="35" t="s">
        <v>709</v>
      </c>
      <c r="R90" s="36"/>
      <c r="S90" s="26"/>
      <c r="T90" s="29"/>
      <c r="V90" s="37"/>
      <c r="W90" s="17"/>
      <c r="X90" s="37"/>
      <c r="Y90" s="51" t="s">
        <v>1254</v>
      </c>
      <c r="Z90" s="28" t="s">
        <v>1255</v>
      </c>
      <c r="AB90" s="15" t="s">
        <v>1256</v>
      </c>
      <c r="AC90" s="35" t="s">
        <v>1257</v>
      </c>
      <c r="AE90" s="46"/>
      <c r="AF90" s="8"/>
      <c r="AG90" s="29"/>
    </row>
    <row r="91" spans="1:33" x14ac:dyDescent="0.2">
      <c r="A91" s="7"/>
      <c r="B91" s="7"/>
      <c r="C91" s="7"/>
      <c r="D91" s="14"/>
      <c r="E91" s="15"/>
      <c r="F91" s="14"/>
      <c r="G91" s="7"/>
      <c r="H91" s="21"/>
      <c r="I91" s="7"/>
      <c r="J91" s="14"/>
      <c r="K91" s="15"/>
      <c r="L91" s="14"/>
      <c r="M91" s="7"/>
      <c r="N91" s="21"/>
      <c r="O91" s="7"/>
      <c r="P91" s="32" t="s">
        <v>710</v>
      </c>
      <c r="Q91" s="35" t="s">
        <v>711</v>
      </c>
      <c r="R91" s="36"/>
      <c r="S91" s="26"/>
      <c r="T91" s="29"/>
      <c r="V91" s="37"/>
      <c r="W91" s="17"/>
      <c r="X91" s="37"/>
      <c r="Y91" s="7" t="s">
        <v>1258</v>
      </c>
      <c r="Z91" s="28" t="s">
        <v>1259</v>
      </c>
      <c r="AB91" s="33" t="s">
        <v>1260</v>
      </c>
      <c r="AC91" s="35" t="s">
        <v>1261</v>
      </c>
      <c r="AE91" s="46"/>
      <c r="AF91" s="8"/>
      <c r="AG91" s="29"/>
    </row>
    <row r="92" spans="1:33" x14ac:dyDescent="0.2">
      <c r="A92" s="7"/>
      <c r="B92" s="7"/>
      <c r="C92" s="7"/>
      <c r="D92" s="14"/>
      <c r="E92" s="15"/>
      <c r="F92" s="14"/>
      <c r="G92" s="7"/>
      <c r="H92" s="21"/>
      <c r="I92" s="7"/>
      <c r="J92" s="14"/>
      <c r="K92" s="15"/>
      <c r="L92" s="14"/>
      <c r="M92" s="7"/>
      <c r="N92" s="21"/>
      <c r="O92" s="7"/>
      <c r="P92" s="32" t="s">
        <v>712</v>
      </c>
      <c r="Q92" s="35" t="s">
        <v>713</v>
      </c>
      <c r="R92" s="36"/>
      <c r="S92" s="26"/>
      <c r="T92" s="29"/>
      <c r="V92" s="37"/>
      <c r="W92" s="17"/>
      <c r="X92" s="37"/>
      <c r="Y92" s="51" t="s">
        <v>924</v>
      </c>
      <c r="Z92" s="21" t="s">
        <v>1262</v>
      </c>
      <c r="AB92" s="15" t="s">
        <v>1263</v>
      </c>
      <c r="AC92" s="35" t="s">
        <v>1264</v>
      </c>
      <c r="AE92" s="46"/>
      <c r="AF92" s="8"/>
      <c r="AG92" s="29"/>
    </row>
    <row r="93" spans="1:33" x14ac:dyDescent="0.2">
      <c r="A93" s="7"/>
      <c r="B93" s="7"/>
      <c r="C93" s="7"/>
      <c r="D93" s="14"/>
      <c r="E93" s="15"/>
      <c r="F93" s="14"/>
      <c r="G93" s="7"/>
      <c r="H93" s="21"/>
      <c r="I93" s="7"/>
      <c r="J93" s="14"/>
      <c r="K93" s="15"/>
      <c r="L93" s="14"/>
      <c r="M93" s="7"/>
      <c r="N93" s="21"/>
      <c r="O93" s="7"/>
      <c r="P93" s="32" t="s">
        <v>328</v>
      </c>
      <c r="Q93" s="35" t="s">
        <v>714</v>
      </c>
      <c r="R93" s="36"/>
      <c r="S93" s="26"/>
      <c r="T93" s="29"/>
      <c r="V93" s="37"/>
      <c r="W93" s="17"/>
      <c r="X93" s="37"/>
      <c r="Y93" s="7" t="s">
        <v>1088</v>
      </c>
      <c r="Z93" s="28" t="s">
        <v>1265</v>
      </c>
      <c r="AB93" s="15" t="s">
        <v>1266</v>
      </c>
      <c r="AC93" s="35" t="s">
        <v>1267</v>
      </c>
      <c r="AE93" s="46"/>
      <c r="AF93" s="8"/>
      <c r="AG93" s="29"/>
    </row>
    <row r="94" spans="1:33" x14ac:dyDescent="0.2">
      <c r="A94" s="7"/>
      <c r="B94" s="7"/>
      <c r="C94" s="7"/>
      <c r="D94" s="14"/>
      <c r="E94" s="15"/>
      <c r="F94" s="14"/>
      <c r="G94" s="7"/>
      <c r="H94" s="21"/>
      <c r="I94" s="7"/>
      <c r="J94" s="14"/>
      <c r="K94" s="15"/>
      <c r="L94" s="14"/>
      <c r="M94" s="7"/>
      <c r="N94" s="21"/>
      <c r="O94" s="7"/>
      <c r="P94" s="30" t="s">
        <v>715</v>
      </c>
      <c r="Q94" s="35" t="s">
        <v>716</v>
      </c>
      <c r="R94" s="36"/>
      <c r="S94" s="26"/>
      <c r="T94" s="29"/>
      <c r="V94" s="37"/>
      <c r="W94" s="17"/>
      <c r="X94" s="37"/>
      <c r="Y94" s="51" t="s">
        <v>1268</v>
      </c>
      <c r="Z94" s="28" t="s">
        <v>1269</v>
      </c>
      <c r="AB94" s="33" t="s">
        <v>1270</v>
      </c>
      <c r="AC94" s="35" t="s">
        <v>1271</v>
      </c>
      <c r="AE94" s="46"/>
      <c r="AF94" s="8"/>
      <c r="AG94" s="29"/>
    </row>
    <row r="95" spans="1:33" x14ac:dyDescent="0.2">
      <c r="A95" s="7"/>
      <c r="B95" s="7"/>
      <c r="C95" s="7"/>
      <c r="D95" s="14"/>
      <c r="E95" s="15"/>
      <c r="F95" s="14"/>
      <c r="G95" s="7"/>
      <c r="H95" s="21"/>
      <c r="I95" s="7"/>
      <c r="J95" s="14"/>
      <c r="K95" s="15"/>
      <c r="L95" s="14"/>
      <c r="M95" s="7"/>
      <c r="N95" s="21"/>
      <c r="O95" s="7"/>
      <c r="P95" s="32" t="s">
        <v>717</v>
      </c>
      <c r="Q95" s="35" t="s">
        <v>718</v>
      </c>
      <c r="R95" s="36"/>
      <c r="S95" s="26"/>
      <c r="T95" s="29"/>
      <c r="V95" s="37"/>
      <c r="W95" s="17"/>
      <c r="X95" s="37"/>
      <c r="Y95" s="7" t="s">
        <v>1272</v>
      </c>
      <c r="Z95" s="28" t="s">
        <v>1273</v>
      </c>
      <c r="AB95" s="33" t="s">
        <v>1274</v>
      </c>
      <c r="AC95" s="35" t="s">
        <v>1275</v>
      </c>
      <c r="AE95" s="46"/>
      <c r="AF95" s="8"/>
      <c r="AG95" s="29"/>
    </row>
    <row r="96" spans="1:33" x14ac:dyDescent="0.2">
      <c r="A96" s="7"/>
      <c r="B96" s="7"/>
      <c r="C96" s="7"/>
      <c r="D96" s="14"/>
      <c r="E96" s="15"/>
      <c r="F96" s="14"/>
      <c r="G96" s="7"/>
      <c r="H96" s="21"/>
      <c r="I96" s="7"/>
      <c r="J96" s="14"/>
      <c r="K96" s="15"/>
      <c r="L96" s="14"/>
      <c r="M96" s="7"/>
      <c r="N96" s="21"/>
      <c r="O96" s="7"/>
      <c r="P96" s="32" t="s">
        <v>719</v>
      </c>
      <c r="Q96" s="35" t="s">
        <v>720</v>
      </c>
      <c r="R96" s="36"/>
      <c r="S96" s="26"/>
      <c r="T96" s="29"/>
      <c r="V96" s="37"/>
      <c r="W96" s="17"/>
      <c r="X96" s="37"/>
      <c r="Y96" s="51" t="s">
        <v>1276</v>
      </c>
      <c r="Z96" s="28" t="s">
        <v>1277</v>
      </c>
      <c r="AB96" s="33" t="s">
        <v>1274</v>
      </c>
      <c r="AC96" s="35" t="s">
        <v>1278</v>
      </c>
      <c r="AE96" s="46"/>
      <c r="AF96" s="8"/>
      <c r="AG96" s="29"/>
    </row>
    <row r="97" spans="1:33" x14ac:dyDescent="0.2">
      <c r="A97" s="7"/>
      <c r="B97" s="7"/>
      <c r="C97" s="7"/>
      <c r="D97" s="14"/>
      <c r="E97" s="15"/>
      <c r="F97" s="14"/>
      <c r="G97" s="7"/>
      <c r="H97" s="21"/>
      <c r="I97" s="7"/>
      <c r="J97" s="14"/>
      <c r="K97" s="15"/>
      <c r="L97" s="14"/>
      <c r="M97" s="7"/>
      <c r="N97" s="21"/>
      <c r="O97" s="7"/>
      <c r="P97" s="32" t="s">
        <v>721</v>
      </c>
      <c r="Q97" s="35" t="s">
        <v>722</v>
      </c>
      <c r="R97" s="36"/>
      <c r="S97" s="26"/>
      <c r="T97" s="29"/>
      <c r="V97" s="37"/>
      <c r="W97" s="17"/>
      <c r="X97" s="37"/>
      <c r="Y97" s="7" t="s">
        <v>1279</v>
      </c>
      <c r="Z97" s="28" t="s">
        <v>1280</v>
      </c>
      <c r="AB97" s="15" t="s">
        <v>1281</v>
      </c>
      <c r="AC97" s="35" t="s">
        <v>1282</v>
      </c>
      <c r="AE97" s="46"/>
      <c r="AF97" s="8"/>
      <c r="AG97" s="29"/>
    </row>
    <row r="98" spans="1:33" x14ac:dyDescent="0.2">
      <c r="A98" s="7"/>
      <c r="B98" s="7"/>
      <c r="C98" s="7"/>
      <c r="D98" s="14"/>
      <c r="E98" s="15"/>
      <c r="F98" s="14"/>
      <c r="G98" s="7"/>
      <c r="H98" s="21"/>
      <c r="I98" s="7"/>
      <c r="J98" s="14"/>
      <c r="K98" s="15"/>
      <c r="L98" s="14"/>
      <c r="M98" s="7"/>
      <c r="N98" s="21"/>
      <c r="O98" s="7"/>
      <c r="P98" s="30" t="s">
        <v>417</v>
      </c>
      <c r="Q98" s="35" t="s">
        <v>723</v>
      </c>
      <c r="R98" s="36"/>
      <c r="S98" s="26"/>
      <c r="T98" s="29"/>
      <c r="V98" s="37"/>
      <c r="W98" s="17"/>
      <c r="X98" s="37"/>
      <c r="Y98" s="7" t="s">
        <v>1283</v>
      </c>
      <c r="Z98" s="28" t="s">
        <v>1284</v>
      </c>
      <c r="AB98" s="33" t="s">
        <v>1285</v>
      </c>
      <c r="AC98" s="35" t="s">
        <v>1286</v>
      </c>
      <c r="AE98" s="46"/>
      <c r="AF98" s="8"/>
      <c r="AG98" s="29"/>
    </row>
    <row r="99" spans="1:33" ht="21" x14ac:dyDescent="0.2">
      <c r="A99" s="7"/>
      <c r="B99" s="7"/>
      <c r="C99" s="7"/>
      <c r="D99" s="14"/>
      <c r="E99" s="15"/>
      <c r="F99" s="14"/>
      <c r="G99" s="7"/>
      <c r="H99" s="21"/>
      <c r="I99" s="7"/>
      <c r="J99" s="14"/>
      <c r="K99" s="15"/>
      <c r="L99" s="14"/>
      <c r="M99" s="7"/>
      <c r="N99" s="21"/>
      <c r="O99" s="7"/>
      <c r="P99" s="32" t="s">
        <v>724</v>
      </c>
      <c r="Q99" s="35" t="s">
        <v>725</v>
      </c>
      <c r="R99" s="36"/>
      <c r="S99" s="26"/>
      <c r="T99" s="29"/>
      <c r="V99" s="37"/>
      <c r="W99" s="17"/>
      <c r="X99" s="37"/>
      <c r="Y99" s="7" t="s">
        <v>1287</v>
      </c>
      <c r="Z99" s="28" t="s">
        <v>1288</v>
      </c>
      <c r="AB99" s="33" t="s">
        <v>1289</v>
      </c>
      <c r="AC99" s="35" t="s">
        <v>1290</v>
      </c>
      <c r="AE99" s="46"/>
      <c r="AF99" s="8"/>
      <c r="AG99" s="29"/>
    </row>
    <row r="100" spans="1:33" ht="21" x14ac:dyDescent="0.2">
      <c r="A100" s="7"/>
      <c r="B100" s="7"/>
      <c r="C100" s="7"/>
      <c r="D100" s="14"/>
      <c r="E100" s="15"/>
      <c r="F100" s="14"/>
      <c r="G100" s="7"/>
      <c r="H100" s="21"/>
      <c r="I100" s="7"/>
      <c r="J100" s="14"/>
      <c r="K100" s="15"/>
      <c r="L100" s="14"/>
      <c r="M100" s="7"/>
      <c r="N100" s="21"/>
      <c r="O100" s="7"/>
      <c r="P100" s="32" t="s">
        <v>726</v>
      </c>
      <c r="Q100" s="35" t="s">
        <v>727</v>
      </c>
      <c r="R100" s="36"/>
      <c r="S100" s="26"/>
      <c r="T100" s="29"/>
      <c r="V100" s="37"/>
      <c r="W100" s="17"/>
      <c r="X100" s="37"/>
      <c r="Y100" s="51" t="s">
        <v>1291</v>
      </c>
      <c r="Z100" s="28" t="s">
        <v>1292</v>
      </c>
      <c r="AB100" s="33" t="s">
        <v>1293</v>
      </c>
      <c r="AC100" s="35" t="s">
        <v>1294</v>
      </c>
      <c r="AE100" s="46"/>
      <c r="AF100" s="8"/>
      <c r="AG100" s="29"/>
    </row>
    <row r="101" spans="1:33" x14ac:dyDescent="0.2">
      <c r="A101" s="7"/>
      <c r="B101" s="7"/>
      <c r="C101" s="7"/>
      <c r="D101" s="14"/>
      <c r="E101" s="15"/>
      <c r="F101" s="14"/>
      <c r="G101" s="7"/>
      <c r="H101" s="21"/>
      <c r="I101" s="7"/>
      <c r="J101" s="14"/>
      <c r="K101" s="15"/>
      <c r="L101" s="14"/>
      <c r="M101" s="7"/>
      <c r="N101" s="21"/>
      <c r="O101" s="7"/>
      <c r="P101" s="30" t="s">
        <v>728</v>
      </c>
      <c r="Q101" s="35" t="s">
        <v>729</v>
      </c>
      <c r="R101" s="36"/>
      <c r="S101" s="26"/>
      <c r="T101" s="29"/>
      <c r="V101" s="37"/>
      <c r="W101" s="17"/>
      <c r="X101" s="37"/>
      <c r="Y101" s="51" t="s">
        <v>1295</v>
      </c>
      <c r="Z101" s="28" t="s">
        <v>1296</v>
      </c>
      <c r="AB101" s="15" t="s">
        <v>1297</v>
      </c>
      <c r="AC101" s="35" t="s">
        <v>1298</v>
      </c>
      <c r="AE101" s="46"/>
      <c r="AF101" s="8"/>
      <c r="AG101" s="29"/>
    </row>
    <row r="102" spans="1:33" x14ac:dyDescent="0.2">
      <c r="A102" s="7"/>
      <c r="B102" s="7"/>
      <c r="C102" s="7"/>
      <c r="D102" s="14"/>
      <c r="E102" s="15"/>
      <c r="F102" s="14"/>
      <c r="G102" s="7"/>
      <c r="H102" s="21"/>
      <c r="I102" s="7"/>
      <c r="J102" s="14"/>
      <c r="K102" s="15"/>
      <c r="L102" s="14"/>
      <c r="M102" s="7"/>
      <c r="N102" s="21"/>
      <c r="O102" s="7"/>
      <c r="P102" s="30" t="s">
        <v>730</v>
      </c>
      <c r="Q102" s="35" t="s">
        <v>731</v>
      </c>
      <c r="R102" s="36"/>
      <c r="S102" s="26"/>
      <c r="T102" s="29"/>
      <c r="V102" s="37"/>
      <c r="W102" s="17"/>
      <c r="X102" s="37"/>
      <c r="Y102" s="7" t="s">
        <v>1299</v>
      </c>
      <c r="Z102" s="28" t="s">
        <v>1300</v>
      </c>
      <c r="AB102" s="15" t="s">
        <v>1301</v>
      </c>
      <c r="AC102" s="35" t="s">
        <v>1302</v>
      </c>
      <c r="AE102" s="46"/>
      <c r="AF102" s="8"/>
      <c r="AG102" s="29"/>
    </row>
    <row r="103" spans="1:33" x14ac:dyDescent="0.2">
      <c r="A103" s="7"/>
      <c r="B103" s="7"/>
      <c r="C103" s="7"/>
      <c r="D103" s="14"/>
      <c r="E103" s="15"/>
      <c r="F103" s="14"/>
      <c r="G103" s="7"/>
      <c r="H103" s="21"/>
      <c r="I103" s="7"/>
      <c r="J103" s="14"/>
      <c r="K103" s="15"/>
      <c r="L103" s="14"/>
      <c r="M103" s="7"/>
      <c r="N103" s="21"/>
      <c r="O103" s="7"/>
      <c r="P103" s="30" t="s">
        <v>732</v>
      </c>
      <c r="Q103" s="35" t="s">
        <v>733</v>
      </c>
      <c r="R103" s="36"/>
      <c r="S103" s="26"/>
      <c r="T103" s="29"/>
      <c r="V103" s="37"/>
      <c r="W103" s="17"/>
      <c r="X103" s="37"/>
      <c r="Y103" s="51" t="s">
        <v>1303</v>
      </c>
      <c r="Z103" s="28" t="s">
        <v>1304</v>
      </c>
      <c r="AB103" s="15" t="s">
        <v>1305</v>
      </c>
      <c r="AC103" s="15" t="s">
        <v>1306</v>
      </c>
      <c r="AE103" s="7"/>
      <c r="AF103" s="8"/>
      <c r="AG103" s="29"/>
    </row>
    <row r="104" spans="1:33" x14ac:dyDescent="0.2">
      <c r="A104" s="7"/>
      <c r="B104" s="7"/>
      <c r="C104" s="7"/>
      <c r="D104" s="14"/>
      <c r="E104" s="15"/>
      <c r="F104" s="14"/>
      <c r="G104" s="7"/>
      <c r="H104" s="21"/>
      <c r="I104" s="7"/>
      <c r="J104" s="14"/>
      <c r="K104" s="15"/>
      <c r="L104" s="14"/>
      <c r="M104" s="7"/>
      <c r="N104" s="21"/>
      <c r="O104" s="7"/>
      <c r="P104" s="30" t="s">
        <v>734</v>
      </c>
      <c r="Q104" s="35" t="s">
        <v>735</v>
      </c>
      <c r="R104" s="36"/>
      <c r="S104" s="26"/>
      <c r="T104" s="29"/>
      <c r="V104" s="37"/>
      <c r="W104" s="17"/>
      <c r="X104" s="37"/>
      <c r="Y104" s="51" t="s">
        <v>1307</v>
      </c>
      <c r="Z104" s="28" t="s">
        <v>1308</v>
      </c>
      <c r="AB104" s="15" t="s">
        <v>1309</v>
      </c>
      <c r="AC104" s="35" t="s">
        <v>1310</v>
      </c>
      <c r="AE104" s="46"/>
      <c r="AF104" s="8"/>
      <c r="AG104" s="29"/>
    </row>
    <row r="105" spans="1:33" x14ac:dyDescent="0.2">
      <c r="A105" s="7"/>
      <c r="B105" s="7"/>
      <c r="C105" s="7"/>
      <c r="D105" s="14"/>
      <c r="E105" s="15"/>
      <c r="F105" s="14"/>
      <c r="G105" s="7"/>
      <c r="H105" s="21"/>
      <c r="I105" s="7"/>
      <c r="J105" s="14"/>
      <c r="K105" s="15"/>
      <c r="L105" s="14"/>
      <c r="M105" s="7"/>
      <c r="N105" s="21"/>
      <c r="O105" s="7"/>
      <c r="P105" s="32" t="s">
        <v>736</v>
      </c>
      <c r="Q105" s="35" t="s">
        <v>737</v>
      </c>
      <c r="R105" s="36"/>
      <c r="S105" s="26"/>
      <c r="T105" s="29"/>
      <c r="V105" s="37"/>
      <c r="W105" s="17"/>
      <c r="X105" s="37"/>
      <c r="Y105" s="51" t="s">
        <v>1311</v>
      </c>
      <c r="Z105" s="28" t="s">
        <v>1312</v>
      </c>
      <c r="AB105" s="15" t="s">
        <v>1313</v>
      </c>
      <c r="AC105" s="35" t="s">
        <v>1314</v>
      </c>
      <c r="AE105" s="46"/>
      <c r="AF105" s="8"/>
      <c r="AG105" s="29"/>
    </row>
    <row r="106" spans="1:33" x14ac:dyDescent="0.2">
      <c r="A106" s="7"/>
      <c r="B106" s="7"/>
      <c r="C106" s="7"/>
      <c r="D106" s="14"/>
      <c r="E106" s="15"/>
      <c r="F106" s="14"/>
      <c r="G106" s="7"/>
      <c r="H106" s="21"/>
      <c r="I106" s="7"/>
      <c r="J106" s="14"/>
      <c r="K106" s="15"/>
      <c r="L106" s="14"/>
      <c r="M106" s="7"/>
      <c r="N106" s="21"/>
      <c r="O106" s="7"/>
      <c r="P106" s="32" t="s">
        <v>738</v>
      </c>
      <c r="Q106" s="15" t="s">
        <v>739</v>
      </c>
      <c r="R106" s="31"/>
      <c r="S106" s="26"/>
      <c r="T106" s="29"/>
      <c r="V106" s="37"/>
      <c r="W106" s="17"/>
      <c r="X106" s="37"/>
      <c r="Y106" s="51" t="s">
        <v>1315</v>
      </c>
      <c r="Z106" s="28" t="s">
        <v>1316</v>
      </c>
      <c r="AB106" s="33" t="s">
        <v>1317</v>
      </c>
      <c r="AC106" s="35" t="s">
        <v>1318</v>
      </c>
      <c r="AE106" s="46"/>
      <c r="AF106" s="8"/>
      <c r="AG106" s="29"/>
    </row>
    <row r="107" spans="1:33" x14ac:dyDescent="0.2">
      <c r="A107" s="7"/>
      <c r="B107" s="7"/>
      <c r="C107" s="7"/>
      <c r="D107" s="14"/>
      <c r="E107" s="15"/>
      <c r="F107" s="14"/>
      <c r="G107" s="7"/>
      <c r="H107" s="21"/>
      <c r="I107" s="7"/>
      <c r="J107" s="14"/>
      <c r="K107" s="15"/>
      <c r="L107" s="14"/>
      <c r="M107" s="7"/>
      <c r="N107" s="21"/>
      <c r="O107" s="7"/>
      <c r="P107" s="32" t="s">
        <v>740</v>
      </c>
      <c r="Q107" s="35" t="s">
        <v>741</v>
      </c>
      <c r="R107" s="36"/>
      <c r="S107" s="26"/>
      <c r="T107" s="29"/>
      <c r="V107" s="37"/>
      <c r="W107" s="17"/>
      <c r="X107" s="37"/>
      <c r="Y107" s="7" t="s">
        <v>1319</v>
      </c>
      <c r="Z107" s="28" t="s">
        <v>1320</v>
      </c>
      <c r="AB107" s="15" t="s">
        <v>1321</v>
      </c>
      <c r="AC107" s="35" t="s">
        <v>1322</v>
      </c>
      <c r="AE107" s="46"/>
      <c r="AF107" s="8"/>
      <c r="AG107" s="29"/>
    </row>
    <row r="108" spans="1:33" x14ac:dyDescent="0.2">
      <c r="A108" s="7"/>
      <c r="B108" s="7"/>
      <c r="C108" s="7"/>
      <c r="D108" s="14"/>
      <c r="E108" s="15"/>
      <c r="F108" s="14"/>
      <c r="G108" s="7"/>
      <c r="H108" s="21"/>
      <c r="I108" s="7"/>
      <c r="J108" s="14"/>
      <c r="K108" s="15"/>
      <c r="L108" s="14"/>
      <c r="M108" s="7"/>
      <c r="N108" s="21"/>
      <c r="O108" s="7"/>
      <c r="P108" s="30" t="s">
        <v>742</v>
      </c>
      <c r="Q108" s="35" t="s">
        <v>743</v>
      </c>
      <c r="R108" s="36"/>
      <c r="S108" s="26"/>
      <c r="T108" s="29"/>
      <c r="V108" s="37"/>
      <c r="W108" s="17"/>
      <c r="X108" s="37"/>
      <c r="Y108" s="7" t="s">
        <v>1323</v>
      </c>
      <c r="Z108" s="21" t="s">
        <v>1324</v>
      </c>
      <c r="AB108" s="15" t="s">
        <v>1325</v>
      </c>
      <c r="AC108" s="35" t="s">
        <v>1326</v>
      </c>
      <c r="AE108" s="46"/>
      <c r="AF108" s="8"/>
      <c r="AG108" s="29"/>
    </row>
    <row r="109" spans="1:33" x14ac:dyDescent="0.2">
      <c r="A109" s="7"/>
      <c r="B109" s="7"/>
      <c r="C109" s="7"/>
      <c r="D109" s="14"/>
      <c r="E109" s="15"/>
      <c r="F109" s="14"/>
      <c r="G109" s="7"/>
      <c r="H109" s="21"/>
      <c r="I109" s="7"/>
      <c r="J109" s="14"/>
      <c r="K109" s="15"/>
      <c r="L109" s="14"/>
      <c r="M109" s="7"/>
      <c r="N109" s="21"/>
      <c r="O109" s="7"/>
      <c r="P109" s="30" t="s">
        <v>744</v>
      </c>
      <c r="Q109" s="35" t="s">
        <v>745</v>
      </c>
      <c r="R109" s="36"/>
      <c r="S109" s="26"/>
      <c r="T109" s="29"/>
      <c r="V109" s="37"/>
      <c r="W109" s="17"/>
      <c r="X109" s="37"/>
      <c r="Y109" s="7" t="s">
        <v>1327</v>
      </c>
      <c r="Z109" s="28" t="s">
        <v>1328</v>
      </c>
      <c r="AB109" s="33" t="s">
        <v>1329</v>
      </c>
      <c r="AC109" s="35" t="s">
        <v>1330</v>
      </c>
      <c r="AE109" s="46"/>
      <c r="AF109" s="8"/>
      <c r="AG109" s="29"/>
    </row>
    <row r="110" spans="1:33" x14ac:dyDescent="0.2">
      <c r="A110" s="7"/>
      <c r="B110" s="7"/>
      <c r="C110" s="7"/>
      <c r="D110" s="14"/>
      <c r="E110" s="15"/>
      <c r="F110" s="14"/>
      <c r="G110" s="7"/>
      <c r="H110" s="21"/>
      <c r="I110" s="7"/>
      <c r="J110" s="14"/>
      <c r="K110" s="15"/>
      <c r="L110" s="14"/>
      <c r="M110" s="7"/>
      <c r="N110" s="21"/>
      <c r="O110" s="7"/>
      <c r="P110" s="32" t="s">
        <v>746</v>
      </c>
      <c r="Q110" s="35" t="s">
        <v>747</v>
      </c>
      <c r="R110" s="36"/>
      <c r="S110" s="26"/>
      <c r="T110" s="29"/>
      <c r="V110" s="37"/>
      <c r="W110" s="17"/>
      <c r="X110" s="37"/>
      <c r="Y110" s="51" t="s">
        <v>1331</v>
      </c>
      <c r="Z110" s="28" t="s">
        <v>1332</v>
      </c>
      <c r="AB110" s="15" t="s">
        <v>1333</v>
      </c>
      <c r="AC110" s="35" t="s">
        <v>1334</v>
      </c>
      <c r="AE110" s="46"/>
      <c r="AF110" s="8"/>
      <c r="AG110" s="29"/>
    </row>
    <row r="111" spans="1:33" ht="21" x14ac:dyDescent="0.2">
      <c r="A111" s="7"/>
      <c r="B111" s="7"/>
      <c r="C111" s="7"/>
      <c r="D111" s="14"/>
      <c r="E111" s="15"/>
      <c r="F111" s="14"/>
      <c r="G111" s="7"/>
      <c r="H111" s="21"/>
      <c r="I111" s="7"/>
      <c r="J111" s="14"/>
      <c r="K111" s="15"/>
      <c r="L111" s="14"/>
      <c r="M111" s="7"/>
      <c r="N111" s="21"/>
      <c r="O111" s="7"/>
      <c r="P111" s="32" t="s">
        <v>748</v>
      </c>
      <c r="Q111" s="35" t="s">
        <v>749</v>
      </c>
      <c r="R111" s="36"/>
      <c r="S111" s="26"/>
      <c r="T111" s="29"/>
      <c r="V111" s="37"/>
      <c r="W111" s="17"/>
      <c r="X111" s="37"/>
      <c r="Y111" s="51" t="s">
        <v>1335</v>
      </c>
      <c r="Z111" s="28" t="s">
        <v>1336</v>
      </c>
      <c r="AB111" s="15" t="s">
        <v>1337</v>
      </c>
      <c r="AC111" s="35" t="s">
        <v>1338</v>
      </c>
      <c r="AE111" s="46"/>
      <c r="AF111" s="8"/>
      <c r="AG111" s="29"/>
    </row>
    <row r="112" spans="1:33" x14ac:dyDescent="0.2">
      <c r="A112" s="7"/>
      <c r="B112" s="7"/>
      <c r="C112" s="7"/>
      <c r="D112" s="14"/>
      <c r="E112" s="15"/>
      <c r="F112" s="14"/>
      <c r="G112" s="7"/>
      <c r="H112" s="21"/>
      <c r="I112" s="7"/>
      <c r="J112" s="14"/>
      <c r="K112" s="15"/>
      <c r="L112" s="14"/>
      <c r="M112" s="7"/>
      <c r="N112" s="21"/>
      <c r="O112" s="7"/>
      <c r="P112" s="30" t="s">
        <v>750</v>
      </c>
      <c r="Q112" s="35" t="s">
        <v>751</v>
      </c>
      <c r="R112" s="36"/>
      <c r="S112" s="26"/>
      <c r="T112" s="29"/>
      <c r="V112" s="37"/>
      <c r="W112" s="17"/>
      <c r="X112" s="37"/>
      <c r="Y112" s="7" t="s">
        <v>1339</v>
      </c>
      <c r="Z112" s="28" t="s">
        <v>1340</v>
      </c>
      <c r="AB112" s="15" t="s">
        <v>1341</v>
      </c>
      <c r="AC112" s="35" t="s">
        <v>1342</v>
      </c>
      <c r="AE112" s="46"/>
      <c r="AF112" s="8"/>
      <c r="AG112" s="29"/>
    </row>
    <row r="113" spans="1:33" x14ac:dyDescent="0.2">
      <c r="A113" s="7"/>
      <c r="B113" s="7"/>
      <c r="C113" s="7"/>
      <c r="D113" s="14"/>
      <c r="E113" s="15"/>
      <c r="F113" s="14"/>
      <c r="G113" s="7"/>
      <c r="H113" s="21"/>
      <c r="I113" s="7"/>
      <c r="J113" s="14"/>
      <c r="K113" s="15"/>
      <c r="L113" s="14"/>
      <c r="M113" s="7"/>
      <c r="N113" s="21"/>
      <c r="O113" s="7"/>
      <c r="P113" s="32" t="s">
        <v>752</v>
      </c>
      <c r="Q113" s="35" t="s">
        <v>753</v>
      </c>
      <c r="R113" s="36"/>
      <c r="S113" s="26"/>
      <c r="T113" s="29"/>
      <c r="V113" s="37"/>
      <c r="W113" s="17"/>
      <c r="X113" s="37"/>
      <c r="Y113" s="7" t="s">
        <v>1343</v>
      </c>
      <c r="Z113" s="28" t="s">
        <v>1344</v>
      </c>
      <c r="AB113" s="15" t="s">
        <v>1345</v>
      </c>
      <c r="AC113" s="35" t="s">
        <v>1346</v>
      </c>
      <c r="AE113" s="46"/>
      <c r="AF113" s="8"/>
      <c r="AG113" s="29"/>
    </row>
    <row r="114" spans="1:33" x14ac:dyDescent="0.2">
      <c r="A114" s="7"/>
      <c r="B114" s="7"/>
      <c r="C114" s="7"/>
      <c r="D114" s="14"/>
      <c r="E114" s="15"/>
      <c r="F114" s="14"/>
      <c r="G114" s="7"/>
      <c r="H114" s="21"/>
      <c r="I114" s="7"/>
      <c r="J114" s="14"/>
      <c r="K114" s="15"/>
      <c r="L114" s="14"/>
      <c r="M114" s="7"/>
      <c r="N114" s="21"/>
      <c r="O114" s="7"/>
      <c r="P114" s="30" t="s">
        <v>565</v>
      </c>
      <c r="Q114" s="35" t="s">
        <v>566</v>
      </c>
      <c r="R114" s="36"/>
      <c r="S114" s="26"/>
      <c r="T114" s="29"/>
      <c r="V114" s="37"/>
      <c r="W114" s="17"/>
      <c r="X114" s="37"/>
      <c r="Y114" s="7" t="s">
        <v>1347</v>
      </c>
      <c r="Z114" s="28" t="s">
        <v>1348</v>
      </c>
      <c r="AB114" s="15" t="s">
        <v>1349</v>
      </c>
      <c r="AC114" s="35" t="s">
        <v>1350</v>
      </c>
      <c r="AE114" s="46"/>
      <c r="AF114" s="8"/>
      <c r="AG114" s="29"/>
    </row>
    <row r="115" spans="1:33" x14ac:dyDescent="0.2">
      <c r="A115" s="7"/>
      <c r="B115" s="7"/>
      <c r="C115" s="7"/>
      <c r="D115" s="14"/>
      <c r="E115" s="15"/>
      <c r="F115" s="14"/>
      <c r="G115" s="7"/>
      <c r="H115" s="21"/>
      <c r="I115" s="7"/>
      <c r="J115" s="14"/>
      <c r="K115" s="15"/>
      <c r="L115" s="14"/>
      <c r="M115" s="7"/>
      <c r="N115" s="21"/>
      <c r="O115" s="7"/>
      <c r="P115" s="30" t="s">
        <v>754</v>
      </c>
      <c r="Q115" s="35" t="s">
        <v>755</v>
      </c>
      <c r="R115" s="36"/>
      <c r="S115" s="26"/>
      <c r="T115" s="29"/>
      <c r="V115" s="37"/>
      <c r="W115" s="17"/>
      <c r="X115" s="37"/>
      <c r="Y115" s="51" t="s">
        <v>1351</v>
      </c>
      <c r="Z115" s="28" t="s">
        <v>1352</v>
      </c>
      <c r="AB115" s="15" t="s">
        <v>1353</v>
      </c>
      <c r="AC115" s="35" t="s">
        <v>1354</v>
      </c>
      <c r="AE115" s="46"/>
      <c r="AF115" s="8"/>
      <c r="AG115" s="29"/>
    </row>
    <row r="116" spans="1:33" x14ac:dyDescent="0.2">
      <c r="A116" s="7"/>
      <c r="B116" s="7"/>
      <c r="C116" s="7"/>
      <c r="D116" s="14"/>
      <c r="E116" s="15"/>
      <c r="F116" s="14"/>
      <c r="G116" s="7"/>
      <c r="H116" s="21"/>
      <c r="I116" s="7"/>
      <c r="J116" s="14"/>
      <c r="K116" s="15"/>
      <c r="L116" s="14"/>
      <c r="M116" s="7"/>
      <c r="N116" s="21"/>
      <c r="O116" s="7"/>
      <c r="P116" s="32" t="s">
        <v>756</v>
      </c>
      <c r="Q116" s="35" t="s">
        <v>757</v>
      </c>
      <c r="R116" s="36"/>
      <c r="S116" s="26"/>
      <c r="T116" s="29"/>
      <c r="V116" s="37"/>
      <c r="W116" s="17"/>
      <c r="X116" s="37"/>
      <c r="Y116" s="51" t="s">
        <v>1070</v>
      </c>
      <c r="Z116" s="28" t="s">
        <v>1071</v>
      </c>
      <c r="AB116" s="15" t="s">
        <v>1355</v>
      </c>
      <c r="AC116" s="35" t="s">
        <v>1356</v>
      </c>
      <c r="AE116" s="46"/>
      <c r="AF116" s="8"/>
      <c r="AG116" s="29"/>
    </row>
    <row r="117" spans="1:33" x14ac:dyDescent="0.2">
      <c r="A117" s="7"/>
      <c r="B117" s="7"/>
      <c r="C117" s="7"/>
      <c r="D117" s="14"/>
      <c r="E117" s="15"/>
      <c r="F117" s="14"/>
      <c r="G117" s="7"/>
      <c r="H117" s="21"/>
      <c r="I117" s="7"/>
      <c r="J117" s="14"/>
      <c r="K117" s="15"/>
      <c r="L117" s="14"/>
      <c r="M117" s="7"/>
      <c r="N117" s="21"/>
      <c r="O117" s="7"/>
      <c r="P117" s="30" t="s">
        <v>319</v>
      </c>
      <c r="Q117" s="35" t="s">
        <v>758</v>
      </c>
      <c r="R117" s="36"/>
      <c r="S117" s="26"/>
      <c r="T117" s="29"/>
      <c r="V117" s="37"/>
      <c r="W117" s="17"/>
      <c r="X117" s="37"/>
      <c r="Y117" s="51" t="s">
        <v>1357</v>
      </c>
      <c r="Z117" s="28" t="s">
        <v>1358</v>
      </c>
      <c r="AB117" s="15" t="s">
        <v>1359</v>
      </c>
      <c r="AC117" s="35" t="s">
        <v>1360</v>
      </c>
      <c r="AE117" s="46"/>
      <c r="AF117" s="8"/>
      <c r="AG117" s="29"/>
    </row>
    <row r="118" spans="1:33" x14ac:dyDescent="0.2">
      <c r="A118" s="7"/>
      <c r="B118" s="7"/>
      <c r="C118" s="7"/>
      <c r="D118" s="14"/>
      <c r="E118" s="15"/>
      <c r="F118" s="14"/>
      <c r="G118" s="7"/>
      <c r="H118" s="21"/>
      <c r="I118" s="7"/>
      <c r="J118" s="14"/>
      <c r="K118" s="15"/>
      <c r="L118" s="14"/>
      <c r="M118" s="7"/>
      <c r="N118" s="21"/>
      <c r="O118" s="7"/>
      <c r="P118" s="32" t="s">
        <v>759</v>
      </c>
      <c r="Q118" s="35" t="s">
        <v>760</v>
      </c>
      <c r="R118" s="36"/>
      <c r="S118" s="26"/>
      <c r="T118" s="29"/>
      <c r="V118" s="37"/>
      <c r="W118" s="17"/>
      <c r="X118" s="37"/>
      <c r="Y118" s="7" t="s">
        <v>1361</v>
      </c>
      <c r="Z118" s="28" t="s">
        <v>1362</v>
      </c>
      <c r="AB118" s="15" t="s">
        <v>1363</v>
      </c>
      <c r="AC118" s="35" t="s">
        <v>1364</v>
      </c>
      <c r="AE118" s="46"/>
      <c r="AF118" s="8"/>
      <c r="AG118" s="29"/>
    </row>
    <row r="119" spans="1:33" ht="31.2" x14ac:dyDescent="0.2">
      <c r="A119" s="7"/>
      <c r="B119" s="7"/>
      <c r="C119" s="7"/>
      <c r="D119" s="14"/>
      <c r="E119" s="15"/>
      <c r="F119" s="14"/>
      <c r="G119" s="7"/>
      <c r="H119" s="21"/>
      <c r="I119" s="7"/>
      <c r="J119" s="14"/>
      <c r="K119" s="15"/>
      <c r="L119" s="14"/>
      <c r="M119" s="7"/>
      <c r="N119" s="21"/>
      <c r="O119" s="7"/>
      <c r="P119" s="32" t="s">
        <v>761</v>
      </c>
      <c r="Q119" s="15" t="s">
        <v>762</v>
      </c>
      <c r="R119" s="31"/>
      <c r="S119" s="26"/>
      <c r="T119" s="29"/>
      <c r="V119" s="37"/>
      <c r="W119" s="17"/>
      <c r="X119" s="37"/>
      <c r="Y119" s="7" t="s">
        <v>1088</v>
      </c>
      <c r="Z119" s="28" t="s">
        <v>1365</v>
      </c>
      <c r="AB119" s="33" t="s">
        <v>1366</v>
      </c>
      <c r="AC119" s="35" t="s">
        <v>1367</v>
      </c>
      <c r="AE119" s="46"/>
      <c r="AF119" s="8"/>
      <c r="AG119" s="29"/>
    </row>
    <row r="120" spans="1:33" x14ac:dyDescent="0.2">
      <c r="A120" s="7"/>
      <c r="B120" s="7"/>
      <c r="C120" s="7"/>
      <c r="D120" s="14"/>
      <c r="E120" s="15"/>
      <c r="F120" s="14"/>
      <c r="G120" s="7"/>
      <c r="H120" s="21"/>
      <c r="I120" s="7"/>
      <c r="J120" s="14"/>
      <c r="K120" s="15"/>
      <c r="L120" s="14"/>
      <c r="M120" s="7"/>
      <c r="N120" s="21"/>
      <c r="O120" s="7"/>
      <c r="P120" s="32" t="s">
        <v>763</v>
      </c>
      <c r="Q120" s="35" t="s">
        <v>764</v>
      </c>
      <c r="R120" s="36"/>
      <c r="S120" s="26"/>
      <c r="T120" s="29"/>
      <c r="V120" s="37"/>
      <c r="W120" s="17"/>
      <c r="X120" s="37"/>
      <c r="Y120" s="51" t="s">
        <v>1368</v>
      </c>
      <c r="Z120" s="28" t="s">
        <v>1369</v>
      </c>
      <c r="AB120" s="33" t="s">
        <v>1049</v>
      </c>
      <c r="AC120" s="35" t="s">
        <v>1370</v>
      </c>
      <c r="AE120" s="46"/>
      <c r="AF120" s="8"/>
      <c r="AG120" s="29"/>
    </row>
    <row r="121" spans="1:33" x14ac:dyDescent="0.2">
      <c r="A121" s="7"/>
      <c r="B121" s="7"/>
      <c r="C121" s="7"/>
      <c r="D121" s="14"/>
      <c r="E121" s="15"/>
      <c r="F121" s="14"/>
      <c r="G121" s="7"/>
      <c r="H121" s="21"/>
      <c r="I121" s="7"/>
      <c r="J121" s="14"/>
      <c r="K121" s="15"/>
      <c r="L121" s="14"/>
      <c r="M121" s="7"/>
      <c r="N121" s="21"/>
      <c r="O121" s="7"/>
      <c r="P121" s="32" t="s">
        <v>765</v>
      </c>
      <c r="Q121" s="35" t="s">
        <v>766</v>
      </c>
      <c r="R121" s="36"/>
      <c r="S121" s="26"/>
      <c r="T121" s="29"/>
      <c r="V121" s="37"/>
      <c r="W121" s="17"/>
      <c r="X121" s="37"/>
      <c r="Y121" s="7" t="s">
        <v>1371</v>
      </c>
      <c r="Z121" s="28" t="s">
        <v>1372</v>
      </c>
      <c r="AB121" s="33" t="s">
        <v>1373</v>
      </c>
      <c r="AC121" s="35" t="s">
        <v>1374</v>
      </c>
      <c r="AE121" s="46"/>
      <c r="AF121" s="8"/>
      <c r="AG121" s="29"/>
    </row>
    <row r="122" spans="1:33" x14ac:dyDescent="0.2">
      <c r="A122" s="7"/>
      <c r="B122" s="7"/>
      <c r="C122" s="7"/>
      <c r="D122" s="14"/>
      <c r="E122" s="15"/>
      <c r="F122" s="14"/>
      <c r="G122" s="7"/>
      <c r="H122" s="21"/>
      <c r="I122" s="7"/>
      <c r="J122" s="14"/>
      <c r="K122" s="15"/>
      <c r="L122" s="14"/>
      <c r="M122" s="7"/>
      <c r="N122" s="21"/>
      <c r="O122" s="7"/>
      <c r="P122" s="32" t="s">
        <v>767</v>
      </c>
      <c r="Q122" s="35" t="s">
        <v>768</v>
      </c>
      <c r="R122" s="36"/>
      <c r="S122" s="26"/>
      <c r="T122" s="29"/>
      <c r="V122" s="37"/>
      <c r="W122" s="17"/>
      <c r="X122" s="37"/>
      <c r="Y122" s="7" t="s">
        <v>1375</v>
      </c>
      <c r="Z122" s="28" t="s">
        <v>1376</v>
      </c>
      <c r="AB122" s="15" t="s">
        <v>1377</v>
      </c>
      <c r="AC122" s="35" t="s">
        <v>1378</v>
      </c>
      <c r="AE122" s="46"/>
      <c r="AF122" s="8"/>
      <c r="AG122" s="29"/>
    </row>
    <row r="123" spans="1:33" x14ac:dyDescent="0.2">
      <c r="A123" s="7"/>
      <c r="B123" s="7"/>
      <c r="C123" s="7"/>
      <c r="D123" s="14"/>
      <c r="E123" s="15"/>
      <c r="F123" s="14"/>
      <c r="G123" s="7"/>
      <c r="H123" s="21"/>
      <c r="I123" s="7"/>
      <c r="J123" s="14"/>
      <c r="K123" s="15"/>
      <c r="L123" s="14"/>
      <c r="M123" s="7"/>
      <c r="N123" s="21"/>
      <c r="O123" s="7"/>
      <c r="P123" s="32" t="s">
        <v>769</v>
      </c>
      <c r="Q123" s="35" t="s">
        <v>770</v>
      </c>
      <c r="R123" s="36"/>
      <c r="S123" s="26"/>
      <c r="T123" s="29"/>
      <c r="V123" s="37"/>
      <c r="W123" s="17"/>
      <c r="X123" s="37"/>
      <c r="Y123" s="51" t="s">
        <v>1379</v>
      </c>
      <c r="Z123" s="28" t="s">
        <v>1380</v>
      </c>
      <c r="AB123" s="15" t="s">
        <v>1381</v>
      </c>
      <c r="AC123" s="35" t="s">
        <v>1382</v>
      </c>
      <c r="AE123" s="46"/>
      <c r="AF123" s="8"/>
      <c r="AG123" s="29"/>
    </row>
    <row r="124" spans="1:33" x14ac:dyDescent="0.2">
      <c r="A124" s="7"/>
      <c r="B124" s="7"/>
      <c r="C124" s="7"/>
      <c r="D124" s="14"/>
      <c r="E124" s="15"/>
      <c r="F124" s="14"/>
      <c r="G124" s="7"/>
      <c r="H124" s="21"/>
      <c r="I124" s="7"/>
      <c r="J124" s="14"/>
      <c r="K124" s="15"/>
      <c r="L124" s="14"/>
      <c r="M124" s="7"/>
      <c r="N124" s="21"/>
      <c r="O124" s="7"/>
      <c r="P124" s="32" t="s">
        <v>771</v>
      </c>
      <c r="Q124" s="15" t="s">
        <v>772</v>
      </c>
      <c r="R124" s="31"/>
      <c r="S124" s="26"/>
      <c r="T124" s="29"/>
      <c r="V124" s="37"/>
      <c r="W124" s="17"/>
      <c r="X124" s="37"/>
      <c r="Y124" s="7" t="s">
        <v>1383</v>
      </c>
      <c r="Z124" s="28" t="s">
        <v>1384</v>
      </c>
      <c r="AB124" s="15" t="s">
        <v>1385</v>
      </c>
      <c r="AC124" s="35" t="s">
        <v>1386</v>
      </c>
      <c r="AE124" s="46"/>
      <c r="AF124" s="8"/>
      <c r="AG124" s="29"/>
    </row>
    <row r="125" spans="1:33" ht="21.6" x14ac:dyDescent="0.2">
      <c r="A125" s="7"/>
      <c r="B125" s="7"/>
      <c r="C125" s="7"/>
      <c r="D125" s="14"/>
      <c r="E125" s="15"/>
      <c r="F125" s="14"/>
      <c r="G125" s="7"/>
      <c r="H125" s="21"/>
      <c r="I125" s="7"/>
      <c r="J125" s="14"/>
      <c r="K125" s="15"/>
      <c r="L125" s="14"/>
      <c r="M125" s="7"/>
      <c r="N125" s="21"/>
      <c r="O125" s="7"/>
      <c r="P125" s="32" t="s">
        <v>773</v>
      </c>
      <c r="Q125" s="15" t="s">
        <v>774</v>
      </c>
      <c r="R125" s="31"/>
      <c r="S125" s="26"/>
      <c r="T125" s="29"/>
      <c r="V125" s="37"/>
      <c r="W125" s="17"/>
      <c r="X125" s="37"/>
      <c r="Y125" s="7" t="s">
        <v>1387</v>
      </c>
      <c r="Z125" s="28" t="s">
        <v>1388</v>
      </c>
      <c r="AB125" s="15" t="s">
        <v>1389</v>
      </c>
      <c r="AC125" s="35" t="s">
        <v>1390</v>
      </c>
      <c r="AE125" s="46"/>
      <c r="AF125" s="8"/>
      <c r="AG125" s="29"/>
    </row>
    <row r="126" spans="1:33" ht="21.6" x14ac:dyDescent="0.2">
      <c r="A126" s="7"/>
      <c r="B126" s="7"/>
      <c r="C126" s="7"/>
      <c r="D126" s="14"/>
      <c r="E126" s="15"/>
      <c r="F126" s="14"/>
      <c r="G126" s="7"/>
      <c r="H126" s="21"/>
      <c r="I126" s="7"/>
      <c r="J126" s="14"/>
      <c r="K126" s="15"/>
      <c r="L126" s="14"/>
      <c r="M126" s="7"/>
      <c r="N126" s="21"/>
      <c r="O126" s="7"/>
      <c r="P126" s="32" t="s">
        <v>775</v>
      </c>
      <c r="Q126" s="15" t="s">
        <v>776</v>
      </c>
      <c r="R126" s="31"/>
      <c r="S126" s="26"/>
      <c r="T126" s="29"/>
      <c r="V126" s="37"/>
      <c r="W126" s="17"/>
      <c r="X126" s="37"/>
      <c r="Y126" s="51" t="s">
        <v>1391</v>
      </c>
      <c r="Z126" s="28" t="s">
        <v>1392</v>
      </c>
      <c r="AB126" s="15" t="s">
        <v>1393</v>
      </c>
      <c r="AC126" s="35" t="s">
        <v>1394</v>
      </c>
      <c r="AE126" s="46"/>
      <c r="AF126" s="8"/>
      <c r="AG126" s="29"/>
    </row>
    <row r="127" spans="1:33" x14ac:dyDescent="0.2">
      <c r="A127" s="7"/>
      <c r="B127" s="7"/>
      <c r="C127" s="7"/>
      <c r="D127" s="14"/>
      <c r="E127" s="15"/>
      <c r="F127" s="14"/>
      <c r="G127" s="7"/>
      <c r="H127" s="21"/>
      <c r="I127" s="7"/>
      <c r="J127" s="14"/>
      <c r="K127" s="15"/>
      <c r="L127" s="14"/>
      <c r="M127" s="7"/>
      <c r="N127" s="21"/>
      <c r="O127" s="7"/>
      <c r="P127" s="30" t="s">
        <v>777</v>
      </c>
      <c r="Q127" s="35" t="s">
        <v>778</v>
      </c>
      <c r="R127" s="36"/>
      <c r="S127" s="26"/>
      <c r="T127" s="29"/>
      <c r="V127" s="37"/>
      <c r="W127" s="17"/>
      <c r="X127" s="37"/>
      <c r="Y127" s="7" t="s">
        <v>1395</v>
      </c>
      <c r="Z127" s="28" t="s">
        <v>1396</v>
      </c>
      <c r="AB127" s="15" t="s">
        <v>1397</v>
      </c>
      <c r="AC127" s="35" t="s">
        <v>1398</v>
      </c>
      <c r="AE127" s="46"/>
      <c r="AF127" s="8"/>
      <c r="AG127" s="29"/>
    </row>
    <row r="128" spans="1:33" x14ac:dyDescent="0.2">
      <c r="A128" s="7"/>
      <c r="B128" s="7"/>
      <c r="C128" s="7"/>
      <c r="D128" s="14"/>
      <c r="E128" s="15"/>
      <c r="F128" s="14"/>
      <c r="G128" s="7"/>
      <c r="H128" s="21"/>
      <c r="I128" s="7"/>
      <c r="J128" s="14"/>
      <c r="K128" s="15"/>
      <c r="L128" s="14"/>
      <c r="M128" s="7"/>
      <c r="N128" s="21"/>
      <c r="O128" s="7"/>
      <c r="P128" s="32" t="s">
        <v>779</v>
      </c>
      <c r="Q128" s="15" t="s">
        <v>780</v>
      </c>
      <c r="R128" s="31"/>
      <c r="S128" s="26"/>
      <c r="T128" s="29"/>
      <c r="V128" s="37"/>
      <c r="W128" s="17"/>
      <c r="X128" s="37"/>
      <c r="Y128" s="7" t="s">
        <v>1399</v>
      </c>
      <c r="Z128" s="28" t="s">
        <v>1400</v>
      </c>
      <c r="AB128" s="15" t="s">
        <v>1401</v>
      </c>
      <c r="AC128" s="35" t="s">
        <v>1402</v>
      </c>
      <c r="AE128" s="46"/>
      <c r="AF128" s="8"/>
      <c r="AG128" s="29"/>
    </row>
    <row r="129" spans="1:33" ht="21" x14ac:dyDescent="0.2">
      <c r="A129" s="7"/>
      <c r="B129" s="7"/>
      <c r="C129" s="7"/>
      <c r="D129" s="14"/>
      <c r="E129" s="15"/>
      <c r="F129" s="14"/>
      <c r="G129" s="7"/>
      <c r="H129" s="21"/>
      <c r="I129" s="7"/>
      <c r="J129" s="14"/>
      <c r="K129" s="15"/>
      <c r="L129" s="14"/>
      <c r="M129" s="7"/>
      <c r="N129" s="21"/>
      <c r="O129" s="7"/>
      <c r="P129" s="32" t="s">
        <v>781</v>
      </c>
      <c r="Q129" s="35" t="s">
        <v>782</v>
      </c>
      <c r="R129" s="36"/>
      <c r="S129" s="26"/>
      <c r="T129" s="29"/>
      <c r="V129" s="37"/>
      <c r="W129" s="17"/>
      <c r="X129" s="37"/>
      <c r="Y129" s="7" t="s">
        <v>1403</v>
      </c>
      <c r="Z129" s="28" t="s">
        <v>1404</v>
      </c>
      <c r="AB129" s="15" t="s">
        <v>1405</v>
      </c>
      <c r="AC129" s="35" t="s">
        <v>1406</v>
      </c>
      <c r="AE129" s="46"/>
      <c r="AF129" s="8"/>
      <c r="AG129" s="29"/>
    </row>
    <row r="130" spans="1:33" x14ac:dyDescent="0.2">
      <c r="A130" s="8"/>
      <c r="B130" s="8"/>
      <c r="C130" s="8"/>
      <c r="D130" s="16"/>
      <c r="E130" s="17"/>
      <c r="F130" s="16"/>
      <c r="G130" s="8"/>
      <c r="H130" s="29"/>
      <c r="I130" s="8"/>
      <c r="J130" s="16"/>
      <c r="K130" s="17"/>
      <c r="L130" s="16"/>
      <c r="M130" s="8"/>
      <c r="N130" s="29"/>
      <c r="O130" s="8"/>
      <c r="P130" s="16"/>
      <c r="Q130" s="17"/>
      <c r="R130" s="16"/>
      <c r="S130" s="8"/>
      <c r="T130" s="29"/>
      <c r="U130" s="8"/>
      <c r="V130" s="37"/>
      <c r="W130" s="17"/>
      <c r="X130" s="37"/>
      <c r="Y130" s="7" t="s">
        <v>1407</v>
      </c>
      <c r="Z130" s="28" t="s">
        <v>1408</v>
      </c>
      <c r="AB130" s="15" t="s">
        <v>229</v>
      </c>
      <c r="AC130" s="35" t="s">
        <v>1409</v>
      </c>
      <c r="AE130" s="46"/>
      <c r="AF130" s="8"/>
      <c r="AG130" s="29"/>
    </row>
    <row r="131" spans="1:33" ht="21" x14ac:dyDescent="0.2">
      <c r="L131" s="38"/>
      <c r="M131" s="46"/>
      <c r="N131" s="28"/>
      <c r="O131" s="46"/>
      <c r="P131" s="38"/>
      <c r="Q131" s="35"/>
      <c r="R131" s="38"/>
      <c r="S131" s="46"/>
      <c r="T131" s="28"/>
      <c r="V131" s="37"/>
      <c r="W131" s="17"/>
      <c r="X131" s="37"/>
      <c r="Y131" s="7" t="s">
        <v>1410</v>
      </c>
      <c r="Z131" s="28" t="s">
        <v>1411</v>
      </c>
      <c r="AB131" s="15" t="s">
        <v>1412</v>
      </c>
      <c r="AC131" s="35" t="s">
        <v>1413</v>
      </c>
      <c r="AE131" s="46"/>
      <c r="AF131" s="8"/>
      <c r="AG131" s="29"/>
    </row>
    <row r="132" spans="1:33" x14ac:dyDescent="0.2">
      <c r="L132" s="14"/>
      <c r="M132" s="7"/>
      <c r="N132" s="21"/>
      <c r="O132" s="7"/>
      <c r="P132" s="14"/>
      <c r="Q132" s="15"/>
      <c r="R132" s="14"/>
      <c r="S132" s="7"/>
      <c r="T132" s="21"/>
      <c r="V132" s="37"/>
      <c r="W132" s="17"/>
      <c r="X132" s="37"/>
      <c r="Y132" s="51" t="s">
        <v>1414</v>
      </c>
      <c r="Z132" s="28" t="s">
        <v>1415</v>
      </c>
      <c r="AB132" s="15" t="s">
        <v>1416</v>
      </c>
      <c r="AC132" s="35" t="s">
        <v>1417</v>
      </c>
      <c r="AE132" s="46"/>
      <c r="AF132" s="8"/>
      <c r="AG132" s="29"/>
    </row>
    <row r="133" spans="1:33" x14ac:dyDescent="0.2">
      <c r="L133" s="14"/>
      <c r="M133" s="7"/>
      <c r="N133" s="21"/>
      <c r="O133" s="7"/>
      <c r="P133" s="14"/>
      <c r="Q133" s="15"/>
      <c r="R133" s="14"/>
      <c r="S133" s="7"/>
      <c r="T133" s="21"/>
      <c r="V133" s="37"/>
      <c r="W133" s="17"/>
      <c r="X133" s="37"/>
      <c r="Y133" s="7" t="s">
        <v>1418</v>
      </c>
      <c r="Z133" s="28" t="s">
        <v>1419</v>
      </c>
      <c r="AB133" s="15" t="s">
        <v>1420</v>
      </c>
      <c r="AC133" s="35" t="s">
        <v>1421</v>
      </c>
      <c r="AE133" s="46"/>
      <c r="AF133" s="8"/>
      <c r="AG133" s="29"/>
    </row>
    <row r="134" spans="1:33" x14ac:dyDescent="0.2">
      <c r="L134" s="14"/>
      <c r="M134" s="7"/>
      <c r="N134" s="21"/>
      <c r="O134" s="7"/>
      <c r="P134" s="14"/>
      <c r="Q134" s="15"/>
      <c r="R134" s="14"/>
      <c r="S134" s="7"/>
      <c r="T134" s="21"/>
      <c r="V134" s="37"/>
      <c r="W134" s="17"/>
      <c r="X134" s="37"/>
      <c r="Y134" s="51" t="s">
        <v>1422</v>
      </c>
      <c r="Z134" s="28" t="s">
        <v>1423</v>
      </c>
      <c r="AB134" s="15" t="s">
        <v>1424</v>
      </c>
      <c r="AC134" s="35" t="s">
        <v>1425</v>
      </c>
      <c r="AE134" s="46"/>
      <c r="AF134" s="8"/>
      <c r="AG134" s="29"/>
    </row>
    <row r="135" spans="1:33" x14ac:dyDescent="0.2">
      <c r="L135" s="14"/>
      <c r="M135" s="7"/>
      <c r="N135" s="21"/>
      <c r="O135" s="7"/>
      <c r="P135" s="14"/>
      <c r="Q135" s="15"/>
      <c r="R135" s="14"/>
      <c r="S135" s="7"/>
      <c r="T135" s="21"/>
      <c r="V135" s="37"/>
      <c r="W135" s="17"/>
      <c r="X135" s="37"/>
      <c r="Y135" s="7" t="s">
        <v>1426</v>
      </c>
      <c r="Z135" s="28" t="s">
        <v>1427</v>
      </c>
      <c r="AB135" s="15" t="s">
        <v>1428</v>
      </c>
      <c r="AC135" s="35" t="s">
        <v>1429</v>
      </c>
      <c r="AE135" s="46"/>
      <c r="AF135" s="8"/>
      <c r="AG135" s="29"/>
    </row>
    <row r="136" spans="1:33" x14ac:dyDescent="0.2">
      <c r="L136" s="14"/>
      <c r="M136" s="7"/>
      <c r="N136" s="21"/>
      <c r="O136" s="7"/>
      <c r="P136" s="14"/>
      <c r="Q136" s="15"/>
      <c r="R136" s="14"/>
      <c r="S136" s="7"/>
      <c r="T136" s="21"/>
      <c r="V136" s="37"/>
      <c r="W136" s="17"/>
      <c r="X136" s="37"/>
      <c r="Y136" s="7" t="s">
        <v>1430</v>
      </c>
      <c r="Z136" s="28" t="s">
        <v>1431</v>
      </c>
      <c r="AB136" s="33" t="s">
        <v>1432</v>
      </c>
      <c r="AC136" s="35" t="s">
        <v>1433</v>
      </c>
      <c r="AE136" s="46"/>
      <c r="AF136" s="8"/>
      <c r="AG136" s="29"/>
    </row>
    <row r="137" spans="1:33" x14ac:dyDescent="0.2">
      <c r="L137" s="14"/>
      <c r="M137" s="7"/>
      <c r="N137" s="21"/>
      <c r="O137" s="7"/>
      <c r="P137" s="14"/>
      <c r="Q137" s="15"/>
      <c r="R137" s="14"/>
      <c r="S137" s="7"/>
      <c r="T137" s="21"/>
      <c r="V137" s="37"/>
      <c r="W137" s="17"/>
      <c r="X137" s="37"/>
      <c r="Y137" s="7" t="s">
        <v>1434</v>
      </c>
      <c r="Z137" s="28" t="s">
        <v>1435</v>
      </c>
      <c r="AB137" s="15" t="s">
        <v>1436</v>
      </c>
      <c r="AC137" s="35" t="s">
        <v>1437</v>
      </c>
      <c r="AE137" s="46"/>
      <c r="AF137" s="8"/>
      <c r="AG137" s="29"/>
    </row>
    <row r="138" spans="1:33" x14ac:dyDescent="0.2">
      <c r="L138" s="14"/>
      <c r="M138" s="7"/>
      <c r="N138" s="21"/>
      <c r="O138" s="7"/>
      <c r="P138" s="14"/>
      <c r="Q138" s="15"/>
      <c r="R138" s="14"/>
      <c r="S138" s="7"/>
      <c r="T138" s="21"/>
      <c r="V138" s="37"/>
      <c r="W138" s="17"/>
      <c r="X138" s="37"/>
      <c r="Y138" s="7" t="s">
        <v>1438</v>
      </c>
      <c r="Z138" s="28" t="s">
        <v>1439</v>
      </c>
      <c r="AB138" s="15" t="s">
        <v>1440</v>
      </c>
      <c r="AC138" s="35" t="s">
        <v>1441</v>
      </c>
      <c r="AE138" s="46"/>
      <c r="AF138" s="8"/>
      <c r="AG138" s="29"/>
    </row>
    <row r="139" spans="1:33" x14ac:dyDescent="0.2">
      <c r="L139" s="14"/>
      <c r="M139" s="7"/>
      <c r="N139" s="21"/>
      <c r="O139" s="7"/>
      <c r="P139" s="14"/>
      <c r="Q139" s="15"/>
      <c r="R139" s="14"/>
      <c r="S139" s="7"/>
      <c r="T139" s="21"/>
      <c r="V139" s="37"/>
      <c r="W139" s="17"/>
      <c r="X139" s="37"/>
      <c r="Y139" s="51" t="s">
        <v>1442</v>
      </c>
      <c r="Z139" s="28" t="s">
        <v>1443</v>
      </c>
      <c r="AB139" s="15" t="s">
        <v>1444</v>
      </c>
      <c r="AC139" s="35" t="s">
        <v>1445</v>
      </c>
      <c r="AE139" s="46"/>
      <c r="AF139" s="8"/>
      <c r="AG139" s="29"/>
    </row>
    <row r="140" spans="1:33" x14ac:dyDescent="0.2">
      <c r="L140" s="14"/>
      <c r="M140" s="7"/>
      <c r="N140" s="21"/>
      <c r="O140" s="7"/>
      <c r="P140" s="14"/>
      <c r="Q140" s="15"/>
      <c r="R140" s="14"/>
      <c r="S140" s="7"/>
      <c r="T140" s="21"/>
      <c r="V140" s="37"/>
      <c r="W140" s="17"/>
      <c r="X140" s="37"/>
      <c r="Y140" s="51" t="s">
        <v>1446</v>
      </c>
      <c r="Z140" s="28" t="s">
        <v>1447</v>
      </c>
      <c r="AB140" s="15" t="s">
        <v>1448</v>
      </c>
      <c r="AC140" s="35" t="s">
        <v>1449</v>
      </c>
      <c r="AE140" s="46"/>
      <c r="AF140" s="8"/>
      <c r="AG140" s="29"/>
    </row>
    <row r="141" spans="1:33" ht="31.8" x14ac:dyDescent="0.2">
      <c r="L141" s="14"/>
      <c r="M141" s="7"/>
      <c r="N141" s="21"/>
      <c r="O141" s="7"/>
      <c r="P141" s="14"/>
      <c r="Q141" s="15"/>
      <c r="R141" s="14"/>
      <c r="S141" s="7"/>
      <c r="T141" s="21"/>
      <c r="V141" s="37"/>
      <c r="W141" s="17"/>
      <c r="X141" s="37"/>
      <c r="Y141" s="51" t="s">
        <v>1450</v>
      </c>
      <c r="Z141" s="28" t="s">
        <v>1451</v>
      </c>
      <c r="AB141" s="15" t="s">
        <v>1452</v>
      </c>
      <c r="AC141" s="35" t="s">
        <v>1453</v>
      </c>
      <c r="AE141" s="46"/>
      <c r="AF141" s="8"/>
      <c r="AG141" s="29"/>
    </row>
    <row r="142" spans="1:33" x14ac:dyDescent="0.2">
      <c r="L142" s="14"/>
      <c r="M142" s="7"/>
      <c r="N142" s="21"/>
      <c r="O142" s="7"/>
      <c r="P142" s="14"/>
      <c r="Q142" s="15"/>
      <c r="R142" s="14"/>
      <c r="S142" s="7"/>
      <c r="T142" s="21"/>
      <c r="V142" s="37"/>
      <c r="W142" s="17"/>
      <c r="X142" s="37"/>
      <c r="Y142" s="7" t="s">
        <v>1004</v>
      </c>
      <c r="Z142" s="28" t="s">
        <v>1454</v>
      </c>
      <c r="AB142" s="15" t="s">
        <v>1455</v>
      </c>
      <c r="AC142" s="35" t="s">
        <v>1456</v>
      </c>
      <c r="AE142" s="46"/>
      <c r="AF142" s="8"/>
      <c r="AG142" s="29"/>
    </row>
    <row r="143" spans="1:33" x14ac:dyDescent="0.2">
      <c r="L143" s="14"/>
      <c r="M143" s="7"/>
      <c r="N143" s="21"/>
      <c r="O143" s="7"/>
      <c r="P143" s="14"/>
      <c r="Q143" s="15"/>
      <c r="R143" s="14"/>
      <c r="S143" s="7"/>
      <c r="T143" s="21"/>
      <c r="V143" s="37"/>
      <c r="W143" s="17"/>
      <c r="X143" s="37"/>
      <c r="Y143" s="7" t="s">
        <v>1457</v>
      </c>
      <c r="Z143" s="28" t="s">
        <v>1458</v>
      </c>
      <c r="AB143" s="15" t="s">
        <v>1459</v>
      </c>
      <c r="AC143" s="35" t="s">
        <v>1460</v>
      </c>
      <c r="AE143" s="46"/>
      <c r="AF143" s="8"/>
      <c r="AG143" s="29"/>
    </row>
    <row r="144" spans="1:33" x14ac:dyDescent="0.2">
      <c r="L144" s="14"/>
      <c r="M144" s="7"/>
      <c r="N144" s="21"/>
      <c r="O144" s="7"/>
      <c r="P144" s="14"/>
      <c r="Q144" s="15"/>
      <c r="R144" s="14"/>
      <c r="S144" s="7"/>
      <c r="T144" s="21"/>
      <c r="V144" s="37"/>
      <c r="W144" s="17"/>
      <c r="X144" s="37"/>
      <c r="Y144" s="7" t="s">
        <v>1186</v>
      </c>
      <c r="Z144" s="28" t="s">
        <v>1461</v>
      </c>
      <c r="AB144" s="15" t="s">
        <v>1462</v>
      </c>
      <c r="AC144" s="15" t="s">
        <v>1463</v>
      </c>
      <c r="AE144" s="7"/>
      <c r="AF144" s="8"/>
      <c r="AG144" s="29"/>
    </row>
    <row r="145" spans="12:33" x14ac:dyDescent="0.2">
      <c r="L145" s="14"/>
      <c r="M145" s="7"/>
      <c r="N145" s="21"/>
      <c r="O145" s="7"/>
      <c r="P145" s="14"/>
      <c r="Q145" s="15"/>
      <c r="R145" s="14"/>
      <c r="S145" s="7"/>
      <c r="T145" s="21"/>
      <c r="V145" s="37"/>
      <c r="W145" s="17"/>
      <c r="X145" s="37"/>
      <c r="Y145" s="7" t="s">
        <v>1464</v>
      </c>
      <c r="Z145" s="28" t="s">
        <v>1465</v>
      </c>
      <c r="AB145" s="15" t="s">
        <v>1466</v>
      </c>
      <c r="AC145" s="35" t="s">
        <v>1467</v>
      </c>
      <c r="AE145" s="46"/>
      <c r="AF145" s="8"/>
      <c r="AG145" s="29"/>
    </row>
    <row r="146" spans="12:33" ht="21" x14ac:dyDescent="0.2">
      <c r="L146" s="14"/>
      <c r="M146" s="7"/>
      <c r="N146" s="21"/>
      <c r="O146" s="7"/>
      <c r="P146" s="14"/>
      <c r="Q146" s="15"/>
      <c r="R146" s="14"/>
      <c r="S146" s="7"/>
      <c r="T146" s="21"/>
      <c r="V146" s="37"/>
      <c r="W146" s="17"/>
      <c r="X146" s="37"/>
      <c r="Y146" s="7" t="s">
        <v>1468</v>
      </c>
      <c r="Z146" s="28" t="s">
        <v>1469</v>
      </c>
      <c r="AB146" s="15" t="s">
        <v>1470</v>
      </c>
      <c r="AC146" s="35" t="s">
        <v>1471</v>
      </c>
      <c r="AE146" s="46"/>
      <c r="AF146" s="8"/>
      <c r="AG146" s="29"/>
    </row>
    <row r="147" spans="12:33" ht="30.6" x14ac:dyDescent="0.2">
      <c r="L147" s="14"/>
      <c r="M147" s="7"/>
      <c r="N147" s="21"/>
      <c r="O147" s="7"/>
      <c r="P147" s="14"/>
      <c r="Q147" s="15"/>
      <c r="R147" s="14"/>
      <c r="S147" s="7"/>
      <c r="T147" s="21"/>
      <c r="V147" s="37"/>
      <c r="W147" s="17"/>
      <c r="X147" s="37"/>
      <c r="Y147" s="7" t="s">
        <v>1472</v>
      </c>
      <c r="Z147" s="28" t="s">
        <v>1473</v>
      </c>
      <c r="AB147" s="15" t="s">
        <v>1474</v>
      </c>
      <c r="AC147" s="35" t="s">
        <v>1475</v>
      </c>
      <c r="AE147" s="46"/>
      <c r="AF147" s="8"/>
      <c r="AG147" s="29"/>
    </row>
    <row r="148" spans="12:33" ht="21" x14ac:dyDescent="0.2">
      <c r="L148" s="14"/>
      <c r="M148" s="7"/>
      <c r="N148" s="21"/>
      <c r="O148" s="7"/>
      <c r="P148" s="14"/>
      <c r="Q148" s="15"/>
      <c r="R148" s="14"/>
      <c r="S148" s="7"/>
      <c r="T148" s="21"/>
      <c r="V148" s="37"/>
      <c r="W148" s="17"/>
      <c r="X148" s="37"/>
      <c r="Y148" s="7" t="s">
        <v>1476</v>
      </c>
      <c r="Z148" s="28" t="s">
        <v>1477</v>
      </c>
      <c r="AB148" s="33" t="s">
        <v>644</v>
      </c>
      <c r="AC148" s="35" t="s">
        <v>645</v>
      </c>
      <c r="AE148" s="46"/>
      <c r="AF148" s="8"/>
      <c r="AG148" s="29"/>
    </row>
    <row r="149" spans="12:33" x14ac:dyDescent="0.2">
      <c r="L149" s="14"/>
      <c r="M149" s="7"/>
      <c r="N149" s="21"/>
      <c r="O149" s="7"/>
      <c r="P149" s="14"/>
      <c r="Q149" s="15"/>
      <c r="R149" s="14"/>
      <c r="S149" s="7"/>
      <c r="T149" s="21"/>
      <c r="V149" s="37"/>
      <c r="W149" s="17"/>
      <c r="X149" s="37"/>
      <c r="Y149" s="7" t="s">
        <v>1478</v>
      </c>
      <c r="Z149" s="28" t="s">
        <v>1479</v>
      </c>
      <c r="AB149" s="15" t="s">
        <v>1480</v>
      </c>
      <c r="AC149" s="35" t="s">
        <v>1481</v>
      </c>
      <c r="AE149" s="46"/>
      <c r="AF149" s="8"/>
      <c r="AG149" s="29"/>
    </row>
    <row r="150" spans="12:33" x14ac:dyDescent="0.2">
      <c r="L150" s="14"/>
      <c r="M150" s="7"/>
      <c r="N150" s="21"/>
      <c r="O150" s="7"/>
      <c r="P150" s="14"/>
      <c r="Q150" s="15"/>
      <c r="R150" s="14"/>
      <c r="S150" s="7"/>
      <c r="T150" s="21"/>
      <c r="V150" s="37"/>
      <c r="W150" s="17"/>
      <c r="X150" s="37"/>
      <c r="Y150" s="7" t="s">
        <v>1482</v>
      </c>
      <c r="Z150" s="28" t="s">
        <v>1483</v>
      </c>
      <c r="AB150" s="15" t="s">
        <v>1484</v>
      </c>
      <c r="AC150" s="35" t="s">
        <v>1485</v>
      </c>
      <c r="AE150" s="46"/>
      <c r="AF150" s="8"/>
      <c r="AG150" s="29"/>
    </row>
    <row r="151" spans="12:33" x14ac:dyDescent="0.2">
      <c r="L151" s="14"/>
      <c r="M151" s="7"/>
      <c r="N151" s="21"/>
      <c r="O151" s="7"/>
      <c r="P151" s="14"/>
      <c r="Q151" s="15"/>
      <c r="R151" s="14"/>
      <c r="S151" s="7"/>
      <c r="T151" s="21"/>
      <c r="V151" s="37"/>
      <c r="W151" s="17"/>
      <c r="X151" s="37"/>
      <c r="Y151" s="51" t="s">
        <v>1486</v>
      </c>
      <c r="Z151" s="28" t="s">
        <v>1487</v>
      </c>
      <c r="AB151" s="15" t="s">
        <v>1488</v>
      </c>
      <c r="AC151" s="35" t="s">
        <v>1489</v>
      </c>
      <c r="AE151" s="46"/>
      <c r="AF151" s="8"/>
      <c r="AG151" s="29"/>
    </row>
    <row r="152" spans="12:33" x14ac:dyDescent="0.2">
      <c r="L152" s="14"/>
      <c r="M152" s="7"/>
      <c r="N152" s="21"/>
      <c r="O152" s="7"/>
      <c r="P152" s="14"/>
      <c r="Q152" s="15"/>
      <c r="R152" s="14"/>
      <c r="S152" s="7"/>
      <c r="T152" s="21"/>
      <c r="V152" s="37"/>
      <c r="W152" s="17"/>
      <c r="X152" s="37"/>
      <c r="Y152" s="51" t="s">
        <v>1490</v>
      </c>
      <c r="Z152" s="28" t="s">
        <v>1491</v>
      </c>
      <c r="AB152" s="33" t="s">
        <v>1492</v>
      </c>
      <c r="AC152" s="35" t="s">
        <v>1493</v>
      </c>
      <c r="AE152" s="46"/>
      <c r="AF152" s="8"/>
      <c r="AG152" s="29"/>
    </row>
    <row r="153" spans="12:33" x14ac:dyDescent="0.2">
      <c r="L153" s="14"/>
      <c r="M153" s="7"/>
      <c r="N153" s="21"/>
      <c r="O153" s="7"/>
      <c r="P153" s="14"/>
      <c r="Q153" s="15"/>
      <c r="R153" s="14"/>
      <c r="S153" s="7"/>
      <c r="T153" s="21"/>
      <c r="V153" s="37"/>
      <c r="W153" s="17"/>
      <c r="X153" s="37"/>
      <c r="Y153" s="7" t="s">
        <v>1494</v>
      </c>
      <c r="Z153" s="28" t="s">
        <v>1495</v>
      </c>
      <c r="AB153" s="33" t="s">
        <v>1496</v>
      </c>
      <c r="AC153" s="35" t="s">
        <v>1497</v>
      </c>
      <c r="AE153" s="46"/>
      <c r="AF153" s="8"/>
      <c r="AG153" s="29"/>
    </row>
    <row r="154" spans="12:33" ht="19.8" x14ac:dyDescent="0.2">
      <c r="L154" s="14"/>
      <c r="M154" s="7"/>
      <c r="N154" s="21"/>
      <c r="O154" s="7"/>
      <c r="P154" s="14"/>
      <c r="Q154" s="15"/>
      <c r="R154" s="14"/>
      <c r="S154" s="7"/>
      <c r="T154" s="21"/>
      <c r="V154" s="37"/>
      <c r="W154" s="17"/>
      <c r="X154" s="37"/>
      <c r="Y154" s="7" t="s">
        <v>1498</v>
      </c>
      <c r="Z154" s="28" t="s">
        <v>1499</v>
      </c>
      <c r="AB154" s="15" t="s">
        <v>1500</v>
      </c>
      <c r="AC154" s="15" t="s">
        <v>1501</v>
      </c>
      <c r="AE154" s="7"/>
      <c r="AF154" s="8"/>
      <c r="AG154" s="29"/>
    </row>
    <row r="155" spans="12:33" x14ac:dyDescent="0.2">
      <c r="L155" s="14"/>
      <c r="M155" s="7"/>
      <c r="N155" s="21"/>
      <c r="O155" s="7"/>
      <c r="P155" s="14"/>
      <c r="Q155" s="15"/>
      <c r="R155" s="14"/>
      <c r="S155" s="7"/>
      <c r="T155" s="21"/>
      <c r="V155" s="37"/>
      <c r="W155" s="17"/>
      <c r="X155" s="37"/>
      <c r="Y155" s="51" t="s">
        <v>1502</v>
      </c>
      <c r="Z155" s="28" t="s">
        <v>1503</v>
      </c>
      <c r="AB155" s="15" t="s">
        <v>1504</v>
      </c>
      <c r="AC155" s="15" t="s">
        <v>1505</v>
      </c>
      <c r="AE155" s="7"/>
      <c r="AF155" s="8"/>
      <c r="AG155" s="29"/>
    </row>
    <row r="156" spans="12:33" ht="21" x14ac:dyDescent="0.2">
      <c r="L156" s="14"/>
      <c r="M156" s="7"/>
      <c r="N156" s="21"/>
      <c r="O156" s="7"/>
      <c r="P156" s="14"/>
      <c r="Q156" s="15"/>
      <c r="R156" s="14"/>
      <c r="S156" s="7"/>
      <c r="T156" s="21"/>
      <c r="V156" s="37"/>
      <c r="W156" s="17"/>
      <c r="X156" s="37"/>
      <c r="Y156" s="7" t="s">
        <v>1506</v>
      </c>
      <c r="Z156" s="28" t="s">
        <v>1507</v>
      </c>
      <c r="AB156" s="15" t="s">
        <v>1508</v>
      </c>
      <c r="AC156" s="35" t="s">
        <v>1509</v>
      </c>
      <c r="AE156" s="46"/>
      <c r="AF156" s="8"/>
      <c r="AG156" s="29"/>
    </row>
    <row r="157" spans="12:33" x14ac:dyDescent="0.2">
      <c r="L157" s="14"/>
      <c r="M157" s="7"/>
      <c r="N157" s="21"/>
      <c r="O157" s="7"/>
      <c r="P157" s="14"/>
      <c r="Q157" s="15"/>
      <c r="R157" s="14"/>
      <c r="S157" s="7"/>
      <c r="T157" s="21"/>
      <c r="V157" s="37"/>
      <c r="W157" s="17"/>
      <c r="X157" s="37"/>
      <c r="Y157" s="51" t="s">
        <v>1510</v>
      </c>
      <c r="Z157" s="28" t="s">
        <v>1511</v>
      </c>
      <c r="AB157" s="33" t="s">
        <v>301</v>
      </c>
      <c r="AC157" s="35" t="s">
        <v>1512</v>
      </c>
      <c r="AE157" s="46"/>
      <c r="AF157" s="8"/>
      <c r="AG157" s="29"/>
    </row>
    <row r="158" spans="12:33" x14ac:dyDescent="0.2">
      <c r="L158" s="14"/>
      <c r="M158" s="7"/>
      <c r="N158" s="21"/>
      <c r="O158" s="7"/>
      <c r="P158" s="14"/>
      <c r="Q158" s="15"/>
      <c r="R158" s="14"/>
      <c r="S158" s="7"/>
      <c r="T158" s="21"/>
      <c r="V158" s="37"/>
      <c r="W158" s="17"/>
      <c r="X158" s="37"/>
      <c r="Y158" s="7" t="s">
        <v>1513</v>
      </c>
      <c r="Z158" s="28" t="s">
        <v>1514</v>
      </c>
      <c r="AB158" s="33" t="s">
        <v>1515</v>
      </c>
      <c r="AC158" s="35" t="s">
        <v>1516</v>
      </c>
      <c r="AE158" s="46"/>
      <c r="AF158" s="8"/>
      <c r="AG158" s="29"/>
    </row>
    <row r="159" spans="12:33" ht="21" x14ac:dyDescent="0.2">
      <c r="L159" s="14"/>
      <c r="M159" s="7"/>
      <c r="N159" s="21"/>
      <c r="O159" s="7"/>
      <c r="P159" s="14"/>
      <c r="Q159" s="15"/>
      <c r="R159" s="14"/>
      <c r="S159" s="7"/>
      <c r="T159" s="21"/>
      <c r="V159" s="37"/>
      <c r="W159" s="17"/>
      <c r="X159" s="37"/>
      <c r="Y159" s="7" t="s">
        <v>1494</v>
      </c>
      <c r="Z159" s="28" t="s">
        <v>1517</v>
      </c>
      <c r="AB159" s="15" t="s">
        <v>1518</v>
      </c>
      <c r="AC159" s="35" t="s">
        <v>1519</v>
      </c>
      <c r="AE159" s="46"/>
      <c r="AF159" s="8"/>
      <c r="AG159" s="29"/>
    </row>
    <row r="160" spans="12:33" ht="31.2" x14ac:dyDescent="0.2">
      <c r="L160" s="14"/>
      <c r="M160" s="7"/>
      <c r="N160" s="21"/>
      <c r="O160" s="7"/>
      <c r="P160" s="14"/>
      <c r="Q160" s="15"/>
      <c r="R160" s="14"/>
      <c r="S160" s="7"/>
      <c r="T160" s="21"/>
      <c r="V160" s="37"/>
      <c r="W160" s="17"/>
      <c r="X160" s="37"/>
      <c r="Y160" s="7" t="s">
        <v>1520</v>
      </c>
      <c r="Z160" s="28" t="s">
        <v>1521</v>
      </c>
      <c r="AB160" s="15" t="s">
        <v>1522</v>
      </c>
      <c r="AC160" s="35" t="s">
        <v>1523</v>
      </c>
      <c r="AE160" s="46"/>
      <c r="AF160" s="8"/>
      <c r="AG160" s="29"/>
    </row>
    <row r="161" spans="12:33" ht="21" x14ac:dyDescent="0.2">
      <c r="L161" s="14"/>
      <c r="M161" s="7"/>
      <c r="N161" s="21"/>
      <c r="O161" s="7"/>
      <c r="P161" s="14"/>
      <c r="Q161" s="15"/>
      <c r="R161" s="14"/>
      <c r="S161" s="7"/>
      <c r="T161" s="21"/>
      <c r="V161" s="37"/>
      <c r="W161" s="17"/>
      <c r="X161" s="37"/>
      <c r="Y161" s="51" t="s">
        <v>1524</v>
      </c>
      <c r="Z161" s="28" t="s">
        <v>1525</v>
      </c>
      <c r="AB161" s="15" t="s">
        <v>1526</v>
      </c>
      <c r="AC161" s="35" t="s">
        <v>1527</v>
      </c>
      <c r="AE161" s="46"/>
      <c r="AF161" s="8"/>
      <c r="AG161" s="29"/>
    </row>
    <row r="162" spans="12:33" ht="21" x14ac:dyDescent="0.2">
      <c r="L162" s="14"/>
      <c r="M162" s="7"/>
      <c r="N162" s="21"/>
      <c r="O162" s="7"/>
      <c r="P162" s="14"/>
      <c r="Q162" s="15"/>
      <c r="R162" s="14"/>
      <c r="S162" s="7"/>
      <c r="T162" s="21"/>
      <c r="V162" s="37"/>
      <c r="W162" s="17"/>
      <c r="X162" s="37"/>
      <c r="Y162" s="7" t="s">
        <v>1528</v>
      </c>
      <c r="Z162" s="21" t="s">
        <v>1529</v>
      </c>
      <c r="AB162" s="15" t="s">
        <v>1530</v>
      </c>
      <c r="AC162" s="35" t="s">
        <v>1531</v>
      </c>
      <c r="AE162" s="46"/>
      <c r="AF162" s="8"/>
      <c r="AG162" s="29"/>
    </row>
    <row r="163" spans="12:33" x14ac:dyDescent="0.2">
      <c r="L163" s="14"/>
      <c r="M163" s="7"/>
      <c r="N163" s="21"/>
      <c r="O163" s="7"/>
      <c r="P163" s="14"/>
      <c r="Q163" s="15"/>
      <c r="R163" s="14"/>
      <c r="S163" s="7"/>
      <c r="T163" s="21"/>
      <c r="V163" s="37"/>
      <c r="W163" s="17"/>
      <c r="X163" s="37"/>
      <c r="Y163" s="51" t="s">
        <v>1532</v>
      </c>
      <c r="Z163" s="28" t="s">
        <v>1533</v>
      </c>
      <c r="AB163" s="33" t="s">
        <v>1534</v>
      </c>
      <c r="AC163" s="35" t="s">
        <v>1535</v>
      </c>
      <c r="AE163" s="46"/>
      <c r="AF163" s="8"/>
      <c r="AG163" s="29"/>
    </row>
    <row r="164" spans="12:33" x14ac:dyDescent="0.2">
      <c r="L164" s="14"/>
      <c r="M164" s="7"/>
      <c r="N164" s="21"/>
      <c r="O164" s="7"/>
      <c r="P164" s="14"/>
      <c r="Q164" s="15"/>
      <c r="R164" s="14"/>
      <c r="S164" s="7"/>
      <c r="T164" s="21"/>
      <c r="V164" s="37"/>
      <c r="W164" s="17"/>
      <c r="X164" s="37"/>
      <c r="Y164" s="51" t="s">
        <v>1536</v>
      </c>
      <c r="Z164" s="21" t="s">
        <v>1537</v>
      </c>
      <c r="AB164" s="15" t="s">
        <v>1538</v>
      </c>
      <c r="AC164" s="35" t="s">
        <v>1539</v>
      </c>
      <c r="AE164" s="46"/>
      <c r="AF164" s="8"/>
      <c r="AG164" s="29"/>
    </row>
    <row r="165" spans="12:33" x14ac:dyDescent="0.2">
      <c r="L165" s="14"/>
      <c r="M165" s="7"/>
      <c r="N165" s="21"/>
      <c r="O165" s="7"/>
      <c r="P165" s="14"/>
      <c r="Q165" s="15"/>
      <c r="R165" s="14"/>
      <c r="S165" s="7"/>
      <c r="T165" s="21"/>
      <c r="V165" s="37"/>
      <c r="W165" s="17"/>
      <c r="X165" s="37"/>
      <c r="Y165" s="51" t="s">
        <v>1490</v>
      </c>
      <c r="Z165" s="28" t="s">
        <v>1540</v>
      </c>
      <c r="AB165" s="33" t="s">
        <v>1541</v>
      </c>
      <c r="AC165" s="35" t="s">
        <v>1542</v>
      </c>
      <c r="AE165" s="46"/>
      <c r="AF165" s="8"/>
      <c r="AG165" s="29"/>
    </row>
    <row r="166" spans="12:33" x14ac:dyDescent="0.2">
      <c r="L166" s="14"/>
      <c r="M166" s="7"/>
      <c r="N166" s="21"/>
      <c r="O166" s="7"/>
      <c r="P166" s="14"/>
      <c r="Q166" s="15"/>
      <c r="R166" s="14"/>
      <c r="S166" s="7"/>
      <c r="T166" s="21"/>
      <c r="V166" s="37"/>
      <c r="W166" s="17"/>
      <c r="X166" s="37"/>
      <c r="Y166" s="7" t="s">
        <v>1543</v>
      </c>
      <c r="Z166" s="28" t="s">
        <v>1544</v>
      </c>
      <c r="AB166" s="15" t="s">
        <v>1545</v>
      </c>
      <c r="AC166" s="35" t="s">
        <v>1546</v>
      </c>
      <c r="AE166" s="46"/>
      <c r="AF166" s="8"/>
      <c r="AG166" s="29"/>
    </row>
    <row r="167" spans="12:33" x14ac:dyDescent="0.2">
      <c r="L167" s="14"/>
      <c r="M167" s="7"/>
      <c r="N167" s="21"/>
      <c r="O167" s="7"/>
      <c r="P167" s="14"/>
      <c r="Q167" s="15"/>
      <c r="R167" s="14"/>
      <c r="S167" s="7"/>
      <c r="T167" s="21"/>
      <c r="V167" s="37"/>
      <c r="W167" s="17"/>
      <c r="X167" s="37"/>
      <c r="Y167" s="7" t="s">
        <v>1547</v>
      </c>
      <c r="Z167" s="28" t="s">
        <v>1548</v>
      </c>
      <c r="AB167" s="15" t="s">
        <v>1549</v>
      </c>
      <c r="AC167" s="35" t="s">
        <v>1550</v>
      </c>
      <c r="AE167" s="46"/>
      <c r="AF167" s="8"/>
      <c r="AG167" s="29"/>
    </row>
    <row r="168" spans="12:33" x14ac:dyDescent="0.2">
      <c r="L168" s="14"/>
      <c r="M168" s="7"/>
      <c r="N168" s="21"/>
      <c r="O168" s="7"/>
      <c r="P168" s="14"/>
      <c r="Q168" s="15"/>
      <c r="R168" s="14"/>
      <c r="S168" s="7"/>
      <c r="T168" s="21"/>
      <c r="V168" s="37"/>
      <c r="W168" s="17"/>
      <c r="X168" s="37"/>
      <c r="Y168" s="7" t="s">
        <v>1551</v>
      </c>
      <c r="Z168" s="28" t="s">
        <v>1552</v>
      </c>
      <c r="AB168" s="15" t="s">
        <v>1553</v>
      </c>
      <c r="AC168" s="35" t="s">
        <v>1554</v>
      </c>
      <c r="AE168" s="46"/>
      <c r="AF168" s="8"/>
      <c r="AG168" s="29"/>
    </row>
    <row r="169" spans="12:33" x14ac:dyDescent="0.2">
      <c r="L169" s="14"/>
      <c r="M169" s="7"/>
      <c r="N169" s="21"/>
      <c r="O169" s="7"/>
      <c r="P169" s="14"/>
      <c r="Q169" s="15"/>
      <c r="R169" s="14"/>
      <c r="S169" s="7"/>
      <c r="T169" s="21"/>
      <c r="V169" s="37"/>
      <c r="W169" s="17"/>
      <c r="X169" s="37"/>
      <c r="Y169" s="7" t="s">
        <v>1555</v>
      </c>
      <c r="Z169" s="28" t="s">
        <v>1556</v>
      </c>
      <c r="AB169" s="15" t="s">
        <v>1557</v>
      </c>
      <c r="AC169" s="35" t="s">
        <v>1558</v>
      </c>
      <c r="AE169" s="46"/>
      <c r="AF169" s="8"/>
      <c r="AG169" s="29"/>
    </row>
    <row r="170" spans="12:33" x14ac:dyDescent="0.2">
      <c r="L170" s="14"/>
      <c r="M170" s="7"/>
      <c r="N170" s="21"/>
      <c r="O170" s="7"/>
      <c r="P170" s="14"/>
      <c r="Q170" s="15"/>
      <c r="R170" s="14"/>
      <c r="S170" s="7"/>
      <c r="T170" s="21"/>
      <c r="V170" s="37"/>
      <c r="W170" s="17"/>
      <c r="X170" s="37"/>
      <c r="Y170" s="7" t="s">
        <v>1559</v>
      </c>
      <c r="Z170" s="28" t="s">
        <v>1560</v>
      </c>
      <c r="AB170" s="15" t="s">
        <v>1389</v>
      </c>
      <c r="AC170" s="35" t="s">
        <v>1561</v>
      </c>
      <c r="AE170" s="46"/>
      <c r="AF170" s="8"/>
      <c r="AG170" s="29"/>
    </row>
    <row r="171" spans="12:33" x14ac:dyDescent="0.2">
      <c r="L171" s="14"/>
      <c r="M171" s="7"/>
      <c r="N171" s="21"/>
      <c r="O171" s="7"/>
      <c r="P171" s="14"/>
      <c r="Q171" s="15"/>
      <c r="R171" s="14"/>
      <c r="S171" s="7"/>
      <c r="T171" s="21"/>
      <c r="V171" s="37"/>
      <c r="W171" s="17"/>
      <c r="X171" s="37"/>
      <c r="Y171" s="7" t="s">
        <v>1562</v>
      </c>
      <c r="Z171" s="28" t="s">
        <v>1563</v>
      </c>
      <c r="AB171" s="33" t="s">
        <v>1432</v>
      </c>
      <c r="AC171" s="35" t="s">
        <v>1564</v>
      </c>
      <c r="AE171" s="46"/>
      <c r="AF171" s="8"/>
      <c r="AG171" s="29"/>
    </row>
    <row r="172" spans="12:33" x14ac:dyDescent="0.2">
      <c r="L172" s="14"/>
      <c r="M172" s="7"/>
      <c r="N172" s="21"/>
      <c r="O172" s="7"/>
      <c r="P172" s="14"/>
      <c r="Q172" s="15"/>
      <c r="R172" s="14"/>
      <c r="S172" s="7"/>
      <c r="T172" s="21"/>
      <c r="V172" s="37"/>
      <c r="W172" s="17"/>
      <c r="X172" s="37"/>
      <c r="Y172" s="51" t="s">
        <v>1565</v>
      </c>
      <c r="Z172" s="28" t="s">
        <v>1566</v>
      </c>
      <c r="AB172" s="15" t="s">
        <v>1567</v>
      </c>
      <c r="AC172" s="35" t="s">
        <v>1568</v>
      </c>
      <c r="AE172" s="46"/>
      <c r="AF172" s="8"/>
      <c r="AG172" s="29"/>
    </row>
    <row r="173" spans="12:33" x14ac:dyDescent="0.2">
      <c r="L173" s="14"/>
      <c r="M173" s="7"/>
      <c r="N173" s="21"/>
      <c r="O173" s="7"/>
      <c r="P173" s="14"/>
      <c r="Q173" s="15"/>
      <c r="R173" s="14"/>
      <c r="S173" s="7"/>
      <c r="T173" s="21"/>
      <c r="V173" s="37"/>
      <c r="W173" s="17"/>
      <c r="X173" s="37"/>
      <c r="Y173" s="7" t="s">
        <v>1569</v>
      </c>
      <c r="Z173" s="28" t="s">
        <v>1570</v>
      </c>
      <c r="AB173" s="15" t="s">
        <v>1571</v>
      </c>
      <c r="AC173" s="35" t="s">
        <v>1572</v>
      </c>
      <c r="AE173" s="46"/>
      <c r="AF173" s="8"/>
      <c r="AG173" s="29"/>
    </row>
    <row r="174" spans="12:33" x14ac:dyDescent="0.2">
      <c r="L174" s="14"/>
      <c r="M174" s="7"/>
      <c r="N174" s="21"/>
      <c r="O174" s="7"/>
      <c r="P174" s="14"/>
      <c r="Q174" s="15"/>
      <c r="R174" s="14"/>
      <c r="S174" s="7"/>
      <c r="T174" s="21"/>
      <c r="V174" s="37"/>
      <c r="W174" s="17"/>
      <c r="X174" s="37"/>
      <c r="Y174" s="51" t="s">
        <v>1018</v>
      </c>
      <c r="Z174" s="28" t="s">
        <v>1573</v>
      </c>
      <c r="AB174" s="15" t="s">
        <v>938</v>
      </c>
      <c r="AC174" s="35" t="s">
        <v>1574</v>
      </c>
      <c r="AE174" s="46"/>
      <c r="AF174" s="8"/>
      <c r="AG174" s="29"/>
    </row>
    <row r="175" spans="12:33" ht="31.2" x14ac:dyDescent="0.2">
      <c r="L175" s="14"/>
      <c r="M175" s="7"/>
      <c r="N175" s="21"/>
      <c r="O175" s="7"/>
      <c r="P175" s="14"/>
      <c r="Q175" s="15"/>
      <c r="R175" s="14"/>
      <c r="S175" s="7"/>
      <c r="T175" s="21"/>
      <c r="V175" s="37"/>
      <c r="W175" s="17"/>
      <c r="X175" s="37"/>
      <c r="Y175" s="51" t="s">
        <v>1575</v>
      </c>
      <c r="Z175" s="28" t="s">
        <v>1576</v>
      </c>
      <c r="AB175" s="15" t="s">
        <v>1577</v>
      </c>
      <c r="AC175" s="35" t="s">
        <v>1578</v>
      </c>
      <c r="AE175" s="46"/>
      <c r="AF175" s="8"/>
      <c r="AG175" s="29"/>
    </row>
    <row r="176" spans="12:33" x14ac:dyDescent="0.2">
      <c r="L176" s="14"/>
      <c r="M176" s="7"/>
      <c r="N176" s="21"/>
      <c r="O176" s="7"/>
      <c r="P176" s="14"/>
      <c r="Q176" s="15"/>
      <c r="R176" s="14"/>
      <c r="S176" s="7"/>
      <c r="T176" s="21"/>
      <c r="V176" s="37"/>
      <c r="W176" s="17"/>
      <c r="X176" s="37"/>
      <c r="Y176" s="7" t="s">
        <v>1579</v>
      </c>
      <c r="Z176" s="28" t="s">
        <v>1580</v>
      </c>
      <c r="AB176" s="15" t="s">
        <v>1581</v>
      </c>
      <c r="AC176" s="35" t="s">
        <v>1582</v>
      </c>
      <c r="AE176" s="46"/>
      <c r="AF176" s="8"/>
      <c r="AG176" s="29"/>
    </row>
    <row r="177" spans="12:33" x14ac:dyDescent="0.2">
      <c r="L177" s="14"/>
      <c r="M177" s="7"/>
      <c r="N177" s="21"/>
      <c r="O177" s="7"/>
      <c r="P177" s="14"/>
      <c r="Q177" s="15"/>
      <c r="R177" s="14"/>
      <c r="S177" s="7"/>
      <c r="T177" s="21"/>
      <c r="V177" s="37"/>
      <c r="W177" s="17"/>
      <c r="X177" s="37"/>
      <c r="Y177" s="7" t="s">
        <v>1569</v>
      </c>
      <c r="Z177" s="28" t="s">
        <v>1583</v>
      </c>
      <c r="AB177" s="15" t="s">
        <v>838</v>
      </c>
      <c r="AC177" s="35" t="s">
        <v>1584</v>
      </c>
      <c r="AE177" s="46"/>
      <c r="AF177" s="8"/>
      <c r="AG177" s="29"/>
    </row>
    <row r="178" spans="12:33" x14ac:dyDescent="0.2">
      <c r="L178" s="14"/>
      <c r="M178" s="7"/>
      <c r="N178" s="21"/>
      <c r="O178" s="7"/>
      <c r="P178" s="14"/>
      <c r="Q178" s="15"/>
      <c r="R178" s="14"/>
      <c r="S178" s="7"/>
      <c r="T178" s="21"/>
      <c r="V178" s="37"/>
      <c r="W178" s="17"/>
      <c r="X178" s="37"/>
      <c r="Y178" s="7" t="s">
        <v>1585</v>
      </c>
      <c r="Z178" s="28" t="s">
        <v>1586</v>
      </c>
      <c r="AB178" s="15" t="s">
        <v>1587</v>
      </c>
      <c r="AC178" s="35" t="s">
        <v>1588</v>
      </c>
      <c r="AE178" s="46"/>
      <c r="AF178" s="8"/>
      <c r="AG178" s="29"/>
    </row>
    <row r="179" spans="12:33" x14ac:dyDescent="0.2">
      <c r="L179" s="14"/>
      <c r="M179" s="7"/>
      <c r="N179" s="21"/>
      <c r="O179" s="7"/>
      <c r="P179" s="14"/>
      <c r="Q179" s="15"/>
      <c r="R179" s="14"/>
      <c r="S179" s="7"/>
      <c r="T179" s="21"/>
      <c r="V179" s="37"/>
      <c r="W179" s="17"/>
      <c r="X179" s="37"/>
      <c r="Y179" s="7" t="s">
        <v>1589</v>
      </c>
      <c r="Z179" s="28" t="s">
        <v>1590</v>
      </c>
      <c r="AB179" s="15" t="s">
        <v>1591</v>
      </c>
      <c r="AC179" s="35" t="s">
        <v>1592</v>
      </c>
      <c r="AE179" s="46"/>
      <c r="AF179" s="8"/>
      <c r="AG179" s="29"/>
    </row>
    <row r="180" spans="12:33" x14ac:dyDescent="0.2">
      <c r="L180" s="14"/>
      <c r="M180" s="7"/>
      <c r="N180" s="21"/>
      <c r="O180" s="7"/>
      <c r="P180" s="14"/>
      <c r="Q180" s="15"/>
      <c r="R180" s="14"/>
      <c r="S180" s="7"/>
      <c r="T180" s="21"/>
      <c r="V180" s="37"/>
      <c r="W180" s="17"/>
      <c r="X180" s="37"/>
      <c r="Y180" s="7" t="s">
        <v>1593</v>
      </c>
      <c r="Z180" s="28" t="s">
        <v>1594</v>
      </c>
      <c r="AB180" s="15" t="s">
        <v>1595</v>
      </c>
      <c r="AC180" s="35" t="s">
        <v>1596</v>
      </c>
      <c r="AE180" s="46"/>
      <c r="AF180" s="8"/>
      <c r="AG180" s="29"/>
    </row>
    <row r="181" spans="12:33" x14ac:dyDescent="0.2">
      <c r="L181" s="14"/>
      <c r="M181" s="7"/>
      <c r="N181" s="21"/>
      <c r="O181" s="7"/>
      <c r="P181" s="14"/>
      <c r="Q181" s="15"/>
      <c r="R181" s="14"/>
      <c r="S181" s="7"/>
      <c r="T181" s="21"/>
      <c r="V181" s="37"/>
      <c r="W181" s="17"/>
      <c r="X181" s="37"/>
      <c r="Y181" s="8"/>
      <c r="Z181" s="29"/>
      <c r="AB181" s="33" t="s">
        <v>1597</v>
      </c>
      <c r="AC181" s="35" t="s">
        <v>1598</v>
      </c>
      <c r="AE181" s="46"/>
      <c r="AF181" s="8"/>
      <c r="AG181" s="29"/>
    </row>
    <row r="182" spans="12:33" x14ac:dyDescent="0.2">
      <c r="L182" s="14"/>
      <c r="M182" s="7"/>
      <c r="N182" s="21"/>
      <c r="O182" s="7"/>
      <c r="P182" s="14"/>
      <c r="Q182" s="15"/>
      <c r="R182" s="14"/>
      <c r="S182" s="7"/>
      <c r="T182" s="21"/>
      <c r="V182" s="37"/>
      <c r="W182" s="17"/>
      <c r="X182" s="37"/>
      <c r="Y182" s="8"/>
      <c r="Z182" s="29"/>
      <c r="AB182" s="33" t="s">
        <v>1599</v>
      </c>
      <c r="AC182" s="35" t="s">
        <v>1600</v>
      </c>
      <c r="AE182" s="46"/>
      <c r="AF182" s="8"/>
      <c r="AG182" s="29"/>
    </row>
    <row r="183" spans="12:33" x14ac:dyDescent="0.25">
      <c r="L183" s="14"/>
      <c r="M183" s="7"/>
      <c r="N183" s="21"/>
      <c r="O183" s="7"/>
      <c r="P183" s="14"/>
      <c r="Q183" s="15"/>
      <c r="R183" s="14"/>
      <c r="S183" s="7"/>
      <c r="T183" s="21"/>
    </row>
    <row r="184" spans="12:33" x14ac:dyDescent="0.25">
      <c r="L184" s="14"/>
      <c r="M184" s="7"/>
      <c r="N184" s="21"/>
      <c r="O184" s="7"/>
      <c r="P184" s="14"/>
      <c r="Q184" s="15"/>
      <c r="R184" s="14"/>
      <c r="S184" s="7"/>
      <c r="T184" s="21"/>
    </row>
    <row r="185" spans="12:33" x14ac:dyDescent="0.25">
      <c r="L185" s="14"/>
      <c r="M185" s="7"/>
      <c r="N185" s="21"/>
      <c r="O185" s="7"/>
      <c r="P185" s="14"/>
      <c r="Q185" s="15"/>
      <c r="R185" s="14"/>
      <c r="S185" s="7"/>
      <c r="T185" s="21"/>
    </row>
    <row r="186" spans="12:33" x14ac:dyDescent="0.25">
      <c r="L186" s="14"/>
      <c r="M186" s="7"/>
      <c r="N186" s="21"/>
      <c r="O186" s="7"/>
      <c r="P186" s="14"/>
      <c r="Q186" s="15"/>
      <c r="R186" s="14"/>
      <c r="S186" s="7"/>
      <c r="T186" s="21"/>
    </row>
    <row r="187" spans="12:33" x14ac:dyDescent="0.25">
      <c r="L187" s="14"/>
      <c r="M187" s="7"/>
      <c r="N187" s="21"/>
      <c r="O187" s="7"/>
      <c r="P187" s="14"/>
      <c r="Q187" s="15"/>
      <c r="R187" s="14"/>
      <c r="S187" s="7"/>
      <c r="T187" s="21"/>
    </row>
    <row r="188" spans="12:33" x14ac:dyDescent="0.25">
      <c r="L188" s="14"/>
      <c r="M188" s="7"/>
      <c r="N188" s="21"/>
      <c r="O188" s="7"/>
      <c r="P188" s="14"/>
      <c r="Q188" s="15"/>
      <c r="R188" s="14"/>
      <c r="S188" s="7"/>
      <c r="T188" s="21"/>
    </row>
    <row r="189" spans="12:33" x14ac:dyDescent="0.25">
      <c r="L189" s="14"/>
      <c r="M189" s="7"/>
      <c r="N189" s="21"/>
      <c r="O189" s="7"/>
      <c r="P189" s="14"/>
      <c r="Q189" s="15"/>
      <c r="R189" s="14"/>
      <c r="S189" s="7"/>
      <c r="T189" s="21"/>
    </row>
    <row r="190" spans="12:33" x14ac:dyDescent="0.25">
      <c r="L190" s="14"/>
      <c r="M190" s="7"/>
      <c r="N190" s="21"/>
      <c r="O190" s="7"/>
      <c r="P190" s="14"/>
      <c r="Q190" s="15"/>
      <c r="R190" s="14"/>
      <c r="S190" s="7"/>
      <c r="T190" s="21"/>
    </row>
    <row r="191" spans="12:33" x14ac:dyDescent="0.25">
      <c r="L191" s="14"/>
      <c r="M191" s="7"/>
      <c r="N191" s="21"/>
      <c r="O191" s="7"/>
      <c r="P191" s="14"/>
      <c r="Q191" s="15"/>
      <c r="R191" s="14"/>
      <c r="S191" s="7"/>
      <c r="T191" s="21"/>
    </row>
    <row r="192" spans="12:33" x14ac:dyDescent="0.25">
      <c r="L192" s="14"/>
      <c r="M192" s="7"/>
      <c r="N192" s="21"/>
      <c r="O192" s="7"/>
      <c r="P192" s="14"/>
      <c r="Q192" s="15"/>
      <c r="R192" s="14"/>
      <c r="S192" s="7"/>
      <c r="T192" s="21"/>
    </row>
    <row r="193" spans="12:20" x14ac:dyDescent="0.25">
      <c r="L193" s="14"/>
      <c r="M193" s="7"/>
      <c r="N193" s="21"/>
      <c r="O193" s="7"/>
      <c r="P193" s="14"/>
      <c r="Q193" s="15"/>
      <c r="R193" s="14"/>
      <c r="S193" s="7"/>
      <c r="T193" s="21"/>
    </row>
    <row r="194" spans="12:20" x14ac:dyDescent="0.25">
      <c r="L194" s="14"/>
      <c r="M194" s="7"/>
      <c r="N194" s="21"/>
      <c r="O194" s="7"/>
      <c r="P194" s="14"/>
      <c r="Q194" s="15"/>
      <c r="R194" s="14"/>
      <c r="S194" s="7"/>
      <c r="T194" s="21"/>
    </row>
    <row r="195" spans="12:20" x14ac:dyDescent="0.25">
      <c r="L195" s="14"/>
      <c r="M195" s="7"/>
      <c r="N195" s="21"/>
      <c r="O195" s="7"/>
      <c r="P195" s="14"/>
      <c r="Q195" s="15"/>
      <c r="R195" s="14"/>
      <c r="S195" s="7"/>
      <c r="T195" s="21"/>
    </row>
    <row r="196" spans="12:20" x14ac:dyDescent="0.25">
      <c r="L196" s="14"/>
      <c r="M196" s="7"/>
      <c r="N196" s="21"/>
      <c r="O196" s="7"/>
      <c r="P196" s="14"/>
      <c r="Q196" s="15"/>
      <c r="R196" s="14"/>
      <c r="S196" s="7"/>
      <c r="T196" s="21"/>
    </row>
    <row r="197" spans="12:20" x14ac:dyDescent="0.2">
      <c r="L197" s="16"/>
      <c r="M197" s="8"/>
      <c r="N197" s="29"/>
      <c r="O197" s="8"/>
      <c r="P197" s="16"/>
      <c r="Q197" s="17"/>
      <c r="R197" s="16"/>
      <c r="S197" s="8"/>
      <c r="T197" s="29"/>
    </row>
    <row r="198" spans="12:20" x14ac:dyDescent="0.2">
      <c r="L198" s="16"/>
      <c r="M198" s="8"/>
      <c r="N198" s="29"/>
      <c r="O198" s="8"/>
      <c r="P198" s="16"/>
      <c r="Q198" s="17"/>
      <c r="R198" s="16"/>
      <c r="S198" s="8"/>
      <c r="T198" s="29"/>
    </row>
    <row r="199" spans="12:20" x14ac:dyDescent="0.2">
      <c r="L199" s="16"/>
      <c r="M199" s="8"/>
      <c r="N199" s="29"/>
      <c r="O199" s="8"/>
      <c r="P199" s="16"/>
      <c r="Q199" s="17"/>
      <c r="R199" s="16"/>
      <c r="S199" s="8"/>
      <c r="T199" s="29"/>
    </row>
    <row r="200" spans="12:20" x14ac:dyDescent="0.2">
      <c r="L200" s="16"/>
      <c r="M200" s="8"/>
      <c r="N200" s="29"/>
      <c r="O200" s="8"/>
      <c r="P200" s="16"/>
      <c r="Q200" s="17"/>
      <c r="R200" s="16"/>
      <c r="S200" s="8"/>
      <c r="T200" s="29"/>
    </row>
    <row r="201" spans="12:20" x14ac:dyDescent="0.2">
      <c r="L201" s="16"/>
      <c r="M201" s="8"/>
      <c r="N201" s="29"/>
      <c r="O201" s="8"/>
      <c r="P201" s="16"/>
      <c r="Q201" s="17"/>
      <c r="R201" s="16"/>
      <c r="S201" s="8"/>
      <c r="T201" s="29"/>
    </row>
    <row r="202" spans="12:20" x14ac:dyDescent="0.2">
      <c r="L202" s="16"/>
      <c r="M202" s="8"/>
      <c r="N202" s="29"/>
      <c r="O202" s="8"/>
      <c r="P202" s="16"/>
      <c r="Q202" s="17"/>
      <c r="R202" s="16"/>
      <c r="S202" s="8"/>
      <c r="T202" s="29"/>
    </row>
    <row r="203" spans="12:20" x14ac:dyDescent="0.2">
      <c r="L203" s="16"/>
      <c r="M203" s="8"/>
      <c r="N203" s="29"/>
      <c r="O203" s="8"/>
      <c r="P203" s="16"/>
      <c r="Q203" s="17"/>
      <c r="R203" s="16"/>
      <c r="S203" s="8"/>
      <c r="T203" s="29"/>
    </row>
    <row r="204" spans="12:20" x14ac:dyDescent="0.2">
      <c r="L204" s="16"/>
      <c r="M204" s="8"/>
      <c r="N204" s="29"/>
      <c r="O204" s="8"/>
      <c r="P204" s="16"/>
      <c r="Q204" s="17"/>
      <c r="R204" s="16"/>
      <c r="S204" s="8"/>
      <c r="T204" s="29"/>
    </row>
    <row r="205" spans="12:20" x14ac:dyDescent="0.2">
      <c r="L205" s="16"/>
      <c r="M205" s="8"/>
      <c r="N205" s="29"/>
      <c r="O205" s="8"/>
      <c r="P205" s="16"/>
      <c r="Q205" s="17"/>
      <c r="R205" s="16"/>
      <c r="S205" s="8"/>
      <c r="T205" s="29"/>
    </row>
    <row r="206" spans="12:20" x14ac:dyDescent="0.2">
      <c r="L206" s="16"/>
      <c r="M206" s="8"/>
      <c r="N206" s="29"/>
      <c r="O206" s="8"/>
      <c r="P206" s="16"/>
      <c r="Q206" s="17"/>
      <c r="R206" s="16"/>
      <c r="S206" s="8"/>
      <c r="T206" s="29"/>
    </row>
    <row r="207" spans="12:20" x14ac:dyDescent="0.2">
      <c r="L207" s="16"/>
      <c r="M207" s="8"/>
      <c r="N207" s="29"/>
      <c r="O207" s="8"/>
      <c r="P207" s="16"/>
      <c r="Q207" s="17"/>
      <c r="R207" s="16"/>
      <c r="S207" s="8"/>
      <c r="T207" s="29"/>
    </row>
    <row r="208" spans="12:20" x14ac:dyDescent="0.2">
      <c r="L208" s="16"/>
      <c r="M208" s="8"/>
      <c r="N208" s="29"/>
      <c r="O208" s="8"/>
      <c r="P208" s="16"/>
      <c r="Q208" s="17"/>
      <c r="R208" s="16"/>
      <c r="S208" s="8"/>
      <c r="T208" s="29"/>
    </row>
    <row r="209" spans="12:20" x14ac:dyDescent="0.2">
      <c r="L209" s="16"/>
      <c r="M209" s="8"/>
      <c r="N209" s="29"/>
      <c r="O209" s="8"/>
      <c r="P209" s="16"/>
      <c r="Q209" s="17"/>
      <c r="R209" s="16"/>
      <c r="S209" s="8"/>
      <c r="T209" s="29"/>
    </row>
    <row r="210" spans="12:20" x14ac:dyDescent="0.2">
      <c r="L210" s="16"/>
      <c r="M210" s="8"/>
      <c r="N210" s="29"/>
      <c r="O210" s="8"/>
      <c r="P210" s="16"/>
      <c r="Q210" s="17"/>
      <c r="R210" s="16"/>
      <c r="S210" s="8"/>
      <c r="T210" s="29"/>
    </row>
    <row r="211" spans="12:20" x14ac:dyDescent="0.2">
      <c r="L211" s="16"/>
      <c r="M211" s="8"/>
      <c r="N211" s="29"/>
      <c r="O211" s="8"/>
      <c r="P211" s="16"/>
      <c r="Q211" s="17"/>
      <c r="R211" s="16"/>
      <c r="S211" s="8"/>
      <c r="T211" s="29"/>
    </row>
    <row r="212" spans="12:20" x14ac:dyDescent="0.2">
      <c r="L212" s="16"/>
      <c r="M212" s="8"/>
      <c r="N212" s="29"/>
      <c r="O212" s="8"/>
      <c r="P212" s="16"/>
      <c r="Q212" s="17"/>
      <c r="R212" s="16"/>
      <c r="S212" s="8"/>
      <c r="T212" s="29"/>
    </row>
    <row r="213" spans="12:20" x14ac:dyDescent="0.2">
      <c r="L213" s="16"/>
      <c r="M213" s="8"/>
      <c r="N213" s="29"/>
      <c r="O213" s="8"/>
      <c r="P213" s="16"/>
      <c r="Q213" s="17"/>
      <c r="R213" s="16"/>
      <c r="S213" s="8"/>
      <c r="T213" s="29"/>
    </row>
    <row r="214" spans="12:20" x14ac:dyDescent="0.2">
      <c r="L214" s="16"/>
      <c r="M214" s="8"/>
      <c r="N214" s="29"/>
      <c r="O214" s="8"/>
      <c r="P214" s="16"/>
      <c r="Q214" s="17"/>
      <c r="R214" s="16"/>
      <c r="S214" s="8"/>
      <c r="T214" s="29"/>
    </row>
    <row r="215" spans="12:20" x14ac:dyDescent="0.2">
      <c r="L215" s="16"/>
      <c r="M215" s="8"/>
      <c r="N215" s="29"/>
      <c r="O215" s="8"/>
      <c r="P215" s="16"/>
      <c r="Q215" s="17"/>
      <c r="R215" s="16"/>
      <c r="S215" s="8"/>
      <c r="T215" s="29"/>
    </row>
    <row r="216" spans="12:20" x14ac:dyDescent="0.2">
      <c r="L216" s="16"/>
      <c r="M216" s="8"/>
      <c r="N216" s="29"/>
      <c r="O216" s="8"/>
      <c r="P216" s="16"/>
      <c r="Q216" s="17"/>
      <c r="R216" s="16"/>
      <c r="S216" s="8"/>
      <c r="T216" s="29"/>
    </row>
    <row r="217" spans="12:20" x14ac:dyDescent="0.2">
      <c r="L217" s="16"/>
      <c r="M217" s="8"/>
      <c r="N217" s="29"/>
      <c r="O217" s="8"/>
      <c r="P217" s="16"/>
      <c r="Q217" s="17"/>
      <c r="R217" s="16"/>
      <c r="S217" s="8"/>
      <c r="T217" s="29"/>
    </row>
    <row r="218" spans="12:20" x14ac:dyDescent="0.2">
      <c r="L218" s="16"/>
      <c r="M218" s="8"/>
      <c r="N218" s="29"/>
      <c r="O218" s="8"/>
      <c r="P218" s="16"/>
      <c r="Q218" s="17"/>
      <c r="R218" s="16"/>
      <c r="S218" s="8"/>
      <c r="T218" s="29"/>
    </row>
    <row r="219" spans="12:20" x14ac:dyDescent="0.2">
      <c r="L219" s="16"/>
      <c r="M219" s="8"/>
      <c r="N219" s="29"/>
      <c r="O219" s="8"/>
      <c r="P219" s="16"/>
      <c r="Q219" s="17"/>
      <c r="R219" s="16"/>
      <c r="S219" s="8"/>
      <c r="T219" s="29"/>
    </row>
    <row r="220" spans="12:20" x14ac:dyDescent="0.2">
      <c r="L220" s="16"/>
      <c r="M220" s="8"/>
      <c r="N220" s="29"/>
      <c r="O220" s="8"/>
      <c r="P220" s="16"/>
      <c r="Q220" s="17"/>
      <c r="R220" s="16"/>
      <c r="S220" s="8"/>
      <c r="T220" s="29"/>
    </row>
    <row r="221" spans="12:20" x14ac:dyDescent="0.2">
      <c r="L221" s="16"/>
      <c r="M221" s="8"/>
      <c r="N221" s="29"/>
      <c r="O221" s="8"/>
      <c r="P221" s="16"/>
      <c r="Q221" s="17"/>
      <c r="R221" s="16"/>
      <c r="S221" s="8"/>
      <c r="T221" s="29"/>
    </row>
    <row r="222" spans="12:20" x14ac:dyDescent="0.2">
      <c r="L222" s="16"/>
      <c r="M222" s="8"/>
      <c r="N222" s="29"/>
      <c r="O222" s="8"/>
      <c r="P222" s="16"/>
      <c r="Q222" s="17"/>
      <c r="R222" s="16"/>
      <c r="S222" s="8"/>
      <c r="T222" s="29"/>
    </row>
    <row r="223" spans="12:20" x14ac:dyDescent="0.2">
      <c r="L223" s="16"/>
      <c r="M223" s="8"/>
      <c r="N223" s="29"/>
      <c r="O223" s="8"/>
      <c r="P223" s="16"/>
      <c r="Q223" s="17"/>
      <c r="R223" s="16"/>
      <c r="S223" s="8"/>
      <c r="T223" s="29"/>
    </row>
    <row r="224" spans="12:20" x14ac:dyDescent="0.2">
      <c r="L224" s="16"/>
      <c r="M224" s="8"/>
      <c r="N224" s="29"/>
      <c r="O224" s="8"/>
      <c r="P224" s="16"/>
      <c r="Q224" s="17"/>
      <c r="R224" s="16"/>
      <c r="S224" s="8"/>
      <c r="T224" s="29"/>
    </row>
    <row r="225" spans="12:20" x14ac:dyDescent="0.2">
      <c r="L225" s="16"/>
      <c r="M225" s="8"/>
      <c r="N225" s="29"/>
      <c r="O225" s="8"/>
      <c r="P225" s="16"/>
      <c r="Q225" s="17"/>
      <c r="R225" s="16"/>
      <c r="S225" s="8"/>
      <c r="T225" s="29"/>
    </row>
    <row r="226" spans="12:20" x14ac:dyDescent="0.2">
      <c r="L226" s="16"/>
      <c r="M226" s="8"/>
      <c r="N226" s="29"/>
      <c r="O226" s="8"/>
      <c r="P226" s="16"/>
      <c r="Q226" s="17"/>
      <c r="R226" s="16"/>
      <c r="S226" s="8"/>
      <c r="T226" s="29"/>
    </row>
    <row r="227" spans="12:20" x14ac:dyDescent="0.2">
      <c r="L227" s="16"/>
      <c r="M227" s="8"/>
      <c r="N227" s="29"/>
      <c r="O227" s="8"/>
      <c r="P227" s="16"/>
      <c r="Q227" s="17"/>
      <c r="R227" s="16"/>
      <c r="S227" s="8"/>
      <c r="T227" s="29"/>
    </row>
    <row r="228" spans="12:20" x14ac:dyDescent="0.2">
      <c r="L228" s="16"/>
      <c r="M228" s="8"/>
      <c r="N228" s="29"/>
      <c r="O228" s="8"/>
      <c r="P228" s="16"/>
      <c r="Q228" s="17"/>
      <c r="R228" s="16"/>
      <c r="S228" s="8"/>
      <c r="T228" s="29"/>
    </row>
    <row r="229" spans="12:20" x14ac:dyDescent="0.2">
      <c r="L229" s="16"/>
      <c r="M229" s="8"/>
      <c r="N229" s="29"/>
      <c r="O229" s="8"/>
      <c r="P229" s="16"/>
      <c r="Q229" s="17"/>
      <c r="R229" s="16"/>
      <c r="S229" s="8"/>
      <c r="T229" s="29"/>
    </row>
    <row r="230" spans="12:20" x14ac:dyDescent="0.2">
      <c r="L230" s="16"/>
      <c r="M230" s="8"/>
      <c r="N230" s="29"/>
      <c r="O230" s="8"/>
      <c r="P230" s="16"/>
      <c r="Q230" s="17"/>
      <c r="R230" s="16"/>
      <c r="S230" s="8"/>
      <c r="T230" s="29"/>
    </row>
    <row r="231" spans="12:20" x14ac:dyDescent="0.2">
      <c r="L231" s="16"/>
      <c r="M231" s="8"/>
      <c r="N231" s="29"/>
      <c r="O231" s="8"/>
      <c r="P231" s="16"/>
      <c r="Q231" s="17"/>
      <c r="R231" s="16"/>
      <c r="S231" s="8"/>
      <c r="T231" s="29"/>
    </row>
    <row r="232" spans="12:20" x14ac:dyDescent="0.2">
      <c r="L232" s="16"/>
      <c r="M232" s="8"/>
      <c r="N232" s="29"/>
      <c r="O232" s="8"/>
      <c r="P232" s="16"/>
      <c r="Q232" s="17"/>
      <c r="R232" s="16"/>
      <c r="S232" s="8"/>
      <c r="T232" s="29"/>
    </row>
    <row r="233" spans="12:20" x14ac:dyDescent="0.2">
      <c r="L233" s="16"/>
      <c r="M233" s="8"/>
      <c r="N233" s="29"/>
      <c r="O233" s="8"/>
      <c r="P233" s="16"/>
      <c r="Q233" s="17"/>
      <c r="R233" s="16"/>
      <c r="S233" s="8"/>
      <c r="T233" s="29"/>
    </row>
    <row r="234" spans="12:20" x14ac:dyDescent="0.2">
      <c r="L234" s="16"/>
      <c r="M234" s="8"/>
      <c r="N234" s="29"/>
      <c r="O234" s="8"/>
      <c r="P234" s="16"/>
      <c r="Q234" s="17"/>
      <c r="R234" s="16"/>
      <c r="S234" s="8"/>
      <c r="T234" s="29"/>
    </row>
    <row r="235" spans="12:20" x14ac:dyDescent="0.2">
      <c r="L235" s="16"/>
      <c r="M235" s="8"/>
      <c r="N235" s="29"/>
      <c r="O235" s="8"/>
      <c r="P235" s="16"/>
      <c r="Q235" s="17"/>
      <c r="R235" s="16"/>
      <c r="S235" s="8"/>
      <c r="T235" s="29"/>
    </row>
    <row r="236" spans="12:20" x14ac:dyDescent="0.2">
      <c r="L236" s="16"/>
      <c r="M236" s="8"/>
      <c r="N236" s="29"/>
      <c r="O236" s="8"/>
      <c r="P236" s="16"/>
      <c r="Q236" s="17"/>
      <c r="R236" s="16"/>
      <c r="S236" s="8"/>
      <c r="T236" s="29"/>
    </row>
    <row r="237" spans="12:20" x14ac:dyDescent="0.2">
      <c r="L237" s="16"/>
      <c r="M237" s="8"/>
      <c r="N237" s="29"/>
      <c r="O237" s="8"/>
      <c r="P237" s="16"/>
      <c r="Q237" s="17"/>
      <c r="R237" s="16"/>
      <c r="S237" s="8"/>
      <c r="T237" s="29"/>
    </row>
    <row r="238" spans="12:20" x14ac:dyDescent="0.2">
      <c r="L238" s="16"/>
      <c r="M238" s="8"/>
      <c r="N238" s="29"/>
      <c r="O238" s="8"/>
      <c r="P238" s="16"/>
      <c r="Q238" s="17"/>
      <c r="R238" s="16"/>
      <c r="S238" s="8"/>
      <c r="T238" s="29"/>
    </row>
    <row r="239" spans="12:20" x14ac:dyDescent="0.2">
      <c r="L239" s="16"/>
      <c r="M239" s="8"/>
      <c r="N239" s="29"/>
      <c r="O239" s="8"/>
      <c r="P239" s="16"/>
      <c r="Q239" s="17"/>
      <c r="R239" s="16"/>
      <c r="S239" s="8"/>
      <c r="T239" s="29"/>
    </row>
    <row r="240" spans="12:20" x14ac:dyDescent="0.2">
      <c r="L240" s="16"/>
      <c r="M240" s="8"/>
      <c r="N240" s="29"/>
      <c r="O240" s="8"/>
      <c r="P240" s="16"/>
      <c r="Q240" s="17"/>
      <c r="R240" s="16"/>
      <c r="S240" s="8"/>
      <c r="T240" s="29"/>
    </row>
    <row r="241" spans="12:20" x14ac:dyDescent="0.2">
      <c r="L241" s="16"/>
      <c r="M241" s="8"/>
      <c r="N241" s="29"/>
      <c r="O241" s="8"/>
      <c r="P241" s="16"/>
      <c r="Q241" s="17"/>
      <c r="R241" s="16"/>
      <c r="S241" s="8"/>
      <c r="T241" s="29"/>
    </row>
    <row r="242" spans="12:20" x14ac:dyDescent="0.2">
      <c r="L242" s="16"/>
      <c r="M242" s="8"/>
      <c r="N242" s="29"/>
      <c r="O242" s="8"/>
      <c r="P242" s="16"/>
      <c r="Q242" s="17"/>
      <c r="R242" s="16"/>
      <c r="S242" s="8"/>
      <c r="T242" s="29"/>
    </row>
    <row r="243" spans="12:20" x14ac:dyDescent="0.2">
      <c r="L243" s="16"/>
      <c r="M243" s="8"/>
      <c r="N243" s="29"/>
      <c r="O243" s="8"/>
      <c r="P243" s="16"/>
      <c r="Q243" s="17"/>
      <c r="R243" s="16"/>
      <c r="S243" s="8"/>
      <c r="T243" s="29"/>
    </row>
    <row r="244" spans="12:20" x14ac:dyDescent="0.2">
      <c r="L244" s="16"/>
      <c r="M244" s="8"/>
      <c r="N244" s="29"/>
      <c r="O244" s="8"/>
      <c r="P244" s="16"/>
      <c r="Q244" s="17"/>
      <c r="R244" s="16"/>
      <c r="S244" s="8"/>
      <c r="T244" s="29"/>
    </row>
    <row r="245" spans="12:20" x14ac:dyDescent="0.2">
      <c r="L245" s="16"/>
      <c r="M245" s="8"/>
      <c r="N245" s="29"/>
      <c r="O245" s="8"/>
      <c r="P245" s="16"/>
      <c r="Q245" s="17"/>
      <c r="R245" s="16"/>
      <c r="S245" s="8"/>
      <c r="T245" s="29"/>
    </row>
    <row r="246" spans="12:20" x14ac:dyDescent="0.2">
      <c r="L246" s="16"/>
      <c r="M246" s="8"/>
      <c r="N246" s="29"/>
      <c r="O246" s="8"/>
      <c r="P246" s="16"/>
      <c r="Q246" s="17"/>
      <c r="R246" s="16"/>
      <c r="S246" s="8"/>
      <c r="T246" s="29"/>
    </row>
    <row r="247" spans="12:20" x14ac:dyDescent="0.2">
      <c r="L247" s="16"/>
      <c r="M247" s="8"/>
      <c r="N247" s="29"/>
      <c r="O247" s="8"/>
      <c r="P247" s="16"/>
      <c r="Q247" s="17"/>
      <c r="R247" s="16"/>
      <c r="S247" s="8"/>
      <c r="T247" s="29"/>
    </row>
    <row r="248" spans="12:20" x14ac:dyDescent="0.2">
      <c r="L248" s="16"/>
      <c r="M248" s="8"/>
      <c r="N248" s="29"/>
      <c r="O248" s="8"/>
      <c r="P248" s="16"/>
      <c r="Q248" s="17"/>
      <c r="R248" s="16"/>
      <c r="S248" s="8"/>
      <c r="T248" s="29"/>
    </row>
    <row r="249" spans="12:20" x14ac:dyDescent="0.2">
      <c r="L249" s="16"/>
      <c r="M249" s="8"/>
      <c r="N249" s="29"/>
      <c r="O249" s="8"/>
      <c r="P249" s="16"/>
      <c r="Q249" s="17"/>
      <c r="R249" s="16"/>
      <c r="S249" s="8"/>
      <c r="T249" s="29"/>
    </row>
    <row r="250" spans="12:20" x14ac:dyDescent="0.2">
      <c r="L250" s="16"/>
      <c r="M250" s="8"/>
      <c r="N250" s="29"/>
      <c r="O250" s="8"/>
      <c r="P250" s="16"/>
      <c r="Q250" s="17"/>
      <c r="R250" s="16"/>
      <c r="S250" s="8"/>
      <c r="T250" s="29"/>
    </row>
    <row r="251" spans="12:20" x14ac:dyDescent="0.2">
      <c r="L251" s="16"/>
      <c r="M251" s="8"/>
      <c r="N251" s="29"/>
      <c r="O251" s="8"/>
      <c r="P251" s="16"/>
      <c r="Q251" s="17"/>
      <c r="R251" s="16"/>
      <c r="S251" s="8"/>
      <c r="T251" s="29"/>
    </row>
    <row r="252" spans="12:20" x14ac:dyDescent="0.2">
      <c r="L252" s="16"/>
      <c r="M252" s="8"/>
      <c r="N252" s="29"/>
      <c r="O252" s="8"/>
      <c r="P252" s="16"/>
      <c r="Q252" s="17"/>
      <c r="R252" s="16"/>
      <c r="S252" s="8"/>
      <c r="T252" s="29"/>
    </row>
    <row r="253" spans="12:20" x14ac:dyDescent="0.2">
      <c r="L253" s="16"/>
      <c r="M253" s="8"/>
      <c r="N253" s="29"/>
      <c r="O253" s="8"/>
      <c r="P253" s="16"/>
      <c r="Q253" s="17"/>
      <c r="R253" s="16"/>
      <c r="S253" s="8"/>
      <c r="T253" s="29"/>
    </row>
    <row r="254" spans="12:20" x14ac:dyDescent="0.2">
      <c r="L254" s="16"/>
      <c r="M254" s="8"/>
      <c r="N254" s="29"/>
      <c r="O254" s="8"/>
      <c r="P254" s="16"/>
      <c r="Q254" s="17"/>
      <c r="R254" s="16"/>
      <c r="S254" s="8"/>
      <c r="T254" s="29"/>
    </row>
    <row r="255" spans="12:20" x14ac:dyDescent="0.2">
      <c r="L255" s="16"/>
      <c r="M255" s="8"/>
      <c r="N255" s="29"/>
      <c r="O255" s="8"/>
      <c r="P255" s="16"/>
      <c r="Q255" s="17"/>
      <c r="R255" s="16"/>
      <c r="S255" s="8"/>
      <c r="T255" s="29"/>
    </row>
    <row r="256" spans="12:20" x14ac:dyDescent="0.2">
      <c r="L256" s="16"/>
      <c r="M256" s="8"/>
      <c r="N256" s="29"/>
      <c r="O256" s="8"/>
      <c r="P256" s="16"/>
      <c r="Q256" s="17"/>
      <c r="R256" s="16"/>
      <c r="S256" s="8"/>
      <c r="T256" s="29"/>
    </row>
    <row r="257" spans="12:20" x14ac:dyDescent="0.2">
      <c r="L257" s="16"/>
      <c r="M257" s="8"/>
      <c r="N257" s="29"/>
      <c r="O257" s="8"/>
      <c r="P257" s="16"/>
      <c r="Q257" s="17"/>
      <c r="R257" s="16"/>
      <c r="S257" s="8"/>
      <c r="T257" s="29"/>
    </row>
    <row r="258" spans="12:20" x14ac:dyDescent="0.2">
      <c r="L258" s="16"/>
      <c r="M258" s="8"/>
      <c r="N258" s="29"/>
      <c r="O258" s="8"/>
      <c r="P258" s="16"/>
      <c r="Q258" s="17"/>
      <c r="R258" s="16"/>
      <c r="S258" s="8"/>
      <c r="T258" s="29"/>
    </row>
    <row r="259" spans="12:20" x14ac:dyDescent="0.2">
      <c r="L259" s="16"/>
      <c r="M259" s="8"/>
      <c r="N259" s="29"/>
      <c r="O259" s="8"/>
      <c r="P259" s="16"/>
      <c r="Q259" s="17"/>
      <c r="R259" s="16"/>
      <c r="S259" s="8"/>
      <c r="T259" s="29"/>
    </row>
    <row r="260" spans="12:20" x14ac:dyDescent="0.2">
      <c r="L260" s="16"/>
      <c r="M260" s="8"/>
      <c r="N260" s="29"/>
      <c r="O260" s="8"/>
      <c r="P260" s="16"/>
      <c r="Q260" s="17"/>
      <c r="R260" s="16"/>
      <c r="S260" s="8"/>
      <c r="T260" s="29"/>
    </row>
    <row r="261" spans="12:20" x14ac:dyDescent="0.2">
      <c r="L261" s="16"/>
      <c r="M261" s="8"/>
      <c r="N261" s="29"/>
      <c r="O261" s="8"/>
      <c r="P261" s="16"/>
      <c r="Q261" s="17"/>
      <c r="R261" s="16"/>
      <c r="S261" s="8"/>
      <c r="T261" s="29"/>
    </row>
    <row r="262" spans="12:20" x14ac:dyDescent="0.2">
      <c r="L262" s="16"/>
      <c r="M262" s="8"/>
      <c r="N262" s="29"/>
      <c r="O262" s="8"/>
      <c r="P262" s="16"/>
      <c r="Q262" s="17"/>
      <c r="R262" s="16"/>
      <c r="S262" s="8"/>
      <c r="T262" s="29"/>
    </row>
    <row r="263" spans="12:20" x14ac:dyDescent="0.2">
      <c r="L263" s="16"/>
      <c r="M263" s="8"/>
      <c r="N263" s="29"/>
      <c r="O263" s="8"/>
      <c r="P263" s="16"/>
      <c r="Q263" s="17"/>
      <c r="R263" s="16"/>
      <c r="S263" s="8"/>
      <c r="T263" s="29"/>
    </row>
    <row r="264" spans="12:20" x14ac:dyDescent="0.2">
      <c r="L264" s="16"/>
      <c r="M264" s="8"/>
      <c r="N264" s="29"/>
      <c r="O264" s="8"/>
      <c r="P264" s="16"/>
      <c r="Q264" s="17"/>
      <c r="R264" s="16"/>
      <c r="S264" s="8"/>
      <c r="T264" s="29"/>
    </row>
    <row r="265" spans="12:20" x14ac:dyDescent="0.2">
      <c r="L265" s="16"/>
      <c r="M265" s="8"/>
      <c r="N265" s="29"/>
      <c r="O265" s="8"/>
      <c r="P265" s="16"/>
      <c r="Q265" s="17"/>
      <c r="R265" s="16"/>
      <c r="S265" s="8"/>
      <c r="T265" s="29"/>
    </row>
    <row r="266" spans="12:20" x14ac:dyDescent="0.2">
      <c r="L266" s="16"/>
      <c r="M266" s="8"/>
      <c r="N266" s="29"/>
      <c r="O266" s="8"/>
      <c r="P266" s="16"/>
      <c r="Q266" s="17"/>
      <c r="R266" s="16"/>
      <c r="S266" s="8"/>
      <c r="T266" s="29"/>
    </row>
    <row r="267" spans="12:20" x14ac:dyDescent="0.2">
      <c r="L267" s="16"/>
      <c r="M267" s="8"/>
      <c r="N267" s="29"/>
      <c r="O267" s="8"/>
      <c r="P267" s="16"/>
      <c r="Q267" s="17"/>
      <c r="R267" s="16"/>
      <c r="S267" s="8"/>
      <c r="T267" s="29"/>
    </row>
    <row r="268" spans="12:20" x14ac:dyDescent="0.2">
      <c r="L268" s="16"/>
      <c r="M268" s="8"/>
      <c r="N268" s="29"/>
      <c r="O268" s="8"/>
      <c r="P268" s="16"/>
      <c r="Q268" s="17"/>
      <c r="R268" s="16"/>
      <c r="S268" s="8"/>
      <c r="T268" s="29"/>
    </row>
    <row r="269" spans="12:20" x14ac:dyDescent="0.2">
      <c r="L269" s="16"/>
      <c r="M269" s="8"/>
      <c r="N269" s="29"/>
      <c r="O269" s="8"/>
      <c r="P269" s="16"/>
      <c r="Q269" s="17"/>
      <c r="R269" s="16"/>
      <c r="S269" s="8"/>
      <c r="T269" s="29"/>
    </row>
    <row r="270" spans="12:20" x14ac:dyDescent="0.2">
      <c r="L270" s="16"/>
      <c r="M270" s="8"/>
      <c r="N270" s="29"/>
      <c r="O270" s="8"/>
      <c r="P270" s="16"/>
      <c r="Q270" s="17"/>
      <c r="R270" s="16"/>
      <c r="S270" s="8"/>
      <c r="T270" s="29"/>
    </row>
    <row r="271" spans="12:20" x14ac:dyDescent="0.2">
      <c r="L271" s="16"/>
      <c r="M271" s="8"/>
      <c r="N271" s="29"/>
      <c r="O271" s="8"/>
      <c r="P271" s="16"/>
      <c r="Q271" s="17"/>
      <c r="R271" s="16"/>
      <c r="S271" s="8"/>
      <c r="T271" s="29"/>
    </row>
    <row r="272" spans="12:20" x14ac:dyDescent="0.2">
      <c r="L272" s="16"/>
      <c r="M272" s="8"/>
      <c r="N272" s="29"/>
      <c r="O272" s="8"/>
      <c r="P272" s="16"/>
      <c r="Q272" s="17"/>
      <c r="R272" s="16"/>
      <c r="S272" s="8"/>
      <c r="T272" s="29"/>
    </row>
    <row r="273" spans="12:20" x14ac:dyDescent="0.2">
      <c r="L273" s="16"/>
      <c r="M273" s="8"/>
      <c r="N273" s="29"/>
      <c r="O273" s="8"/>
      <c r="P273" s="16"/>
      <c r="Q273" s="17"/>
      <c r="R273" s="16"/>
      <c r="S273" s="8"/>
      <c r="T273" s="29"/>
    </row>
    <row r="274" spans="12:20" x14ac:dyDescent="0.2">
      <c r="L274" s="16"/>
      <c r="M274" s="8"/>
      <c r="N274" s="29"/>
      <c r="O274" s="8"/>
      <c r="P274" s="16"/>
      <c r="Q274" s="17"/>
      <c r="R274" s="16"/>
      <c r="S274" s="8"/>
      <c r="T274" s="29"/>
    </row>
    <row r="275" spans="12:20" x14ac:dyDescent="0.2">
      <c r="L275" s="16"/>
      <c r="M275" s="8"/>
      <c r="N275" s="29"/>
      <c r="O275" s="8"/>
      <c r="P275" s="16"/>
      <c r="Q275" s="17"/>
      <c r="R275" s="16"/>
      <c r="S275" s="8"/>
      <c r="T275" s="29"/>
    </row>
    <row r="276" spans="12:20" x14ac:dyDescent="0.2">
      <c r="L276" s="16"/>
      <c r="M276" s="8"/>
      <c r="N276" s="29"/>
      <c r="O276" s="8"/>
      <c r="P276" s="16"/>
      <c r="Q276" s="17"/>
      <c r="R276" s="16"/>
      <c r="S276" s="8"/>
      <c r="T276" s="29"/>
    </row>
    <row r="277" spans="12:20" x14ac:dyDescent="0.2">
      <c r="L277" s="16"/>
      <c r="M277" s="8"/>
      <c r="N277" s="29"/>
      <c r="O277" s="8"/>
      <c r="P277" s="16"/>
      <c r="Q277" s="17"/>
      <c r="R277" s="16"/>
      <c r="S277" s="8"/>
      <c r="T277" s="29"/>
    </row>
    <row r="278" spans="12:20" x14ac:dyDescent="0.2">
      <c r="L278" s="16"/>
      <c r="M278" s="8"/>
      <c r="N278" s="29"/>
      <c r="O278" s="8"/>
      <c r="P278" s="16"/>
      <c r="Q278" s="17"/>
      <c r="R278" s="16"/>
      <c r="S278" s="8"/>
      <c r="T278" s="29"/>
    </row>
    <row r="279" spans="12:20" x14ac:dyDescent="0.2">
      <c r="L279" s="16"/>
      <c r="M279" s="8"/>
      <c r="N279" s="29"/>
      <c r="O279" s="8"/>
      <c r="P279" s="16"/>
      <c r="Q279" s="17"/>
      <c r="R279" s="16"/>
      <c r="S279" s="8"/>
      <c r="T279" s="29"/>
    </row>
    <row r="280" spans="12:20" x14ac:dyDescent="0.2">
      <c r="L280" s="16"/>
      <c r="M280" s="8"/>
      <c r="N280" s="29"/>
      <c r="O280" s="8"/>
      <c r="P280" s="16"/>
      <c r="Q280" s="17"/>
      <c r="R280" s="16"/>
      <c r="S280" s="8"/>
      <c r="T280" s="29"/>
    </row>
    <row r="281" spans="12:20" x14ac:dyDescent="0.2">
      <c r="L281" s="16"/>
      <c r="M281" s="8"/>
      <c r="N281" s="29"/>
      <c r="O281" s="8"/>
      <c r="P281" s="16"/>
      <c r="Q281" s="17"/>
      <c r="R281" s="16"/>
      <c r="S281" s="8"/>
      <c r="T281" s="29"/>
    </row>
    <row r="282" spans="12:20" x14ac:dyDescent="0.2">
      <c r="L282" s="16"/>
      <c r="M282" s="8"/>
      <c r="N282" s="29"/>
      <c r="O282" s="8"/>
      <c r="P282" s="16"/>
      <c r="Q282" s="17"/>
      <c r="R282" s="16"/>
      <c r="S282" s="8"/>
      <c r="T282" s="29"/>
    </row>
    <row r="283" spans="12:20" x14ac:dyDescent="0.2">
      <c r="L283" s="16"/>
      <c r="M283" s="8"/>
      <c r="N283" s="29"/>
      <c r="O283" s="8"/>
      <c r="P283" s="16"/>
      <c r="Q283" s="17"/>
      <c r="R283" s="16"/>
      <c r="S283" s="8"/>
      <c r="T283" s="29"/>
    </row>
    <row r="284" spans="12:20" x14ac:dyDescent="0.2">
      <c r="L284" s="16"/>
      <c r="M284" s="8"/>
      <c r="N284" s="29"/>
      <c r="O284" s="8"/>
      <c r="P284" s="16"/>
      <c r="Q284" s="17"/>
      <c r="R284" s="16"/>
      <c r="S284" s="8"/>
      <c r="T284" s="29"/>
    </row>
    <row r="285" spans="12:20" x14ac:dyDescent="0.2">
      <c r="L285" s="16"/>
      <c r="M285" s="8"/>
      <c r="N285" s="29"/>
      <c r="O285" s="8"/>
      <c r="P285" s="16"/>
      <c r="Q285" s="17"/>
      <c r="R285" s="16"/>
      <c r="S285" s="8"/>
      <c r="T285" s="29"/>
    </row>
    <row r="286" spans="12:20" x14ac:dyDescent="0.2">
      <c r="L286" s="16"/>
      <c r="M286" s="8"/>
      <c r="N286" s="29"/>
      <c r="O286" s="8"/>
      <c r="P286" s="16"/>
      <c r="Q286" s="17"/>
      <c r="R286" s="16"/>
      <c r="S286" s="8"/>
      <c r="T286" s="29"/>
    </row>
    <row r="287" spans="12:20" x14ac:dyDescent="0.2">
      <c r="L287" s="16"/>
      <c r="M287" s="8"/>
      <c r="N287" s="29"/>
      <c r="O287" s="8"/>
      <c r="P287" s="16"/>
      <c r="Q287" s="17"/>
      <c r="R287" s="16"/>
      <c r="S287" s="8"/>
      <c r="T287" s="29"/>
    </row>
    <row r="288" spans="12:20" x14ac:dyDescent="0.2">
      <c r="L288" s="16"/>
      <c r="M288" s="8"/>
      <c r="N288" s="29"/>
      <c r="O288" s="8"/>
      <c r="P288" s="16"/>
      <c r="Q288" s="17"/>
      <c r="R288" s="16"/>
      <c r="S288" s="8"/>
      <c r="T288" s="29"/>
    </row>
    <row r="289" spans="12:20" x14ac:dyDescent="0.2">
      <c r="L289" s="16"/>
      <c r="M289" s="8"/>
      <c r="N289" s="29"/>
      <c r="O289" s="8"/>
      <c r="P289" s="16"/>
      <c r="Q289" s="17"/>
      <c r="R289" s="16"/>
      <c r="S289" s="8"/>
      <c r="T289" s="29"/>
    </row>
    <row r="290" spans="12:20" x14ac:dyDescent="0.2">
      <c r="L290" s="16"/>
      <c r="M290" s="8"/>
      <c r="N290" s="29"/>
      <c r="O290" s="8"/>
      <c r="P290" s="16"/>
      <c r="Q290" s="17"/>
      <c r="R290" s="16"/>
      <c r="S290" s="8"/>
      <c r="T290" s="29"/>
    </row>
    <row r="291" spans="12:20" x14ac:dyDescent="0.2">
      <c r="L291" s="16"/>
      <c r="M291" s="8"/>
      <c r="N291" s="29"/>
      <c r="O291" s="8"/>
      <c r="P291" s="16"/>
      <c r="Q291" s="17"/>
      <c r="R291" s="16"/>
      <c r="S291" s="8"/>
      <c r="T291" s="29"/>
    </row>
    <row r="292" spans="12:20" x14ac:dyDescent="0.2">
      <c r="L292" s="16"/>
      <c r="M292" s="8"/>
      <c r="N292" s="29"/>
      <c r="O292" s="8"/>
      <c r="P292" s="16"/>
      <c r="Q292" s="17"/>
      <c r="R292" s="16"/>
      <c r="S292" s="8"/>
      <c r="T292" s="29"/>
    </row>
    <row r="293" spans="12:20" x14ac:dyDescent="0.2">
      <c r="L293" s="16"/>
      <c r="M293" s="8"/>
      <c r="N293" s="29"/>
      <c r="O293" s="8"/>
      <c r="P293" s="16"/>
      <c r="Q293" s="17"/>
      <c r="R293" s="16"/>
      <c r="S293" s="8"/>
      <c r="T293" s="29"/>
    </row>
    <row r="294" spans="12:20" x14ac:dyDescent="0.2">
      <c r="L294" s="16"/>
      <c r="M294" s="8"/>
      <c r="N294" s="29"/>
      <c r="O294" s="8"/>
      <c r="P294" s="16"/>
      <c r="Q294" s="17"/>
      <c r="R294" s="16"/>
      <c r="S294" s="8"/>
      <c r="T294" s="29"/>
    </row>
    <row r="295" spans="12:20" x14ac:dyDescent="0.2">
      <c r="L295" s="16"/>
      <c r="M295" s="8"/>
      <c r="N295" s="29"/>
      <c r="O295" s="8"/>
      <c r="P295" s="16"/>
      <c r="Q295" s="17"/>
      <c r="R295" s="16"/>
      <c r="S295" s="8"/>
      <c r="T295" s="29"/>
    </row>
    <row r="296" spans="12:20" x14ac:dyDescent="0.2">
      <c r="L296" s="16"/>
      <c r="M296" s="8"/>
      <c r="N296" s="29"/>
      <c r="O296" s="8"/>
      <c r="P296" s="16"/>
      <c r="Q296" s="17"/>
      <c r="R296" s="16"/>
      <c r="S296" s="8"/>
      <c r="T296" s="29"/>
    </row>
    <row r="297" spans="12:20" x14ac:dyDescent="0.2">
      <c r="L297" s="16"/>
      <c r="M297" s="8"/>
      <c r="N297" s="29"/>
      <c r="O297" s="8"/>
      <c r="P297" s="16"/>
      <c r="Q297" s="17"/>
      <c r="R297" s="16"/>
      <c r="S297" s="8"/>
      <c r="T297" s="29"/>
    </row>
    <row r="298" spans="12:20" x14ac:dyDescent="0.2">
      <c r="L298" s="16"/>
      <c r="M298" s="8"/>
      <c r="N298" s="29"/>
      <c r="O298" s="8"/>
      <c r="P298" s="16"/>
      <c r="Q298" s="17"/>
      <c r="R298" s="16"/>
      <c r="S298" s="8"/>
      <c r="T298" s="29"/>
    </row>
    <row r="299" spans="12:20" x14ac:dyDescent="0.2">
      <c r="L299" s="16"/>
      <c r="M299" s="8"/>
      <c r="N299" s="29"/>
      <c r="O299" s="8"/>
      <c r="P299" s="16"/>
      <c r="Q299" s="17"/>
      <c r="R299" s="16"/>
      <c r="S299" s="8"/>
      <c r="T299" s="29"/>
    </row>
    <row r="300" spans="12:20" x14ac:dyDescent="0.2">
      <c r="L300" s="16"/>
      <c r="M300" s="8"/>
      <c r="N300" s="29"/>
      <c r="O300" s="8"/>
      <c r="P300" s="16"/>
      <c r="Q300" s="17"/>
      <c r="R300" s="16"/>
      <c r="S300" s="8"/>
      <c r="T300" s="29"/>
    </row>
    <row r="301" spans="12:20" x14ac:dyDescent="0.2">
      <c r="L301" s="16"/>
      <c r="M301" s="8"/>
      <c r="N301" s="29"/>
      <c r="O301" s="8"/>
      <c r="P301" s="16"/>
      <c r="Q301" s="17"/>
      <c r="R301" s="16"/>
      <c r="S301" s="8"/>
      <c r="T301" s="29"/>
    </row>
    <row r="302" spans="12:20" x14ac:dyDescent="0.2">
      <c r="L302" s="16"/>
      <c r="M302" s="8"/>
      <c r="N302" s="29"/>
      <c r="O302" s="8"/>
      <c r="P302" s="16"/>
      <c r="Q302" s="17"/>
      <c r="R302" s="16"/>
      <c r="S302" s="8"/>
      <c r="T302" s="29"/>
    </row>
    <row r="303" spans="12:20" x14ac:dyDescent="0.2">
      <c r="L303" s="16"/>
      <c r="M303" s="8"/>
      <c r="N303" s="29"/>
      <c r="O303" s="8"/>
      <c r="P303" s="16"/>
      <c r="Q303" s="17"/>
      <c r="R303" s="16"/>
      <c r="S303" s="8"/>
      <c r="T303" s="29"/>
    </row>
    <row r="304" spans="12:20" x14ac:dyDescent="0.2">
      <c r="L304" s="16"/>
      <c r="M304" s="8"/>
      <c r="N304" s="29"/>
      <c r="O304" s="8"/>
      <c r="P304" s="16"/>
      <c r="Q304" s="17"/>
      <c r="R304" s="16"/>
      <c r="S304" s="8"/>
      <c r="T304" s="29"/>
    </row>
    <row r="305" spans="12:20" x14ac:dyDescent="0.2">
      <c r="L305" s="16"/>
      <c r="M305" s="8"/>
      <c r="N305" s="29"/>
      <c r="O305" s="8"/>
      <c r="P305" s="16"/>
      <c r="Q305" s="17"/>
      <c r="R305" s="16"/>
      <c r="S305" s="8"/>
      <c r="T305" s="29"/>
    </row>
    <row r="306" spans="12:20" x14ac:dyDescent="0.2">
      <c r="L306" s="16"/>
      <c r="M306" s="8"/>
      <c r="N306" s="29"/>
      <c r="O306" s="8"/>
      <c r="P306" s="16"/>
      <c r="Q306" s="17"/>
      <c r="R306" s="16"/>
      <c r="S306" s="8"/>
      <c r="T306" s="29"/>
    </row>
    <row r="307" spans="12:20" x14ac:dyDescent="0.2">
      <c r="L307" s="16"/>
      <c r="M307" s="8"/>
      <c r="N307" s="29"/>
      <c r="O307" s="8"/>
      <c r="P307" s="16"/>
      <c r="Q307" s="17"/>
      <c r="R307" s="16"/>
      <c r="S307" s="8"/>
      <c r="T307" s="29"/>
    </row>
    <row r="308" spans="12:20" x14ac:dyDescent="0.2">
      <c r="L308" s="16"/>
      <c r="M308" s="8"/>
      <c r="N308" s="29"/>
      <c r="O308" s="8"/>
      <c r="P308" s="16"/>
      <c r="Q308" s="17"/>
      <c r="R308" s="16"/>
      <c r="S308" s="8"/>
      <c r="T308" s="29"/>
    </row>
    <row r="309" spans="12:20" x14ac:dyDescent="0.2">
      <c r="L309" s="16"/>
      <c r="M309" s="8"/>
      <c r="N309" s="29"/>
      <c r="O309" s="8"/>
      <c r="P309" s="16"/>
      <c r="Q309" s="17"/>
      <c r="R309" s="16"/>
      <c r="S309" s="8"/>
      <c r="T309" s="29"/>
    </row>
    <row r="310" spans="12:20" x14ac:dyDescent="0.2">
      <c r="L310" s="16"/>
      <c r="M310" s="8"/>
      <c r="N310" s="29"/>
      <c r="O310" s="8"/>
      <c r="P310" s="16"/>
      <c r="Q310" s="17"/>
      <c r="R310" s="16"/>
      <c r="S310" s="8"/>
      <c r="T310" s="29"/>
    </row>
    <row r="311" spans="12:20" x14ac:dyDescent="0.2">
      <c r="L311" s="16"/>
      <c r="M311" s="8"/>
      <c r="N311" s="29"/>
      <c r="O311" s="8"/>
      <c r="P311" s="16"/>
      <c r="Q311" s="17"/>
      <c r="R311" s="16"/>
      <c r="S311" s="8"/>
      <c r="T311" s="29"/>
    </row>
    <row r="312" spans="12:20" x14ac:dyDescent="0.2">
      <c r="L312" s="16"/>
      <c r="M312" s="8"/>
      <c r="N312" s="29"/>
      <c r="O312" s="8"/>
      <c r="P312" s="16"/>
      <c r="Q312" s="17"/>
      <c r="R312" s="16"/>
      <c r="S312" s="8"/>
      <c r="T312" s="29"/>
    </row>
  </sheetData>
  <mergeCells count="11">
    <mergeCell ref="AB1:AD1"/>
    <mergeCell ref="AE1:AG1"/>
    <mergeCell ref="S1:U1"/>
    <mergeCell ref="A1:C1"/>
    <mergeCell ref="V1:X1"/>
    <mergeCell ref="Y1:AA1"/>
    <mergeCell ref="D1:F1"/>
    <mergeCell ref="G1:I1"/>
    <mergeCell ref="J1:L1"/>
    <mergeCell ref="M1:O1"/>
    <mergeCell ref="P1:R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C19FB-B718-4F24-A04C-74D8E52A0F4B}">
  <dimension ref="A1:C2"/>
  <sheetViews>
    <sheetView tabSelected="1" workbookViewId="0">
      <selection activeCell="B1" sqref="B1"/>
    </sheetView>
  </sheetViews>
  <sheetFormatPr defaultRowHeight="15.6" x14ac:dyDescent="0.25"/>
  <cols>
    <col min="1" max="1" width="149.44140625" style="60" customWidth="1"/>
    <col min="2" max="2" width="42.5546875" style="60" customWidth="1"/>
    <col min="3" max="3" width="31.44140625" style="60" customWidth="1"/>
  </cols>
  <sheetData>
    <row r="1" spans="1:2" x14ac:dyDescent="0.25">
      <c r="A1" s="60" t="s">
        <v>1740</v>
      </c>
      <c r="B1" s="60" t="s">
        <v>1743</v>
      </c>
    </row>
    <row r="2" spans="1:2" x14ac:dyDescent="0.25">
      <c r="A2" s="60" t="s">
        <v>1741</v>
      </c>
      <c r="B2" s="60" t="s">
        <v>1742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prompts</vt:lpstr>
      <vt:lpstr>prefabs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年晨</cp:lastModifiedBy>
  <dcterms:created xsi:type="dcterms:W3CDTF">2022-10-13T07:55:28Z</dcterms:created>
  <dcterms:modified xsi:type="dcterms:W3CDTF">2022-10-17T03:49:24Z</dcterms:modified>
</cp:coreProperties>
</file>